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incentBenet\Documents\GITHUB_VINCENTBENET\Madgwick_filter\"/>
    </mc:Choice>
  </mc:AlternateContent>
  <xr:revisionPtr revIDLastSave="0" documentId="13_ncr:1_{4D0E921A-C588-4320-98D3-6593385825E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<sst xmlns="http://schemas.openxmlformats.org/spreadsheetml/2006/main" count="63" uniqueCount="63">
  <si>
    <t>gain_acc</t>
  </si>
  <si>
    <t>gain_mag</t>
  </si>
  <si>
    <t>duration_filter_mag_axis</t>
  </si>
  <si>
    <t>duration_filter_mag_merged</t>
  </si>
  <si>
    <t>duration_filter_gyr</t>
  </si>
  <si>
    <t>n_filter_acc</t>
  </si>
  <si>
    <t>duration_filter_quaternions_outputs</t>
  </si>
  <si>
    <t>beta</t>
  </si>
  <si>
    <t>adaptative_beta</t>
  </si>
  <si>
    <t>adaptative_gain_acc</t>
  </si>
  <si>
    <t>adaptative_gain_mag</t>
  </si>
  <si>
    <t>STD AVG</t>
  </si>
  <si>
    <t>ENV AVG</t>
  </si>
  <si>
    <t>MAG error Susville-champ-2</t>
  </si>
  <si>
    <t>ACC error Susville-champ-2</t>
  </si>
  <si>
    <t>YAW cor Susville-champ-2</t>
  </si>
  <si>
    <t>STD MAG Susville-champ-2</t>
  </si>
  <si>
    <t>ENV MAG Susville-champ-2</t>
  </si>
  <si>
    <t>MAG error Susville-champ-1</t>
  </si>
  <si>
    <t>ACC error Susville-champ-1</t>
  </si>
  <si>
    <t>YAW cor Susville-champ-1</t>
  </si>
  <si>
    <t>STD MAG Susville-champ-1</t>
  </si>
  <si>
    <t>ENV MAG Susville-champ-1</t>
  </si>
  <si>
    <t>MAG error Courcourronnes-pente-marche</t>
  </si>
  <si>
    <t>ACC error Courcourronnes-pente-marche</t>
  </si>
  <si>
    <t>YAW cor Courcourronnes-pente-marche</t>
  </si>
  <si>
    <t>STD MAG Courcourronnes-pente-marche</t>
  </si>
  <si>
    <t>ENV MAG Courcourronnes-pente-marche</t>
  </si>
  <si>
    <t>MAG error Courcourronnes-pente-course</t>
  </si>
  <si>
    <t>ACC error Courcourronnes-pente-course</t>
  </si>
  <si>
    <t>YAW cor Courcourronnes-pente-course</t>
  </si>
  <si>
    <t>STD MAG Courcourronnes-pente-course</t>
  </si>
  <si>
    <t>ENV MAG Courcourronnes-pente-course</t>
  </si>
  <si>
    <t>MAG error Courcourronnes-plat-marche</t>
  </si>
  <si>
    <t>ACC error Courcourronnes-plat-marche</t>
  </si>
  <si>
    <t>YAW cor Courcourronnes-plat-marche</t>
  </si>
  <si>
    <t>STD MAG Courcourronnes-plat-marche</t>
  </si>
  <si>
    <t>ENV MAG Courcourronnes-plat-marche</t>
  </si>
  <si>
    <t>MAG error Courcourronnes-plat-course</t>
  </si>
  <si>
    <t>ACC error Courcourronnes-plat-course</t>
  </si>
  <si>
    <t>YAW cor Courcourronnes-plat-course</t>
  </si>
  <si>
    <t>STD MAG Courcourronnes-plat-course</t>
  </si>
  <si>
    <t>ENV MAG Courcourronnes-plat-course</t>
  </si>
  <si>
    <t>MAG error vaulnavey-foret</t>
  </si>
  <si>
    <t>ACC error vaulnavey-foret</t>
  </si>
  <si>
    <t>YAW cor vaulnavey-foret</t>
  </si>
  <si>
    <t>STD MAG vaulnavey-foret</t>
  </si>
  <si>
    <t>ENV MAG vaulnavey-foret</t>
  </si>
  <si>
    <t>MAG error Susville-lacet</t>
  </si>
  <si>
    <t>ACC error Susville-lacet</t>
  </si>
  <si>
    <t>YAW cor Susville-lacet</t>
  </si>
  <si>
    <t>STD MAG Susville-lacet</t>
  </si>
  <si>
    <t>ENV MAG Susville-lacet</t>
  </si>
  <si>
    <t>MAG error Susville-tanguage</t>
  </si>
  <si>
    <t>ACC error Susville-tanguage</t>
  </si>
  <si>
    <t>YAW cor Susville-tanguage</t>
  </si>
  <si>
    <t>STD MAG Susville-tanguage</t>
  </si>
  <si>
    <t>ENV MAG Susville-tanguage</t>
  </si>
  <si>
    <t>MAG error Susville-roulis</t>
  </si>
  <si>
    <t>ACC error Susville-roulis</t>
  </si>
  <si>
    <t>YAW cor Susville-roulis</t>
  </si>
  <si>
    <t>STD MAG Susville-roulis</t>
  </si>
  <si>
    <t>ENV MAG Susville-roulis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</si>
</sst>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Fill="1" applyAlignment="1">
      <alignment vertical="center" textRotation="180"/>
    </xf>
    <xf numFmtId="0" fontId="2" fillId="0" borderId="0" xfId="0" applyFont="1" applyFill="1" applyAlignment="1">
      <alignment textRotation="180"/>
    </xf>
    <xf numFmtId="0" fontId="1" fillId="0" borderId="0" xfId="0" applyFont="1" applyFill="1" applyAlignment="1">
      <alignment textRotation="180"/>
    </xf>
    <xf numFmtId="164" fontId="3" fillId="0" borderId="2" xfId="0" applyNumberFormat="1" applyFont="1" applyFill="1" applyBorder="1"/>
    <xf numFmtId="164" fontId="3" fillId="0" borderId="3" xfId="0" applyNumberFormat="1" applyFont="1" applyFill="1" applyBorder="1"/>
    <xf numFmtId="164" fontId="3" fillId="0" borderId="4" xfId="0" applyNumberFormat="1" applyFont="1" applyFill="1" applyBorder="1"/>
    <xf numFmtId="164" fontId="3" fillId="0" borderId="0" xfId="0" applyNumberFormat="1" applyFont="1" applyFill="1"/>
    <xf numFmtId="0" fontId="3" fillId="0" borderId="0" xfId="0" applyFont="1" applyFill="1"/>
    <xf numFmtId="164" fontId="3" fillId="0" borderId="5" xfId="0" applyNumberFormat="1" applyFont="1" applyFill="1" applyBorder="1"/>
    <xf numFmtId="164" fontId="3" fillId="0" borderId="6" xfId="0" applyNumberFormat="1" applyFont="1" applyFill="1" applyBorder="1"/>
    <xf numFmtId="164" fontId="3" fillId="0" borderId="7" xfId="0" applyNumberFormat="1" applyFont="1" applyFill="1" applyBorder="1"/>
    <xf numFmtId="164" fontId="3" fillId="0" borderId="8" xfId="0" applyNumberFormat="1" applyFont="1" applyFill="1" applyBorder="1"/>
    <xf numFmtId="164" fontId="3" fillId="0" borderId="9" xfId="0" applyNumberFormat="1" applyFont="1" applyFill="1" applyBorder="1"/>
    <xf numFmtId="164" fontId="3" fillId="0" borderId="10" xfId="0" applyNumberFormat="1" applyFont="1" applyFill="1" applyBorder="1"/>
    <xf numFmtId="0" fontId="3" fillId="0" borderId="1" xfId="0" applyFont="1" applyFill="1" applyBorder="1"/>
    <xf numFmtId="164" fontId="3" fillId="0" borderId="0" xfId="0" applyNumberFormat="1" applyFont="1" applyFill="1" applyBorder="1"/>
  </cellXfs>
  <cellStyles count="1">
    <cellStyle name="Normal" xfId="0" builtinId="0"/>
  </cellStyles>
  <dxfs count="66"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180"/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K277" totalsRowShown="0" headerRowDxfId="1" dataDxfId="0" tableBorderDxfId="65">
  <autoFilter ref="A1:BK277" xr:uid="{00000000-0009-0000-0100-000001000000}"/>
  <sortState xmlns:xlrd2="http://schemas.microsoft.com/office/spreadsheetml/2017/richdata2" ref="A2:BK277">
    <sortCondition ref="L1:L277"/>
  </sortState>
  <tableColumns count="63">
    <tableColumn id="1" xr3:uid="{00000000-0010-0000-0000-000001000000}" name="gain_acc" dataDxfId="64"/>
    <tableColumn id="2" xr3:uid="{00000000-0010-0000-0000-000002000000}" name="gain_mag" dataDxfId="63"/>
    <tableColumn id="3" xr3:uid="{00000000-0010-0000-0000-000003000000}" name="duration_filter_mag_axis" dataDxfId="62"/>
    <tableColumn id="4" xr3:uid="{00000000-0010-0000-0000-000004000000}" name="duration_filter_mag_merged" dataDxfId="61"/>
    <tableColumn id="5" xr3:uid="{00000000-0010-0000-0000-000005000000}" name="duration_filter_gyr" dataDxfId="60"/>
    <tableColumn id="6" xr3:uid="{00000000-0010-0000-0000-000006000000}" name="n_filter_acc" dataDxfId="59"/>
    <tableColumn id="7" xr3:uid="{00000000-0010-0000-0000-000007000000}" name="duration_filter_quaternions_outputs" dataDxfId="58"/>
    <tableColumn id="8" xr3:uid="{00000000-0010-0000-0000-000008000000}" name="beta" dataDxfId="57"/>
    <tableColumn id="9" xr3:uid="{00000000-0010-0000-0000-000009000000}" name="adaptative_beta" dataDxfId="56"/>
    <tableColumn id="10" xr3:uid="{00000000-0010-0000-0000-00000A000000}" name="adaptative_gain_acc" dataDxfId="55"/>
    <tableColumn id="11" xr3:uid="{00000000-0010-0000-0000-00000B000000}" name="adaptative_gain_mag" dataDxfId="54"/>
    <tableColumn id="13" xr3:uid="{00000000-0010-0000-0000-00000D000000}" name="STD AVG" dataDxfId="53"/>
    <tableColumn id="12" xr3:uid="{00000000-0010-0000-0000-00000C000000}" name="ENV AVG" dataDxfId="52"/>
    <tableColumn id="20" xr3:uid="{00000000-0010-0000-0000-000014000000}" name="MAG error Susville-champ-2" dataDxfId="51"/>
    <tableColumn id="21" xr3:uid="{00000000-0010-0000-0000-000015000000}" name="ACC error Susville-champ-2" dataDxfId="50"/>
    <tableColumn id="22" xr3:uid="{00000000-0010-0000-0000-000016000000}" name="YAW cor Susville-champ-2" dataDxfId="49"/>
    <tableColumn id="23" xr3:uid="{00000000-0010-0000-0000-000017000000}" name="STD MAG Susville-champ-2" dataDxfId="48"/>
    <tableColumn id="24" xr3:uid="{00000000-0010-0000-0000-000018000000}" name="ENV MAG Susville-champ-2" dataDxfId="47"/>
    <tableColumn id="25" xr3:uid="{00000000-0010-0000-0000-000019000000}" name="MAG error Susville-champ-1" dataDxfId="46"/>
    <tableColumn id="26" xr3:uid="{00000000-0010-0000-0000-00001A000000}" name="ACC error Susville-champ-1" dataDxfId="45"/>
    <tableColumn id="27" xr3:uid="{00000000-0010-0000-0000-00001B000000}" name="YAW cor Susville-champ-1" dataDxfId="44"/>
    <tableColumn id="28" xr3:uid="{00000000-0010-0000-0000-00001C000000}" name="STD MAG Susville-champ-1" dataDxfId="43"/>
    <tableColumn id="29" xr3:uid="{00000000-0010-0000-0000-00001D000000}" name="ENV MAG Susville-champ-1" dataDxfId="42"/>
    <tableColumn id="30" xr3:uid="{00000000-0010-0000-0000-00001E000000}" name="MAG error Courcourronnes-pente-marche" dataDxfId="41"/>
    <tableColumn id="31" xr3:uid="{00000000-0010-0000-0000-00001F000000}" name="ACC error Courcourronnes-pente-marche" dataDxfId="40"/>
    <tableColumn id="32" xr3:uid="{00000000-0010-0000-0000-000020000000}" name="YAW cor Courcourronnes-pente-marche" dataDxfId="39"/>
    <tableColumn id="33" xr3:uid="{00000000-0010-0000-0000-000021000000}" name="STD MAG Courcourronnes-pente-marche" dataDxfId="38"/>
    <tableColumn id="34" xr3:uid="{00000000-0010-0000-0000-000022000000}" name="ENV MAG Courcourronnes-pente-marche" dataDxfId="37"/>
    <tableColumn id="35" xr3:uid="{00000000-0010-0000-0000-000023000000}" name="MAG error Courcourronnes-pente-course" dataDxfId="36"/>
    <tableColumn id="36" xr3:uid="{00000000-0010-0000-0000-000024000000}" name="ACC error Courcourronnes-pente-course" dataDxfId="35"/>
    <tableColumn id="37" xr3:uid="{00000000-0010-0000-0000-000025000000}" name="YAW cor Courcourronnes-pente-course" dataDxfId="34"/>
    <tableColumn id="38" xr3:uid="{00000000-0010-0000-0000-000026000000}" name="STD MAG Courcourronnes-pente-course" dataDxfId="33"/>
    <tableColumn id="39" xr3:uid="{00000000-0010-0000-0000-000027000000}" name="ENV MAG Courcourronnes-pente-course" dataDxfId="32"/>
    <tableColumn id="40" xr3:uid="{00000000-0010-0000-0000-000028000000}" name="MAG error Courcourronnes-plat-marche" dataDxfId="31"/>
    <tableColumn id="41" xr3:uid="{00000000-0010-0000-0000-000029000000}" name="ACC error Courcourronnes-plat-marche" dataDxfId="30"/>
    <tableColumn id="42" xr3:uid="{00000000-0010-0000-0000-00002A000000}" name="YAW cor Courcourronnes-plat-marche" dataDxfId="29"/>
    <tableColumn id="43" xr3:uid="{00000000-0010-0000-0000-00002B000000}" name="STD MAG Courcourronnes-plat-marche" dataDxfId="28"/>
    <tableColumn id="44" xr3:uid="{00000000-0010-0000-0000-00002C000000}" name="ENV MAG Courcourronnes-plat-marche" dataDxfId="27"/>
    <tableColumn id="45" xr3:uid="{00000000-0010-0000-0000-00002D000000}" name="MAG error Courcourronnes-plat-course" dataDxfId="26"/>
    <tableColumn id="46" xr3:uid="{00000000-0010-0000-0000-00002E000000}" name="ACC error Courcourronnes-plat-course" dataDxfId="25"/>
    <tableColumn id="47" xr3:uid="{00000000-0010-0000-0000-00002F000000}" name="YAW cor Courcourronnes-plat-course" dataDxfId="24"/>
    <tableColumn id="48" xr3:uid="{00000000-0010-0000-0000-000030000000}" name="STD MAG Courcourronnes-plat-course" dataDxfId="23"/>
    <tableColumn id="49" xr3:uid="{00000000-0010-0000-0000-000031000000}" name="ENV MAG Courcourronnes-plat-course" dataDxfId="22"/>
    <tableColumn id="50" xr3:uid="{00000000-0010-0000-0000-000032000000}" name="MAG error vaulnavey-foret" dataDxfId="21"/>
    <tableColumn id="51" xr3:uid="{00000000-0010-0000-0000-000033000000}" name="ACC error vaulnavey-foret" dataDxfId="20"/>
    <tableColumn id="52" xr3:uid="{00000000-0010-0000-0000-000034000000}" name="YAW cor vaulnavey-foret" dataDxfId="19"/>
    <tableColumn id="53" xr3:uid="{00000000-0010-0000-0000-000035000000}" name="STD MAG vaulnavey-foret" dataDxfId="18"/>
    <tableColumn id="54" xr3:uid="{00000000-0010-0000-0000-000036000000}" name="ENV MAG vaulnavey-foret" dataDxfId="17"/>
    <tableColumn id="55" xr3:uid="{00000000-0010-0000-0000-000037000000}" name="MAG error Susville-lacet" dataDxfId="16"/>
    <tableColumn id="56" xr3:uid="{00000000-0010-0000-0000-000038000000}" name="ACC error Susville-lacet" dataDxfId="15"/>
    <tableColumn id="57" xr3:uid="{00000000-0010-0000-0000-000039000000}" name="YAW cor Susville-lacet" dataDxfId="14"/>
    <tableColumn id="58" xr3:uid="{00000000-0010-0000-0000-00003A000000}" name="STD MAG Susville-lacet" dataDxfId="13"/>
    <tableColumn id="59" xr3:uid="{00000000-0010-0000-0000-00003B000000}" name="ENV MAG Susville-lacet" dataDxfId="12"/>
    <tableColumn id="60" xr3:uid="{00000000-0010-0000-0000-00003C000000}" name="MAG error Susville-tanguage" dataDxfId="11"/>
    <tableColumn id="61" xr3:uid="{00000000-0010-0000-0000-00003D000000}" name="ACC error Susville-tanguage" dataDxfId="10"/>
    <tableColumn id="62" xr3:uid="{00000000-0010-0000-0000-00003E000000}" name="YAW cor Susville-tanguage" dataDxfId="9"/>
    <tableColumn id="63" xr3:uid="{00000000-0010-0000-0000-00003F000000}" name="STD MAG Susville-tanguage" dataDxfId="8"/>
    <tableColumn id="64" xr3:uid="{00000000-0010-0000-0000-000040000000}" name="ENV MAG Susville-tanguage" dataDxfId="7"/>
    <tableColumn id="65" xr3:uid="{00000000-0010-0000-0000-000041000000}" name="MAG error Susville-roulis" dataDxfId="6"/>
    <tableColumn id="66" xr3:uid="{00000000-0010-0000-0000-000042000000}" name="ACC error Susville-roulis" dataDxfId="5"/>
    <tableColumn id="67" xr3:uid="{00000000-0010-0000-0000-000043000000}" name="YAW cor Susville-roulis" dataDxfId="4"/>
    <tableColumn id="68" xr3:uid="{00000000-0010-0000-0000-000044000000}" name="STD MAG Susville-roulis" dataDxfId="3"/>
    <tableColumn id="69" xr3:uid="{00000000-0010-0000-0000-000045000000}" name="ENV MAG Susville-roulis" dataDxfId="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77"/>
  <sheetViews>
    <sheetView tabSelected="1" topLeftCell="E1" zoomScale="70" zoomScaleNormal="70" workbookViewId="0">
      <selection activeCell="BP12" sqref="BP12"/>
    </sheetView>
  </sheetViews>
  <sheetFormatPr defaultRowHeight="14.5"/>
  <cols>
    <col min="1" max="1" width="8.453125" style="15" bestFit="1" customWidth="1"/>
    <col min="2" max="11" width="8.453125" style="8" bestFit="1" customWidth="1"/>
    <col min="12" max="13" width="11.36328125" style="8" bestFit="1" customWidth="1"/>
    <col min="14" max="16" width="8.7265625" style="8" hidden="1" customWidth="1"/>
    <col min="17" max="17" width="8.7265625" style="8" customWidth="1"/>
    <col min="18" max="18" width="8.7265625" style="8" hidden="1" customWidth="1"/>
    <col min="19" max="19" width="0" style="8" hidden="1" customWidth="1"/>
    <col min="20" max="21" width="8.7265625" style="8" hidden="1" customWidth="1"/>
    <col min="22" max="22" width="8.7265625" style="8" customWidth="1"/>
    <col min="23" max="23" width="8.7265625" style="8" hidden="1" customWidth="1"/>
    <col min="24" max="24" width="0" style="8" hidden="1" customWidth="1"/>
    <col min="25" max="26" width="8.7265625" style="8" hidden="1" customWidth="1"/>
    <col min="27" max="27" width="8.7265625" style="8" customWidth="1"/>
    <col min="28" max="28" width="8.7265625" style="8" hidden="1" customWidth="1"/>
    <col min="29" max="29" width="0" style="8" hidden="1" customWidth="1"/>
    <col min="30" max="31" width="8.7265625" style="8" hidden="1" customWidth="1"/>
    <col min="32" max="32" width="8.7265625" style="8" customWidth="1"/>
    <col min="33" max="33" width="8.7265625" style="8" hidden="1" customWidth="1"/>
    <col min="34" max="34" width="0" style="8" hidden="1" customWidth="1"/>
    <col min="35" max="36" width="8.7265625" style="8" hidden="1" customWidth="1"/>
    <col min="37" max="37" width="8.7265625" style="8" customWidth="1"/>
    <col min="38" max="38" width="8.7265625" style="8" hidden="1" customWidth="1"/>
    <col min="39" max="39" width="0" style="8" hidden="1" customWidth="1"/>
    <col min="40" max="41" width="8.7265625" style="8" hidden="1" customWidth="1"/>
    <col min="42" max="42" width="8.7265625" style="8" customWidth="1"/>
    <col min="43" max="43" width="8.7265625" style="8" hidden="1" customWidth="1"/>
    <col min="44" max="44" width="0" style="8" hidden="1" customWidth="1"/>
    <col min="45" max="46" width="8.7265625" style="8" hidden="1" customWidth="1"/>
    <col min="47" max="47" width="8.7265625" style="8" customWidth="1"/>
    <col min="48" max="48" width="8.7265625" style="8" hidden="1" customWidth="1"/>
    <col min="49" max="49" width="0" style="8" hidden="1" customWidth="1"/>
    <col min="50" max="51" width="8.7265625" style="8" hidden="1" customWidth="1"/>
    <col min="52" max="52" width="8.7265625" style="8" customWidth="1"/>
    <col min="53" max="53" width="8.7265625" style="8" hidden="1" customWidth="1"/>
    <col min="54" max="54" width="0" style="8" hidden="1" customWidth="1"/>
    <col min="55" max="56" width="8.7265625" style="8" hidden="1" customWidth="1"/>
    <col min="57" max="57" width="8.7265625" style="8" customWidth="1"/>
    <col min="58" max="61" width="8.7265625" style="8" hidden="1" customWidth="1"/>
    <col min="62" max="62" width="8.7265625" style="8" customWidth="1"/>
    <col min="63" max="63" width="8.7265625" style="8" hidden="1" customWidth="1"/>
    <col min="64" max="16384" width="8.7265625" style="8"/>
  </cols>
  <sheetData>
    <row r="1" spans="1:63" s="3" customFormat="1" ht="2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>
      <c r="A2" s="4">
        <v>3.5784523071993049E-2</v>
      </c>
      <c r="B2" s="5">
        <v>0.1887640853811566</v>
      </c>
      <c r="C2" s="5">
        <v>4.5269031682522803E-2</v>
      </c>
      <c r="D2" s="5">
        <v>5.1210556408632563E-2</v>
      </c>
      <c r="E2" s="5">
        <v>1.081410649837806E-5</v>
      </c>
      <c r="F2" s="5">
        <v>4</v>
      </c>
      <c r="G2" s="5">
        <v>8.8812228835818217E-3</v>
      </c>
      <c r="H2" s="5">
        <v>1.0135715000825041</v>
      </c>
      <c r="I2" s="5">
        <v>6.9777165675614455E-2</v>
      </c>
      <c r="J2" s="5">
        <v>0.2457463447059168</v>
      </c>
      <c r="K2" s="6">
        <v>0.2441523248748608</v>
      </c>
      <c r="L2" s="16">
        <v>103.2090542132853</v>
      </c>
      <c r="M2" s="16">
        <v>378.49728861761952</v>
      </c>
      <c r="N2" s="16">
        <v>0.34563147489409662</v>
      </c>
      <c r="O2" s="16">
        <v>2.6879535538443231</v>
      </c>
      <c r="P2" s="16">
        <v>82.350760716397531</v>
      </c>
      <c r="Q2" s="16">
        <v>61.319384004827583</v>
      </c>
      <c r="R2" s="16">
        <v>267.68645222766719</v>
      </c>
      <c r="S2" s="16">
        <v>1.1834290549868269</v>
      </c>
      <c r="T2" s="16">
        <v>6.8500575375008914</v>
      </c>
      <c r="U2" s="16">
        <v>94.940926158988589</v>
      </c>
      <c r="V2" s="16">
        <v>219.48835160289451</v>
      </c>
      <c r="W2" s="16">
        <v>393.06275109490139</v>
      </c>
      <c r="X2" s="16">
        <v>0.24054092678728969</v>
      </c>
      <c r="Y2" s="16">
        <v>1.663525376438268</v>
      </c>
      <c r="Z2" s="16">
        <v>95.094757939055867</v>
      </c>
      <c r="AA2" s="16">
        <v>101.3786321476708</v>
      </c>
      <c r="AB2" s="16">
        <v>369.73685351120622</v>
      </c>
      <c r="AC2" s="16">
        <v>0.24775541902951101</v>
      </c>
      <c r="AD2" s="16">
        <v>1.690264839924283</v>
      </c>
      <c r="AE2" s="16">
        <v>86.15017222019047</v>
      </c>
      <c r="AF2" s="16">
        <v>126.0429231904554</v>
      </c>
      <c r="AG2" s="16">
        <v>539.38250838471333</v>
      </c>
      <c r="AH2" s="16">
        <v>0.37684981583949612</v>
      </c>
      <c r="AI2" s="16">
        <v>1.3952992964259701</v>
      </c>
      <c r="AJ2" s="16">
        <v>99.032735660739107</v>
      </c>
      <c r="AK2" s="16">
        <v>61.01019380792988</v>
      </c>
      <c r="AL2" s="16">
        <v>333.60032637416953</v>
      </c>
      <c r="AM2" s="16">
        <v>0.41757135558864472</v>
      </c>
      <c r="AN2" s="16">
        <v>3.6376385268537148</v>
      </c>
      <c r="AO2" s="16">
        <v>95.624888077828842</v>
      </c>
      <c r="AP2" s="16">
        <v>101.8807463883401</v>
      </c>
      <c r="AQ2" s="16">
        <v>534.15078886305082</v>
      </c>
      <c r="AR2" s="16">
        <v>0.30190057827259892</v>
      </c>
      <c r="AS2" s="16">
        <v>2.88035277532087</v>
      </c>
      <c r="AT2" s="16">
        <v>96.731962261686235</v>
      </c>
      <c r="AU2" s="16">
        <v>263.87750787077772</v>
      </c>
      <c r="AV2" s="16">
        <v>681.29092715053389</v>
      </c>
      <c r="AW2" s="16">
        <v>1.02393649377575</v>
      </c>
      <c r="AX2" s="16">
        <v>3.4297582776989231</v>
      </c>
      <c r="AY2" s="16">
        <v>-4.523753419625014</v>
      </c>
      <c r="AZ2" s="16">
        <v>30.69789820523577</v>
      </c>
      <c r="BA2" s="16">
        <v>211.56292576369071</v>
      </c>
      <c r="BB2" s="16">
        <v>1.0451497632522579</v>
      </c>
      <c r="BC2" s="16">
        <v>0.46302181096698358</v>
      </c>
      <c r="BD2" s="16">
        <v>14.60184040381283</v>
      </c>
      <c r="BE2" s="16">
        <v>35.299836116934458</v>
      </c>
      <c r="BF2" s="16">
        <v>232.7633794272833</v>
      </c>
      <c r="BG2" s="16">
        <v>1.060376759733777</v>
      </c>
      <c r="BH2" s="16">
        <v>0.19058773376252161</v>
      </c>
      <c r="BI2" s="16">
        <v>4.9239219378108423</v>
      </c>
      <c r="BJ2" s="16">
        <v>31.09506879778661</v>
      </c>
      <c r="BK2" s="16">
        <v>221.7359733789786</v>
      </c>
    </row>
    <row r="3" spans="1:63">
      <c r="A3" s="9">
        <v>3.4143247211015929E-2</v>
      </c>
      <c r="B3" s="10">
        <v>0.19440733924803311</v>
      </c>
      <c r="C3" s="10">
        <v>4.4576649367068698E-2</v>
      </c>
      <c r="D3" s="10">
        <v>5.1718566269023547E-2</v>
      </c>
      <c r="E3" s="10">
        <v>1.109618983311352E-5</v>
      </c>
      <c r="F3" s="10">
        <v>4</v>
      </c>
      <c r="G3" s="10">
        <v>8.5232612668744365E-3</v>
      </c>
      <c r="H3" s="10">
        <v>0.99666418946546065</v>
      </c>
      <c r="I3" s="10">
        <v>6.9886215218836395E-2</v>
      </c>
      <c r="J3" s="10">
        <v>0.25908135194604481</v>
      </c>
      <c r="K3" s="11">
        <v>0.23623898614792521</v>
      </c>
      <c r="L3" s="16">
        <v>103.2149490307205</v>
      </c>
      <c r="M3" s="16">
        <v>374.57545521936379</v>
      </c>
      <c r="N3" s="16">
        <v>0.3460253350546218</v>
      </c>
      <c r="O3" s="16">
        <v>2.841382360209586</v>
      </c>
      <c r="P3" s="16">
        <v>82.369760304224911</v>
      </c>
      <c r="Q3" s="16">
        <v>61.67341628001175</v>
      </c>
      <c r="R3" s="16">
        <v>268.18267912462062</v>
      </c>
      <c r="S3" s="16">
        <v>1.182759943703606</v>
      </c>
      <c r="T3" s="16">
        <v>8.2764050738515795</v>
      </c>
      <c r="U3" s="16">
        <v>95.228209247119139</v>
      </c>
      <c r="V3" s="16">
        <v>219.05442889483089</v>
      </c>
      <c r="W3" s="16">
        <v>383.29196183033332</v>
      </c>
      <c r="X3" s="16">
        <v>0.24024207196554009</v>
      </c>
      <c r="Y3" s="16">
        <v>1.8623401485286839</v>
      </c>
      <c r="Z3" s="16">
        <v>94.876011963382538</v>
      </c>
      <c r="AA3" s="16">
        <v>100.95786627867101</v>
      </c>
      <c r="AB3" s="16">
        <v>366.36879528940352</v>
      </c>
      <c r="AC3" s="16">
        <v>0.24690976671207371</v>
      </c>
      <c r="AD3" s="16">
        <v>1.801146206409691</v>
      </c>
      <c r="AE3" s="16">
        <v>85.657840892804373</v>
      </c>
      <c r="AF3" s="16">
        <v>125.138625318577</v>
      </c>
      <c r="AG3" s="16">
        <v>532.8313712674468</v>
      </c>
      <c r="AH3" s="16">
        <v>0.37662011505394338</v>
      </c>
      <c r="AI3" s="16">
        <v>1.4771657758453649</v>
      </c>
      <c r="AJ3" s="16">
        <v>99.026024446550579</v>
      </c>
      <c r="AK3" s="16">
        <v>60.653130084410982</v>
      </c>
      <c r="AL3" s="16">
        <v>331.86462462492358</v>
      </c>
      <c r="AM3" s="16">
        <v>0.41627497110632422</v>
      </c>
      <c r="AN3" s="16">
        <v>3.6430754580055158</v>
      </c>
      <c r="AO3" s="16">
        <v>95.093420397698495</v>
      </c>
      <c r="AP3" s="16">
        <v>100.9331631256206</v>
      </c>
      <c r="AQ3" s="16">
        <v>521.92819934315298</v>
      </c>
      <c r="AR3" s="16">
        <v>0.29917610291022328</v>
      </c>
      <c r="AS3" s="16">
        <v>2.9252023515990762</v>
      </c>
      <c r="AT3" s="16">
        <v>96.850039266731358</v>
      </c>
      <c r="AU3" s="16">
        <v>261.05186633154182</v>
      </c>
      <c r="AV3" s="16">
        <v>670.46223937834361</v>
      </c>
      <c r="AW3" s="16">
        <v>1.0251778971797869</v>
      </c>
      <c r="AX3" s="16">
        <v>6.9493664289169992</v>
      </c>
      <c r="AY3" s="16">
        <v>-4.8568421009693594</v>
      </c>
      <c r="AZ3" s="16">
        <v>32.037641232637519</v>
      </c>
      <c r="BA3" s="16">
        <v>212.5367566677626</v>
      </c>
      <c r="BB3" s="16">
        <v>1.0492537992044551</v>
      </c>
      <c r="BC3" s="16">
        <v>0.46876531435595359</v>
      </c>
      <c r="BD3" s="16">
        <v>14.661013575070269</v>
      </c>
      <c r="BE3" s="16">
        <v>38.82267366517101</v>
      </c>
      <c r="BF3" s="16">
        <v>231.56283643588009</v>
      </c>
      <c r="BG3" s="16">
        <v>1.0611593702274189</v>
      </c>
      <c r="BH3" s="16">
        <v>0.19230428553787551</v>
      </c>
      <c r="BI3" s="16">
        <v>4.2081009863809182</v>
      </c>
      <c r="BJ3" s="16">
        <v>31.826679095731901</v>
      </c>
      <c r="BK3" s="16">
        <v>226.72508823177029</v>
      </c>
    </row>
    <row r="4" spans="1:63">
      <c r="A4" s="9">
        <v>3.7942772596367323E-2</v>
      </c>
      <c r="B4" s="10">
        <v>0.19568013330750081</v>
      </c>
      <c r="C4" s="10">
        <v>4.4446696072335631E-2</v>
      </c>
      <c r="D4" s="10">
        <v>5.100258762525136E-2</v>
      </c>
      <c r="E4" s="10">
        <v>1.0891153587729911E-5</v>
      </c>
      <c r="F4" s="10">
        <v>3</v>
      </c>
      <c r="G4" s="10">
        <v>9.088081071906718E-3</v>
      </c>
      <c r="H4" s="10">
        <v>1.001927507125471</v>
      </c>
      <c r="I4" s="10">
        <v>7.6703564623498852E-2</v>
      </c>
      <c r="J4" s="10">
        <v>0.23694430662314969</v>
      </c>
      <c r="K4" s="11">
        <v>0.23348623322478501</v>
      </c>
      <c r="L4" s="16">
        <v>103.25517140275819</v>
      </c>
      <c r="M4" s="16">
        <v>382.61121638689252</v>
      </c>
      <c r="N4" s="16">
        <v>0.34591095384527432</v>
      </c>
      <c r="O4" s="16">
        <v>2.7982501953475358</v>
      </c>
      <c r="P4" s="16">
        <v>82.351122763812072</v>
      </c>
      <c r="Q4" s="16">
        <v>61.529153250684928</v>
      </c>
      <c r="R4" s="16">
        <v>270.05407619603761</v>
      </c>
      <c r="S4" s="16">
        <v>1.1817319306296039</v>
      </c>
      <c r="T4" s="16">
        <v>8.2985797108112624</v>
      </c>
      <c r="U4" s="16">
        <v>95.257100099393483</v>
      </c>
      <c r="V4" s="16">
        <v>218.31715210688199</v>
      </c>
      <c r="W4" s="16">
        <v>387.47294385990608</v>
      </c>
      <c r="X4" s="16">
        <v>0.2410311979376088</v>
      </c>
      <c r="Y4" s="16">
        <v>1.7937444257281161</v>
      </c>
      <c r="Z4" s="16">
        <v>94.895638413192216</v>
      </c>
      <c r="AA4" s="16">
        <v>102.1811655734417</v>
      </c>
      <c r="AB4" s="16">
        <v>377.44938632642709</v>
      </c>
      <c r="AC4" s="16">
        <v>0.24788028014360339</v>
      </c>
      <c r="AD4" s="16">
        <v>1.819381120828893</v>
      </c>
      <c r="AE4" s="16">
        <v>85.761226588111811</v>
      </c>
      <c r="AF4" s="16">
        <v>126.4520501345925</v>
      </c>
      <c r="AG4" s="16">
        <v>541.49450753390283</v>
      </c>
      <c r="AH4" s="16">
        <v>0.37769961737362878</v>
      </c>
      <c r="AI4" s="16">
        <v>1.4737058049703029</v>
      </c>
      <c r="AJ4" s="16">
        <v>99.026169307606409</v>
      </c>
      <c r="AK4" s="16">
        <v>62.263522759384429</v>
      </c>
      <c r="AL4" s="16">
        <v>341.84380547298917</v>
      </c>
      <c r="AM4" s="16">
        <v>0.41788713664334021</v>
      </c>
      <c r="AN4" s="16">
        <v>3.691611482893987</v>
      </c>
      <c r="AO4" s="16">
        <v>95.209267152443644</v>
      </c>
      <c r="AP4" s="16">
        <v>102.6200291831329</v>
      </c>
      <c r="AQ4" s="16">
        <v>541.26040559121589</v>
      </c>
      <c r="AR4" s="16">
        <v>0.2964233558085424</v>
      </c>
      <c r="AS4" s="16">
        <v>2.963589316397774</v>
      </c>
      <c r="AT4" s="16">
        <v>96.766880040774396</v>
      </c>
      <c r="AU4" s="16">
        <v>258.22505989873838</v>
      </c>
      <c r="AV4" s="16">
        <v>673.88612220695018</v>
      </c>
      <c r="AW4" s="16">
        <v>1.0259832093088319</v>
      </c>
      <c r="AX4" s="16">
        <v>6.1068900024112018</v>
      </c>
      <c r="AY4" s="16">
        <v>-3.7430249846452068</v>
      </c>
      <c r="AZ4" s="16">
        <v>32.015985292212378</v>
      </c>
      <c r="BA4" s="16">
        <v>219.12457211955689</v>
      </c>
      <c r="BB4" s="16">
        <v>1.0471927582941749</v>
      </c>
      <c r="BC4" s="16">
        <v>0.46899495517348783</v>
      </c>
      <c r="BD4" s="16">
        <v>14.65294279720908</v>
      </c>
      <c r="BE4" s="16">
        <v>36.820045516436792</v>
      </c>
      <c r="BF4" s="16">
        <v>241.84730460138979</v>
      </c>
      <c r="BG4" s="16">
        <v>1.061620775110325</v>
      </c>
      <c r="BH4" s="16">
        <v>0.1896197541104678</v>
      </c>
      <c r="BI4" s="16">
        <v>4.4020947776999613</v>
      </c>
      <c r="BJ4" s="16">
        <v>32.127550312076004</v>
      </c>
      <c r="BK4" s="16">
        <v>231.67903996054969</v>
      </c>
    </row>
    <row r="5" spans="1:63">
      <c r="A5" s="9">
        <v>2.8063212436897259E-2</v>
      </c>
      <c r="B5" s="10">
        <v>0.18178106414695769</v>
      </c>
      <c r="C5" s="10">
        <v>4.6925644243907022E-2</v>
      </c>
      <c r="D5" s="10">
        <v>5.0606568798535097E-2</v>
      </c>
      <c r="E5" s="10">
        <v>1.117531914463189E-5</v>
      </c>
      <c r="F5" s="10">
        <v>4</v>
      </c>
      <c r="G5" s="10">
        <v>8.7069146364843805E-3</v>
      </c>
      <c r="H5" s="10">
        <v>1.007684082676068</v>
      </c>
      <c r="I5" s="10">
        <v>7.0451381262266799E-2</v>
      </c>
      <c r="J5" s="10">
        <v>0.25917094427458132</v>
      </c>
      <c r="K5" s="11">
        <v>0.24014938704388869</v>
      </c>
      <c r="L5" s="16">
        <v>103.2927206175335</v>
      </c>
      <c r="M5" s="16">
        <v>370.49595017231889</v>
      </c>
      <c r="N5" s="16">
        <v>0.34544772405978558</v>
      </c>
      <c r="O5" s="16">
        <v>2.8150789390811051</v>
      </c>
      <c r="P5" s="16">
        <v>82.397607498501173</v>
      </c>
      <c r="Q5" s="16">
        <v>61.026835987356428</v>
      </c>
      <c r="R5" s="16">
        <v>263.11729538925238</v>
      </c>
      <c r="S5" s="16">
        <v>1.1864416666112341</v>
      </c>
      <c r="T5" s="16">
        <v>7.6041410760121497</v>
      </c>
      <c r="U5" s="16">
        <v>95.049495545506389</v>
      </c>
      <c r="V5" s="16">
        <v>221.84230063385519</v>
      </c>
      <c r="W5" s="16">
        <v>399.8889367492896</v>
      </c>
      <c r="X5" s="16">
        <v>0.23916725363362851</v>
      </c>
      <c r="Y5" s="16">
        <v>1.8867613670497949</v>
      </c>
      <c r="Z5" s="16">
        <v>94.915554942162771</v>
      </c>
      <c r="AA5" s="16">
        <v>99.445343849920391</v>
      </c>
      <c r="AB5" s="16">
        <v>354.96004112266678</v>
      </c>
      <c r="AC5" s="16">
        <v>0.2464661358010185</v>
      </c>
      <c r="AD5" s="16">
        <v>1.721876018176832</v>
      </c>
      <c r="AE5" s="16">
        <v>85.946117756695543</v>
      </c>
      <c r="AF5" s="16">
        <v>124.0909520381437</v>
      </c>
      <c r="AG5" s="16">
        <v>520.8331257899049</v>
      </c>
      <c r="AH5" s="16">
        <v>0.37504101085794028</v>
      </c>
      <c r="AI5" s="16">
        <v>1.4704266649903379</v>
      </c>
      <c r="AJ5" s="16">
        <v>99.032885850387842</v>
      </c>
      <c r="AK5" s="16">
        <v>58.436143958244593</v>
      </c>
      <c r="AL5" s="16">
        <v>317.29265314180122</v>
      </c>
      <c r="AM5" s="16">
        <v>0.41535535212232821</v>
      </c>
      <c r="AN5" s="16">
        <v>3.6719457189019642</v>
      </c>
      <c r="AO5" s="16">
        <v>95.045523794070135</v>
      </c>
      <c r="AP5" s="16">
        <v>98.905442213042377</v>
      </c>
      <c r="AQ5" s="16">
        <v>513.51178812426406</v>
      </c>
      <c r="AR5" s="16">
        <v>0.31032143564074699</v>
      </c>
      <c r="AS5" s="16">
        <v>2.924434252565256</v>
      </c>
      <c r="AT5" s="16">
        <v>96.84268827961516</v>
      </c>
      <c r="AU5" s="16">
        <v>272.70976407114478</v>
      </c>
      <c r="AV5" s="16">
        <v>684.16366361534097</v>
      </c>
      <c r="AW5" s="16">
        <v>1.0231523675013641</v>
      </c>
      <c r="AX5" s="16">
        <v>5.1825720715860051</v>
      </c>
      <c r="AY5" s="16">
        <v>-5.5327256851387814</v>
      </c>
      <c r="AZ5" s="16">
        <v>30.118878851211011</v>
      </c>
      <c r="BA5" s="16">
        <v>205.6682260826455</v>
      </c>
      <c r="BB5" s="16">
        <v>1.0454304043352181</v>
      </c>
      <c r="BC5" s="16">
        <v>0.45951479231398867</v>
      </c>
      <c r="BD5" s="16">
        <v>14.579343389912481</v>
      </c>
      <c r="BE5" s="16">
        <v>35.964183239854883</v>
      </c>
      <c r="BF5" s="16">
        <v>226.85850683660439</v>
      </c>
      <c r="BG5" s="16">
        <v>1.059252694648507</v>
      </c>
      <c r="BH5" s="16">
        <v>0.1985327956985512</v>
      </c>
      <c r="BI5" s="16">
        <v>4.8510874845304084</v>
      </c>
      <c r="BJ5" s="16">
        <v>30.3873613325622</v>
      </c>
      <c r="BK5" s="16">
        <v>218.66526487141931</v>
      </c>
    </row>
    <row r="6" spans="1:63">
      <c r="A6" s="9">
        <v>3.0808535310873079E-2</v>
      </c>
      <c r="B6" s="10">
        <v>0.1977145463682338</v>
      </c>
      <c r="C6" s="10">
        <v>4.4703965184085703E-2</v>
      </c>
      <c r="D6" s="10">
        <v>5.1305583480359102E-2</v>
      </c>
      <c r="E6" s="10">
        <v>1.105418751978409E-5</v>
      </c>
      <c r="F6" s="10">
        <v>4</v>
      </c>
      <c r="G6" s="10">
        <v>8.8366412970018113E-3</v>
      </c>
      <c r="H6" s="10">
        <v>1.007486246161811</v>
      </c>
      <c r="I6" s="10">
        <v>7.4554375213233548E-2</v>
      </c>
      <c r="J6" s="10">
        <v>0.24267656132196791</v>
      </c>
      <c r="K6" s="11">
        <v>0.240108892653944</v>
      </c>
      <c r="L6" s="16">
        <v>103.3143466453283</v>
      </c>
      <c r="M6" s="16">
        <v>382.04962841355081</v>
      </c>
      <c r="N6" s="16">
        <v>0.34583359769717392</v>
      </c>
      <c r="O6" s="16">
        <v>2.8038715570559272</v>
      </c>
      <c r="P6" s="16">
        <v>82.384800238697423</v>
      </c>
      <c r="Q6" s="16">
        <v>61.385121281360739</v>
      </c>
      <c r="R6" s="16">
        <v>269.30559206623309</v>
      </c>
      <c r="S6" s="16">
        <v>1.1819203235320399</v>
      </c>
      <c r="T6" s="16">
        <v>7.89374618302742</v>
      </c>
      <c r="U6" s="16">
        <v>95.12275559977941</v>
      </c>
      <c r="V6" s="16">
        <v>218.3439322316614</v>
      </c>
      <c r="W6" s="16">
        <v>387.73492178447179</v>
      </c>
      <c r="X6" s="16">
        <v>0.2404766401198975</v>
      </c>
      <c r="Y6" s="16">
        <v>1.856757114282501</v>
      </c>
      <c r="Z6" s="16">
        <v>94.908529493701124</v>
      </c>
      <c r="AA6" s="16">
        <v>101.51250625136041</v>
      </c>
      <c r="AB6" s="16">
        <v>375.80586958049719</v>
      </c>
      <c r="AC6" s="16">
        <v>0.24727529606155249</v>
      </c>
      <c r="AD6" s="16">
        <v>1.758477606696798</v>
      </c>
      <c r="AE6" s="16">
        <v>85.895082140167375</v>
      </c>
      <c r="AF6" s="16">
        <v>125.62473084089321</v>
      </c>
      <c r="AG6" s="16">
        <v>540.24350143051913</v>
      </c>
      <c r="AH6" s="16">
        <v>0.37701130948723338</v>
      </c>
      <c r="AI6" s="16">
        <v>1.4784957788815021</v>
      </c>
      <c r="AJ6" s="16">
        <v>99.031005227718921</v>
      </c>
      <c r="AK6" s="16">
        <v>61.281189218781172</v>
      </c>
      <c r="AL6" s="16">
        <v>335.92661467118688</v>
      </c>
      <c r="AM6" s="16">
        <v>0.41690557280294738</v>
      </c>
      <c r="AN6" s="16">
        <v>3.7072392393034921</v>
      </c>
      <c r="AO6" s="16">
        <v>95.002376842265321</v>
      </c>
      <c r="AP6" s="16">
        <v>101.1094203721921</v>
      </c>
      <c r="AQ6" s="16">
        <v>531.04713826671275</v>
      </c>
      <c r="AR6" s="16">
        <v>0.30018751973893759</v>
      </c>
      <c r="AS6" s="16">
        <v>2.9619457796462152</v>
      </c>
      <c r="AT6" s="16">
        <v>96.833933186280618</v>
      </c>
      <c r="AU6" s="16">
        <v>262.10608631043152</v>
      </c>
      <c r="AV6" s="16">
        <v>681.98220290844165</v>
      </c>
      <c r="AW6" s="16">
        <v>1.025743742791654</v>
      </c>
      <c r="AX6" s="16">
        <v>5.400895007567855</v>
      </c>
      <c r="AY6" s="16">
        <v>-4.9437413964488304</v>
      </c>
      <c r="AZ6" s="16">
        <v>32.414335891182681</v>
      </c>
      <c r="BA6" s="16">
        <v>219.84675818967179</v>
      </c>
      <c r="BB6" s="16">
        <v>1.0468504050962011</v>
      </c>
      <c r="BC6" s="16">
        <v>0.46360185517711128</v>
      </c>
      <c r="BD6" s="16">
        <v>14.6207406589747</v>
      </c>
      <c r="BE6" s="16">
        <v>36.971742724526877</v>
      </c>
      <c r="BF6" s="16">
        <v>244.11863906833119</v>
      </c>
      <c r="BG6" s="16">
        <v>1.061936120622921</v>
      </c>
      <c r="BH6" s="16">
        <v>0.19592786197284709</v>
      </c>
      <c r="BI6" s="16">
        <v>4.6705430533618486</v>
      </c>
      <c r="BJ6" s="16">
        <v>32.394401330892997</v>
      </c>
      <c r="BK6" s="16">
        <v>234.48504616944311</v>
      </c>
    </row>
    <row r="7" spans="1:63">
      <c r="A7" s="9">
        <v>3.6784304101576133E-2</v>
      </c>
      <c r="B7" s="10">
        <v>0.19410261695567471</v>
      </c>
      <c r="C7" s="10">
        <v>4.5867133668453963E-2</v>
      </c>
      <c r="D7" s="10">
        <v>5.1343133253086863E-2</v>
      </c>
      <c r="E7" s="10">
        <v>1.0961022042526069E-5</v>
      </c>
      <c r="F7" s="10">
        <v>4</v>
      </c>
      <c r="G7" s="10">
        <v>8.8022755590326431E-3</v>
      </c>
      <c r="H7" s="10">
        <v>1.010917514427863</v>
      </c>
      <c r="I7" s="10">
        <v>7.0065740072075222E-2</v>
      </c>
      <c r="J7" s="10">
        <v>0.24261857998437039</v>
      </c>
      <c r="K7" s="11">
        <v>0.23057423625195689</v>
      </c>
      <c r="L7" s="16">
        <v>103.3759213858374</v>
      </c>
      <c r="M7" s="16">
        <v>380.91338897833288</v>
      </c>
      <c r="N7" s="16">
        <v>0.34575967166129362</v>
      </c>
      <c r="O7" s="16">
        <v>2.6999148322398452</v>
      </c>
      <c r="P7" s="16">
        <v>82.346007365293517</v>
      </c>
      <c r="Q7" s="16">
        <v>61.668749494991701</v>
      </c>
      <c r="R7" s="16">
        <v>271.3273389372161</v>
      </c>
      <c r="S7" s="16">
        <v>1.182839451805052</v>
      </c>
      <c r="T7" s="16">
        <v>7.146460720844579</v>
      </c>
      <c r="U7" s="16">
        <v>95.007266300269364</v>
      </c>
      <c r="V7" s="16">
        <v>219.11799828987191</v>
      </c>
      <c r="W7" s="16">
        <v>392.84864846775719</v>
      </c>
      <c r="X7" s="16">
        <v>0.24051843944536869</v>
      </c>
      <c r="Y7" s="16">
        <v>1.676433451441516</v>
      </c>
      <c r="Z7" s="16">
        <v>95.076035765086147</v>
      </c>
      <c r="AA7" s="16">
        <v>101.5906893013367</v>
      </c>
      <c r="AB7" s="16">
        <v>373.743081660239</v>
      </c>
      <c r="AC7" s="16">
        <v>0.24751189191223311</v>
      </c>
      <c r="AD7" s="16">
        <v>1.6957286866918151</v>
      </c>
      <c r="AE7" s="16">
        <v>86.101621498855422</v>
      </c>
      <c r="AF7" s="16">
        <v>125.7084296649098</v>
      </c>
      <c r="AG7" s="16">
        <v>537.27435551307428</v>
      </c>
      <c r="AH7" s="16">
        <v>0.37732225884256998</v>
      </c>
      <c r="AI7" s="16">
        <v>1.402864379161548</v>
      </c>
      <c r="AJ7" s="16">
        <v>99.031824479563042</v>
      </c>
      <c r="AK7" s="16">
        <v>61.736311039012357</v>
      </c>
      <c r="AL7" s="16">
        <v>341.20247250063022</v>
      </c>
      <c r="AM7" s="16">
        <v>0.41716261786426018</v>
      </c>
      <c r="AN7" s="16">
        <v>3.6182932138424282</v>
      </c>
      <c r="AO7" s="16">
        <v>95.605551852216195</v>
      </c>
      <c r="AP7" s="16">
        <v>101.46423559375781</v>
      </c>
      <c r="AQ7" s="16">
        <v>530.3197649463541</v>
      </c>
      <c r="AR7" s="16">
        <v>0.30090993941326383</v>
      </c>
      <c r="AS7" s="16">
        <v>2.886148539958715</v>
      </c>
      <c r="AT7" s="16">
        <v>96.739463518231602</v>
      </c>
      <c r="AU7" s="16">
        <v>262.93940190383603</v>
      </c>
      <c r="AV7" s="16">
        <v>679.29139002062311</v>
      </c>
      <c r="AW7" s="16">
        <v>1.024272331018673</v>
      </c>
      <c r="AX7" s="16">
        <v>3.793975315184825</v>
      </c>
      <c r="AY7" s="16">
        <v>-4.1825168083992477</v>
      </c>
      <c r="AZ7" s="16">
        <v>31.224311479659889</v>
      </c>
      <c r="BA7" s="16">
        <v>215.5345164304286</v>
      </c>
      <c r="BB7" s="16">
        <v>1.046554924844717</v>
      </c>
      <c r="BC7" s="16">
        <v>0.46295665060970981</v>
      </c>
      <c r="BD7" s="16">
        <v>14.56948765458295</v>
      </c>
      <c r="BE7" s="16">
        <v>36.325155453336563</v>
      </c>
      <c r="BF7" s="16">
        <v>237.16001003979821</v>
      </c>
      <c r="BG7" s="16">
        <v>1.0613006990042979</v>
      </c>
      <c r="BH7" s="16">
        <v>0.19008386172703329</v>
      </c>
      <c r="BI7" s="16">
        <v>4.7275877706369362</v>
      </c>
      <c r="BJ7" s="16">
        <v>31.983931637661499</v>
      </c>
      <c r="BK7" s="16">
        <v>230.43231126720869</v>
      </c>
    </row>
    <row r="8" spans="1:63">
      <c r="A8" s="9">
        <v>3.132016329340935E-2</v>
      </c>
      <c r="B8" s="10">
        <v>0.1843471401366652</v>
      </c>
      <c r="C8" s="10">
        <v>4.6908241590998399E-2</v>
      </c>
      <c r="D8" s="10">
        <v>5.0541860944227017E-2</v>
      </c>
      <c r="E8" s="10">
        <v>1.104443757935905E-5</v>
      </c>
      <c r="F8" s="10">
        <v>4</v>
      </c>
      <c r="G8" s="10">
        <v>8.5178200442287185E-3</v>
      </c>
      <c r="H8" s="10">
        <v>1.0119566839601939</v>
      </c>
      <c r="I8" s="10">
        <v>7.5861426617735955E-2</v>
      </c>
      <c r="J8" s="10">
        <v>0.25205863308117588</v>
      </c>
      <c r="K8" s="11">
        <v>0.239898080205486</v>
      </c>
      <c r="L8" s="16">
        <v>103.4133994758257</v>
      </c>
      <c r="M8" s="16">
        <v>371.4627902738045</v>
      </c>
      <c r="N8" s="16">
        <v>0.34582370021733949</v>
      </c>
      <c r="O8" s="16">
        <v>2.7729522145231078</v>
      </c>
      <c r="P8" s="16">
        <v>82.379283963034354</v>
      </c>
      <c r="Q8" s="16">
        <v>61.466538893249577</v>
      </c>
      <c r="R8" s="16">
        <v>266.26357066316228</v>
      </c>
      <c r="S8" s="16">
        <v>1.185513261192678</v>
      </c>
      <c r="T8" s="16">
        <v>7.627367939514162</v>
      </c>
      <c r="U8" s="16">
        <v>95.073718773339309</v>
      </c>
      <c r="V8" s="16">
        <v>221.19480072191189</v>
      </c>
      <c r="W8" s="16">
        <v>398.40879430980328</v>
      </c>
      <c r="X8" s="16">
        <v>0.2394038709402645</v>
      </c>
      <c r="Y8" s="16">
        <v>1.809020279636002</v>
      </c>
      <c r="Z8" s="16">
        <v>94.934180219027382</v>
      </c>
      <c r="AA8" s="16">
        <v>99.89511240323462</v>
      </c>
      <c r="AB8" s="16">
        <v>358.78918222718181</v>
      </c>
      <c r="AC8" s="16">
        <v>0.2460975905025671</v>
      </c>
      <c r="AD8" s="16">
        <v>1.752221093716871</v>
      </c>
      <c r="AE8" s="16">
        <v>86.009090357505883</v>
      </c>
      <c r="AF8" s="16">
        <v>124.06304829592609</v>
      </c>
      <c r="AG8" s="16">
        <v>522.03513784793211</v>
      </c>
      <c r="AH8" s="16">
        <v>0.37542255164737509</v>
      </c>
      <c r="AI8" s="16">
        <v>1.464289397243572</v>
      </c>
      <c r="AJ8" s="16">
        <v>99.032532803294075</v>
      </c>
      <c r="AK8" s="16">
        <v>59.080546177253723</v>
      </c>
      <c r="AL8" s="16">
        <v>322.60252217416371</v>
      </c>
      <c r="AM8" s="16">
        <v>0.41580162789665459</v>
      </c>
      <c r="AN8" s="16">
        <v>3.7665818237268009</v>
      </c>
      <c r="AO8" s="16">
        <v>95.044500259277527</v>
      </c>
      <c r="AP8" s="16">
        <v>99.384942501534596</v>
      </c>
      <c r="AQ8" s="16">
        <v>514.32896486531217</v>
      </c>
      <c r="AR8" s="16">
        <v>0.3080257444756796</v>
      </c>
      <c r="AS8" s="16">
        <v>2.9544143298937602</v>
      </c>
      <c r="AT8" s="16">
        <v>96.781980737418451</v>
      </c>
      <c r="AU8" s="16">
        <v>270.28773915176612</v>
      </c>
      <c r="AV8" s="16">
        <v>684.86002906554597</v>
      </c>
      <c r="AW8" s="16">
        <v>1.023563815388761</v>
      </c>
      <c r="AX8" s="16">
        <v>4.6099612763535829</v>
      </c>
      <c r="AY8" s="16">
        <v>-4.7415075197949808</v>
      </c>
      <c r="AZ8" s="16">
        <v>30.653839462820649</v>
      </c>
      <c r="BA8" s="16">
        <v>204.46508890604761</v>
      </c>
      <c r="BB8" s="16">
        <v>1.047492474672185</v>
      </c>
      <c r="BC8" s="16">
        <v>0.45914440235313753</v>
      </c>
      <c r="BD8" s="16">
        <v>14.549963166310491</v>
      </c>
      <c r="BE8" s="16">
        <v>37.494270497499627</v>
      </c>
      <c r="BF8" s="16">
        <v>226.2250032437851</v>
      </c>
      <c r="BG8" s="16">
        <v>1.0595681462123721</v>
      </c>
      <c r="BH8" s="16">
        <v>0.19601160482952479</v>
      </c>
      <c r="BI8" s="16">
        <v>4.7995129658737996</v>
      </c>
      <c r="BJ8" s="16">
        <v>30.613156653060329</v>
      </c>
      <c r="BK8" s="16">
        <v>216.6496094351111</v>
      </c>
    </row>
    <row r="9" spans="1:63">
      <c r="A9" s="9">
        <v>3.3919934197432992E-2</v>
      </c>
      <c r="B9" s="10">
        <v>0.18686820902632709</v>
      </c>
      <c r="C9" s="10">
        <v>4.4804853838726941E-2</v>
      </c>
      <c r="D9" s="10">
        <v>5.126906003772462E-2</v>
      </c>
      <c r="E9" s="10">
        <v>1.0756703439055089E-5</v>
      </c>
      <c r="F9" s="10">
        <v>4</v>
      </c>
      <c r="G9" s="10">
        <v>8.9378866667280815E-3</v>
      </c>
      <c r="H9" s="10">
        <v>1.0135674794829761</v>
      </c>
      <c r="I9" s="10">
        <v>7.6847874883922918E-2</v>
      </c>
      <c r="J9" s="10">
        <v>0.24911346699221371</v>
      </c>
      <c r="K9" s="11">
        <v>0.2328715714867603</v>
      </c>
      <c r="L9" s="16">
        <v>103.4391502837745</v>
      </c>
      <c r="M9" s="16">
        <v>378.58585939080859</v>
      </c>
      <c r="N9" s="16">
        <v>0.34565579773972582</v>
      </c>
      <c r="O9" s="16">
        <v>2.734047913142982</v>
      </c>
      <c r="P9" s="16">
        <v>82.360613801760678</v>
      </c>
      <c r="Q9" s="16">
        <v>61.426144943785808</v>
      </c>
      <c r="R9" s="16">
        <v>269.69904665381102</v>
      </c>
      <c r="S9" s="16">
        <v>1.184450275738377</v>
      </c>
      <c r="T9" s="16">
        <v>7.5362177725636181</v>
      </c>
      <c r="U9" s="16">
        <v>95.05641199790648</v>
      </c>
      <c r="V9" s="16">
        <v>220.18754348783449</v>
      </c>
      <c r="W9" s="16">
        <v>398.68720651464008</v>
      </c>
      <c r="X9" s="16">
        <v>0.24042699031736239</v>
      </c>
      <c r="Y9" s="16">
        <v>1.748576140285101</v>
      </c>
      <c r="Z9" s="16">
        <v>94.995517003611084</v>
      </c>
      <c r="AA9" s="16">
        <v>101.00192518881229</v>
      </c>
      <c r="AB9" s="16">
        <v>368.33305044708823</v>
      </c>
      <c r="AC9" s="16">
        <v>0.24707544403450829</v>
      </c>
      <c r="AD9" s="16">
        <v>1.7504858644697361</v>
      </c>
      <c r="AE9" s="16">
        <v>86.034442056887031</v>
      </c>
      <c r="AF9" s="16">
        <v>125.34494491546521</v>
      </c>
      <c r="AG9" s="16">
        <v>533.9269598789266</v>
      </c>
      <c r="AH9" s="16">
        <v>0.37639792600800992</v>
      </c>
      <c r="AI9" s="16">
        <v>1.4461512365659579</v>
      </c>
      <c r="AJ9" s="16">
        <v>99.033054946802693</v>
      </c>
      <c r="AK9" s="16">
        <v>60.531915606719323</v>
      </c>
      <c r="AL9" s="16">
        <v>331.39285822408732</v>
      </c>
      <c r="AM9" s="16">
        <v>0.41690819770171539</v>
      </c>
      <c r="AN9" s="16">
        <v>3.7950291821767479</v>
      </c>
      <c r="AO9" s="16">
        <v>95.219619799294293</v>
      </c>
      <c r="AP9" s="16">
        <v>101.1457897692202</v>
      </c>
      <c r="AQ9" s="16">
        <v>528.51861177107662</v>
      </c>
      <c r="AR9" s="16">
        <v>0.30543796621083191</v>
      </c>
      <c r="AS9" s="16">
        <v>2.9419132089744351</v>
      </c>
      <c r="AT9" s="16">
        <v>96.731609955054694</v>
      </c>
      <c r="AU9" s="16">
        <v>267.60950000813938</v>
      </c>
      <c r="AV9" s="16">
        <v>688.23916407843387</v>
      </c>
      <c r="AW9" s="16">
        <v>1.0233808086666421</v>
      </c>
      <c r="AX9" s="16">
        <v>4.1960481013243678</v>
      </c>
      <c r="AY9" s="16">
        <v>-4.3765087459877217</v>
      </c>
      <c r="AZ9" s="16">
        <v>30.498176987169131</v>
      </c>
      <c r="BA9" s="16">
        <v>210.9303500683954</v>
      </c>
      <c r="BB9" s="16">
        <v>1.0453003982146929</v>
      </c>
      <c r="BC9" s="16">
        <v>0.46164514005417812</v>
      </c>
      <c r="BD9" s="16">
        <v>14.567843088775231</v>
      </c>
      <c r="BE9" s="16">
        <v>35.492869158929899</v>
      </c>
      <c r="BF9" s="16">
        <v>233.1806639350674</v>
      </c>
      <c r="BG9" s="16">
        <v>1.06018959978405</v>
      </c>
      <c r="BH9" s="16">
        <v>0.1932673272617989</v>
      </c>
      <c r="BI9" s="16">
        <v>4.7710786745180807</v>
      </c>
      <c r="BJ9" s="16">
        <v>31.152692771669319</v>
      </c>
      <c r="BK9" s="16">
        <v>222.95068233655931</v>
      </c>
    </row>
    <row r="10" spans="1:63">
      <c r="A10" s="9">
        <v>3.8686685237395657E-2</v>
      </c>
      <c r="B10" s="10">
        <v>0.1984117689500525</v>
      </c>
      <c r="C10" s="10">
        <v>4.3592585411184992E-2</v>
      </c>
      <c r="D10" s="10">
        <v>5.124589473032376E-2</v>
      </c>
      <c r="E10" s="10">
        <v>1.109893929335024E-5</v>
      </c>
      <c r="F10" s="10">
        <v>3</v>
      </c>
      <c r="G10" s="10">
        <v>8.7731125429462813E-3</v>
      </c>
      <c r="H10" s="10">
        <v>1.002868459506731</v>
      </c>
      <c r="I10" s="10">
        <v>7.6617080077370697E-2</v>
      </c>
      <c r="J10" s="10">
        <v>0.23827557946664929</v>
      </c>
      <c r="K10" s="11">
        <v>0.23393523691522591</v>
      </c>
      <c r="L10" s="16">
        <v>103.4741914687857</v>
      </c>
      <c r="M10" s="16">
        <v>382.68702085607549</v>
      </c>
      <c r="N10" s="16">
        <v>0.34634637045730332</v>
      </c>
      <c r="O10" s="16">
        <v>2.783287817057678</v>
      </c>
      <c r="P10" s="16">
        <v>82.347283231278382</v>
      </c>
      <c r="Q10" s="16">
        <v>62.042010655336249</v>
      </c>
      <c r="R10" s="16">
        <v>272.34593653642878</v>
      </c>
      <c r="S10" s="16">
        <v>1.181821732910864</v>
      </c>
      <c r="T10" s="16">
        <v>8.2393872228096114</v>
      </c>
      <c r="U10" s="16">
        <v>95.236456827311713</v>
      </c>
      <c r="V10" s="16">
        <v>218.45047185504509</v>
      </c>
      <c r="W10" s="16">
        <v>384.37601539317438</v>
      </c>
      <c r="X10" s="16">
        <v>0.24092816185397009</v>
      </c>
      <c r="Y10" s="16">
        <v>1.771944529861468</v>
      </c>
      <c r="Z10" s="16">
        <v>94.914465536196261</v>
      </c>
      <c r="AA10" s="16">
        <v>102.1606071431146</v>
      </c>
      <c r="AB10" s="16">
        <v>380.61090127735008</v>
      </c>
      <c r="AC10" s="16">
        <v>0.2477961686837859</v>
      </c>
      <c r="AD10" s="16">
        <v>1.8119316204908511</v>
      </c>
      <c r="AE10" s="16">
        <v>85.809317775410491</v>
      </c>
      <c r="AF10" s="16">
        <v>126.3175535643534</v>
      </c>
      <c r="AG10" s="16">
        <v>543.74377104727466</v>
      </c>
      <c r="AH10" s="16">
        <v>0.37793984688315518</v>
      </c>
      <c r="AI10" s="16">
        <v>1.465287671002194</v>
      </c>
      <c r="AJ10" s="16">
        <v>99.026786541880824</v>
      </c>
      <c r="AK10" s="16">
        <v>62.555668488238709</v>
      </c>
      <c r="AL10" s="16">
        <v>345.70310839080599</v>
      </c>
      <c r="AM10" s="16">
        <v>0.41779106084692419</v>
      </c>
      <c r="AN10" s="16">
        <v>3.674625851943206</v>
      </c>
      <c r="AO10" s="16">
        <v>95.309747103214306</v>
      </c>
      <c r="AP10" s="16">
        <v>102.5907460823266</v>
      </c>
      <c r="AQ10" s="16">
        <v>535.0303141093973</v>
      </c>
      <c r="AR10" s="16">
        <v>0.2955291893470065</v>
      </c>
      <c r="AS10" s="16">
        <v>2.9551011713355462</v>
      </c>
      <c r="AT10" s="16">
        <v>96.755843652489176</v>
      </c>
      <c r="AU10" s="16">
        <v>257.2881459348107</v>
      </c>
      <c r="AV10" s="16">
        <v>671.42279080244759</v>
      </c>
      <c r="AW10" s="16">
        <v>1.0260612836370351</v>
      </c>
      <c r="AX10" s="16">
        <v>5.7951588194063399</v>
      </c>
      <c r="AY10" s="16">
        <v>-3.4853502116026092</v>
      </c>
      <c r="AZ10" s="16">
        <v>32.86874134161652</v>
      </c>
      <c r="BA10" s="16">
        <v>220.85714455682981</v>
      </c>
      <c r="BB10" s="16">
        <v>1.048869101658912</v>
      </c>
      <c r="BC10" s="16">
        <v>0.4698009460064449</v>
      </c>
      <c r="BD10" s="16">
        <v>14.66906000015093</v>
      </c>
      <c r="BE10" s="16">
        <v>38.136191750536973</v>
      </c>
      <c r="BF10" s="16">
        <v>242.46487817306181</v>
      </c>
      <c r="BG10" s="16">
        <v>1.061972018512632</v>
      </c>
      <c r="BH10" s="16">
        <v>0.1890670508406658</v>
      </c>
      <c r="BI10" s="16">
        <v>4.439987740838478</v>
      </c>
      <c r="BJ10" s="16">
        <v>32.331777872477993</v>
      </c>
      <c r="BK10" s="16">
        <v>230.3153482739848</v>
      </c>
    </row>
    <row r="11" spans="1:63">
      <c r="A11" s="9">
        <v>3.2198471179989092E-2</v>
      </c>
      <c r="B11" s="10">
        <v>0.18097787009605351</v>
      </c>
      <c r="C11" s="10">
        <v>4.5782998698249672E-2</v>
      </c>
      <c r="D11" s="10">
        <v>5.1193909008585031E-2</v>
      </c>
      <c r="E11" s="10">
        <v>1.115747751072242E-5</v>
      </c>
      <c r="F11" s="10">
        <v>4</v>
      </c>
      <c r="G11" s="10">
        <v>8.5944124661587757E-3</v>
      </c>
      <c r="H11" s="10">
        <v>1.0119722398605</v>
      </c>
      <c r="I11" s="10">
        <v>7.1382914716409757E-2</v>
      </c>
      <c r="J11" s="10">
        <v>0.25167563211168648</v>
      </c>
      <c r="K11" s="11">
        <v>0.2393914135896005</v>
      </c>
      <c r="L11" s="16">
        <v>103.50216256419129</v>
      </c>
      <c r="M11" s="16">
        <v>371.78470634654161</v>
      </c>
      <c r="N11" s="16">
        <v>0.34559098134475752</v>
      </c>
      <c r="O11" s="16">
        <v>2.7402082803358998</v>
      </c>
      <c r="P11" s="16">
        <v>82.372422929656608</v>
      </c>
      <c r="Q11" s="16">
        <v>61.289842541538889</v>
      </c>
      <c r="R11" s="16">
        <v>265.52025783442463</v>
      </c>
      <c r="S11" s="16">
        <v>1.186689679314249</v>
      </c>
      <c r="T11" s="16">
        <v>7.2332387804158449</v>
      </c>
      <c r="U11" s="16">
        <v>94.99847421572224</v>
      </c>
      <c r="V11" s="16">
        <v>222.0512650758977</v>
      </c>
      <c r="W11" s="16">
        <v>402.61528948224009</v>
      </c>
      <c r="X11" s="16">
        <v>0.23962228854885601</v>
      </c>
      <c r="Y11" s="16">
        <v>1.756999096273097</v>
      </c>
      <c r="Z11" s="16">
        <v>95.021814763807768</v>
      </c>
      <c r="AA11" s="16">
        <v>99.821995769436114</v>
      </c>
      <c r="AB11" s="16">
        <v>359.07098928126072</v>
      </c>
      <c r="AC11" s="16">
        <v>0.2464277381090636</v>
      </c>
      <c r="AD11" s="16">
        <v>1.7065945173406449</v>
      </c>
      <c r="AE11" s="16">
        <v>86.079248839410553</v>
      </c>
      <c r="AF11" s="16">
        <v>124.2800042544027</v>
      </c>
      <c r="AG11" s="16">
        <v>523.23978396186567</v>
      </c>
      <c r="AH11" s="16">
        <v>0.3752557964105645</v>
      </c>
      <c r="AI11" s="16">
        <v>1.4334913127597519</v>
      </c>
      <c r="AJ11" s="16">
        <v>99.033599373508878</v>
      </c>
      <c r="AK11" s="16">
        <v>58.846370220971117</v>
      </c>
      <c r="AL11" s="16">
        <v>318.80283096199719</v>
      </c>
      <c r="AM11" s="16">
        <v>0.41577953800040313</v>
      </c>
      <c r="AN11" s="16">
        <v>3.674786846812709</v>
      </c>
      <c r="AO11" s="16">
        <v>95.385412383075717</v>
      </c>
      <c r="AP11" s="16">
        <v>99.633397089705511</v>
      </c>
      <c r="AQ11" s="16">
        <v>517.26421020191708</v>
      </c>
      <c r="AR11" s="16">
        <v>0.31012976132483372</v>
      </c>
      <c r="AS11" s="16">
        <v>2.9131534255451239</v>
      </c>
      <c r="AT11" s="16">
        <v>96.756926400070668</v>
      </c>
      <c r="AU11" s="16">
        <v>272.56145206360532</v>
      </c>
      <c r="AV11" s="16">
        <v>688.94229457163419</v>
      </c>
      <c r="AW11" s="16">
        <v>1.0228290161714599</v>
      </c>
      <c r="AX11" s="16">
        <v>4.0802908015254982</v>
      </c>
      <c r="AY11" s="16">
        <v>-4.7101826593405534</v>
      </c>
      <c r="AZ11" s="16">
        <v>30.100626326609209</v>
      </c>
      <c r="BA11" s="16">
        <v>204.20000313045159</v>
      </c>
      <c r="BB11" s="16">
        <v>1.045999675801822</v>
      </c>
      <c r="BC11" s="16">
        <v>0.46098325471916618</v>
      </c>
      <c r="BD11" s="16">
        <v>14.58489475997786</v>
      </c>
      <c r="BE11" s="16">
        <v>36.280320010549858</v>
      </c>
      <c r="BF11" s="16">
        <v>223.9459496518445</v>
      </c>
      <c r="BG11" s="16">
        <v>1.059269974260918</v>
      </c>
      <c r="BH11" s="16">
        <v>0.19379336928817401</v>
      </c>
      <c r="BI11" s="16">
        <v>4.8845538868924914</v>
      </c>
      <c r="BJ11" s="16">
        <v>30.15635228919691</v>
      </c>
      <c r="BK11" s="16">
        <v>214.24545438778131</v>
      </c>
    </row>
    <row r="12" spans="1:63">
      <c r="A12" s="9">
        <v>3.6561940195210217E-2</v>
      </c>
      <c r="B12" s="10">
        <v>0.20390812525053151</v>
      </c>
      <c r="C12" s="10">
        <v>4.3685347316858893E-2</v>
      </c>
      <c r="D12" s="10">
        <v>5.1311154011499653E-2</v>
      </c>
      <c r="E12" s="10">
        <v>1.08857715134037E-5</v>
      </c>
      <c r="F12" s="10">
        <v>3</v>
      </c>
      <c r="G12" s="10">
        <v>9.0274810495954289E-3</v>
      </c>
      <c r="H12" s="10">
        <v>1.0055277875430739</v>
      </c>
      <c r="I12" s="10">
        <v>7.6528389672559677E-2</v>
      </c>
      <c r="J12" s="10">
        <v>0.23346559415083271</v>
      </c>
      <c r="K12" s="11">
        <v>0.235417105426656</v>
      </c>
      <c r="L12" s="16">
        <v>103.5142037098292</v>
      </c>
      <c r="M12" s="16">
        <v>389.80246853965798</v>
      </c>
      <c r="N12" s="16">
        <v>0.34656923101535669</v>
      </c>
      <c r="O12" s="16">
        <v>2.7774648364613359</v>
      </c>
      <c r="P12" s="16">
        <v>82.3531265021835</v>
      </c>
      <c r="Q12" s="16">
        <v>62.150290429119138</v>
      </c>
      <c r="R12" s="16">
        <v>275.41862927247507</v>
      </c>
      <c r="S12" s="16">
        <v>1.181155266760052</v>
      </c>
      <c r="T12" s="16">
        <v>8.104113601204519</v>
      </c>
      <c r="U12" s="16">
        <v>95.2048526153213</v>
      </c>
      <c r="V12" s="16">
        <v>217.75545322455159</v>
      </c>
      <c r="W12" s="16">
        <v>385.69905481021573</v>
      </c>
      <c r="X12" s="16">
        <v>0.2415301626376293</v>
      </c>
      <c r="Y12" s="16">
        <v>1.7804894927828741</v>
      </c>
      <c r="Z12" s="16">
        <v>94.921426970588783</v>
      </c>
      <c r="AA12" s="16">
        <v>103.0407891363531</v>
      </c>
      <c r="AB12" s="16">
        <v>386.1822989718047</v>
      </c>
      <c r="AC12" s="16">
        <v>0.24842254768265989</v>
      </c>
      <c r="AD12" s="16">
        <v>1.788169020831599</v>
      </c>
      <c r="AE12" s="16">
        <v>85.873227198427045</v>
      </c>
      <c r="AF12" s="16">
        <v>127.30215547564551</v>
      </c>
      <c r="AG12" s="16">
        <v>554.35186399195879</v>
      </c>
      <c r="AH12" s="16">
        <v>0.37845946085142501</v>
      </c>
      <c r="AI12" s="16">
        <v>1.464823979173655</v>
      </c>
      <c r="AJ12" s="16">
        <v>99.027915243013439</v>
      </c>
      <c r="AK12" s="16">
        <v>63.45464771310094</v>
      </c>
      <c r="AL12" s="16">
        <v>351.17731112683771</v>
      </c>
      <c r="AM12" s="16">
        <v>0.41848832182379941</v>
      </c>
      <c r="AN12" s="16">
        <v>3.6921526878384472</v>
      </c>
      <c r="AO12" s="16">
        <v>95.242894116602713</v>
      </c>
      <c r="AP12" s="16">
        <v>103.1921269767591</v>
      </c>
      <c r="AQ12" s="16">
        <v>545.58964491102665</v>
      </c>
      <c r="AR12" s="16">
        <v>0.2932101304249235</v>
      </c>
      <c r="AS12" s="16">
        <v>2.9674107459292198</v>
      </c>
      <c r="AT12" s="16">
        <v>96.755981024834099</v>
      </c>
      <c r="AU12" s="16">
        <v>255.01015244568859</v>
      </c>
      <c r="AV12" s="16">
        <v>683.44485355588927</v>
      </c>
      <c r="AW12" s="16">
        <v>1.026925576641073</v>
      </c>
      <c r="AX12" s="16">
        <v>5.431854468948722</v>
      </c>
      <c r="AY12" s="16">
        <v>-3.9215650242227529</v>
      </c>
      <c r="AZ12" s="16">
        <v>32.998054056081259</v>
      </c>
      <c r="BA12" s="16">
        <v>226.83011476018129</v>
      </c>
      <c r="BB12" s="16">
        <v>1.047514263179977</v>
      </c>
      <c r="BC12" s="16">
        <v>0.46879310807420338</v>
      </c>
      <c r="BD12" s="16">
        <v>14.672648046692631</v>
      </c>
      <c r="BE12" s="16">
        <v>36.997734104732743</v>
      </c>
      <c r="BF12" s="16">
        <v>248.052308323452</v>
      </c>
      <c r="BG12" s="16">
        <v>1.0631131562159291</v>
      </c>
      <c r="BH12" s="16">
        <v>0.19021793284436531</v>
      </c>
      <c r="BI12" s="16">
        <v>4.6080402931680933</v>
      </c>
      <c r="BJ12" s="16">
        <v>33.240633536259821</v>
      </c>
      <c r="BK12" s="16">
        <v>241.27860567273851</v>
      </c>
    </row>
    <row r="13" spans="1:63">
      <c r="A13" s="9">
        <v>3.0847262810112491E-2</v>
      </c>
      <c r="B13" s="10">
        <v>0.1802188925882352</v>
      </c>
      <c r="C13" s="10">
        <v>4.6196261562174927E-2</v>
      </c>
      <c r="D13" s="10">
        <v>5.0930461926527497E-2</v>
      </c>
      <c r="E13" s="10">
        <v>1.141852909522979E-5</v>
      </c>
      <c r="F13" s="10">
        <v>4</v>
      </c>
      <c r="G13" s="10">
        <v>8.8775465957196386E-3</v>
      </c>
      <c r="H13" s="10">
        <v>1.0209875510116251</v>
      </c>
      <c r="I13" s="10">
        <v>7.0022025814208605E-2</v>
      </c>
      <c r="J13" s="10">
        <v>0.25593251923466748</v>
      </c>
      <c r="K13" s="11">
        <v>0.23878286771232321</v>
      </c>
      <c r="L13" s="16">
        <v>103.5499462567138</v>
      </c>
      <c r="M13" s="16">
        <v>376.61822571209848</v>
      </c>
      <c r="N13" s="16">
        <v>0.3456908510251806</v>
      </c>
      <c r="O13" s="16">
        <v>2.70452933046748</v>
      </c>
      <c r="P13" s="16">
        <v>82.368357710946427</v>
      </c>
      <c r="Q13" s="16">
        <v>61.307946091209587</v>
      </c>
      <c r="R13" s="16">
        <v>269.76670901822479</v>
      </c>
      <c r="S13" s="16">
        <v>1.1862553681925301</v>
      </c>
      <c r="T13" s="16">
        <v>6.0882957606341028</v>
      </c>
      <c r="U13" s="16">
        <v>94.741460709545166</v>
      </c>
      <c r="V13" s="16">
        <v>221.71213514840321</v>
      </c>
      <c r="W13" s="16">
        <v>407.12097050034077</v>
      </c>
      <c r="X13" s="16">
        <v>0.239820453871849</v>
      </c>
      <c r="Y13" s="16">
        <v>1.6779860938821911</v>
      </c>
      <c r="Z13" s="16">
        <v>95.108235338801009</v>
      </c>
      <c r="AA13" s="16">
        <v>100.1205572153259</v>
      </c>
      <c r="AB13" s="16">
        <v>361.57239692101189</v>
      </c>
      <c r="AC13" s="16">
        <v>0.24697772800669429</v>
      </c>
      <c r="AD13" s="16">
        <v>1.679431844703497</v>
      </c>
      <c r="AE13" s="16">
        <v>86.296530038686967</v>
      </c>
      <c r="AF13" s="16">
        <v>125.0043831807685</v>
      </c>
      <c r="AG13" s="16">
        <v>530.12510061934233</v>
      </c>
      <c r="AH13" s="16">
        <v>0.37559850550362239</v>
      </c>
      <c r="AI13" s="16">
        <v>1.3919412493040439</v>
      </c>
      <c r="AJ13" s="16">
        <v>99.038510118697957</v>
      </c>
      <c r="AK13" s="16">
        <v>59.349970204653062</v>
      </c>
      <c r="AL13" s="16">
        <v>322.68648968014048</v>
      </c>
      <c r="AM13" s="16">
        <v>0.41625661964933169</v>
      </c>
      <c r="AN13" s="16">
        <v>3.7285935201156</v>
      </c>
      <c r="AO13" s="16">
        <v>95.566457672040841</v>
      </c>
      <c r="AP13" s="16">
        <v>100.15025707203991</v>
      </c>
      <c r="AQ13" s="16">
        <v>521.04264863141668</v>
      </c>
      <c r="AR13" s="16">
        <v>0.31113410381037948</v>
      </c>
      <c r="AS13" s="16">
        <v>2.885621978499008</v>
      </c>
      <c r="AT13" s="16">
        <v>96.717703583691744</v>
      </c>
      <c r="AU13" s="16">
        <v>273.62751974380097</v>
      </c>
      <c r="AV13" s="16">
        <v>696.28082267522097</v>
      </c>
      <c r="AW13" s="16">
        <v>1.022489683653693</v>
      </c>
      <c r="AX13" s="16">
        <v>2.684976732884484</v>
      </c>
      <c r="AY13" s="16">
        <v>-5.5595479836311048</v>
      </c>
      <c r="AZ13" s="16">
        <v>29.733491782630178</v>
      </c>
      <c r="BA13" s="16">
        <v>211.16281036122689</v>
      </c>
      <c r="BB13" s="16">
        <v>1.0435333751336511</v>
      </c>
      <c r="BC13" s="16">
        <v>0.45788333204595089</v>
      </c>
      <c r="BD13" s="16">
        <v>14.571334416428961</v>
      </c>
      <c r="BE13" s="16">
        <v>34.179188867370122</v>
      </c>
      <c r="BF13" s="16">
        <v>226.6420050537177</v>
      </c>
      <c r="BG13" s="16">
        <v>1.059361808850392</v>
      </c>
      <c r="BH13" s="16">
        <v>0.1950089316338546</v>
      </c>
      <c r="BI13" s="16">
        <v>5.3628121557104729</v>
      </c>
      <c r="BJ13" s="16">
        <v>30.314013260936431</v>
      </c>
      <c r="BK13" s="16">
        <v>219.78230366034211</v>
      </c>
    </row>
    <row r="14" spans="1:63">
      <c r="A14" s="9">
        <v>3.8157322541555481E-2</v>
      </c>
      <c r="B14" s="10">
        <v>0.19615565752348421</v>
      </c>
      <c r="C14" s="10">
        <v>4.3958862238661918E-2</v>
      </c>
      <c r="D14" s="10">
        <v>5.0669047406628517E-2</v>
      </c>
      <c r="E14" s="10">
        <v>1.0940311103762089E-5</v>
      </c>
      <c r="F14" s="10">
        <v>4</v>
      </c>
      <c r="G14" s="10">
        <v>8.8989849342649661E-3</v>
      </c>
      <c r="H14" s="10">
        <v>1.0072904759066299</v>
      </c>
      <c r="I14" s="10">
        <v>7.4166645434175699E-2</v>
      </c>
      <c r="J14" s="10">
        <v>0.23929431708397109</v>
      </c>
      <c r="K14" s="11">
        <v>0.23311786143660351</v>
      </c>
      <c r="L14" s="16">
        <v>103.5523188388663</v>
      </c>
      <c r="M14" s="16">
        <v>384.01207502522328</v>
      </c>
      <c r="N14" s="16">
        <v>0.34629572079393661</v>
      </c>
      <c r="O14" s="16">
        <v>2.736712181267329</v>
      </c>
      <c r="P14" s="16">
        <v>82.346492184599256</v>
      </c>
      <c r="Q14" s="16">
        <v>61.878481959489477</v>
      </c>
      <c r="R14" s="16">
        <v>272.18051205946762</v>
      </c>
      <c r="S14" s="16">
        <v>1.182367215000375</v>
      </c>
      <c r="T14" s="16">
        <v>7.8042887367479858</v>
      </c>
      <c r="U14" s="16">
        <v>95.149491478907905</v>
      </c>
      <c r="V14" s="16">
        <v>218.85292086872661</v>
      </c>
      <c r="W14" s="16">
        <v>391.54563929189129</v>
      </c>
      <c r="X14" s="16">
        <v>0.24091099609591499</v>
      </c>
      <c r="Y14" s="16">
        <v>1.719897193549802</v>
      </c>
      <c r="Z14" s="16">
        <v>94.989849726476095</v>
      </c>
      <c r="AA14" s="16">
        <v>102.02454483938379</v>
      </c>
      <c r="AB14" s="16">
        <v>377.1741728938814</v>
      </c>
      <c r="AC14" s="16">
        <v>0.24752873854110041</v>
      </c>
      <c r="AD14" s="16">
        <v>1.75300964285877</v>
      </c>
      <c r="AE14" s="16">
        <v>85.94767449822875</v>
      </c>
      <c r="AF14" s="16">
        <v>126.0446305618172</v>
      </c>
      <c r="AG14" s="16">
        <v>545.19990914066216</v>
      </c>
      <c r="AH14" s="16">
        <v>0.3775143427895582</v>
      </c>
      <c r="AI14" s="16">
        <v>1.433343331038077</v>
      </c>
      <c r="AJ14" s="16">
        <v>99.029351674835524</v>
      </c>
      <c r="AK14" s="16">
        <v>62.080867997206077</v>
      </c>
      <c r="AL14" s="16">
        <v>338.59745129748728</v>
      </c>
      <c r="AM14" s="16">
        <v>0.41763283186699812</v>
      </c>
      <c r="AN14" s="16">
        <v>3.6572179135651952</v>
      </c>
      <c r="AO14" s="16">
        <v>95.452591962227402</v>
      </c>
      <c r="AP14" s="16">
        <v>102.1377290200128</v>
      </c>
      <c r="AQ14" s="16">
        <v>535.35973998923737</v>
      </c>
      <c r="AR14" s="16">
        <v>0.29971375794396549</v>
      </c>
      <c r="AS14" s="16">
        <v>2.916264047320078</v>
      </c>
      <c r="AT14" s="16">
        <v>96.750851615402695</v>
      </c>
      <c r="AU14" s="16">
        <v>261.64102263973382</v>
      </c>
      <c r="AV14" s="16">
        <v>690.93025803134537</v>
      </c>
      <c r="AW14" s="16">
        <v>1.025523942628523</v>
      </c>
      <c r="AX14" s="16">
        <v>4.6658898383307577</v>
      </c>
      <c r="AY14" s="16">
        <v>-3.6871479090680319</v>
      </c>
      <c r="AZ14" s="16">
        <v>32.173033366813968</v>
      </c>
      <c r="BA14" s="16">
        <v>218.8143229750417</v>
      </c>
      <c r="BB14" s="16">
        <v>1.0470039399642139</v>
      </c>
      <c r="BC14" s="16">
        <v>0.46594317175371391</v>
      </c>
      <c r="BD14" s="16">
        <v>14.58666660454197</v>
      </c>
      <c r="BE14" s="16">
        <v>36.554986134520341</v>
      </c>
      <c r="BF14" s="16">
        <v>238.08574279632799</v>
      </c>
      <c r="BG14" s="16">
        <v>1.061636897971419</v>
      </c>
      <c r="BH14" s="16">
        <v>0.18995919168333861</v>
      </c>
      <c r="BI14" s="16">
        <v>4.4158377165999587</v>
      </c>
      <c r="BJ14" s="16">
        <v>32.134971000958863</v>
      </c>
      <c r="BK14" s="16">
        <v>232.2330017768914</v>
      </c>
    </row>
    <row r="15" spans="1:63">
      <c r="A15" s="9">
        <v>4.1135555117961027E-2</v>
      </c>
      <c r="B15" s="10">
        <v>0.19960952850420899</v>
      </c>
      <c r="C15" s="10">
        <v>4.3275679267813651E-2</v>
      </c>
      <c r="D15" s="10">
        <v>5.1653551399713962E-2</v>
      </c>
      <c r="E15" s="10">
        <v>1.086705494682454E-5</v>
      </c>
      <c r="F15" s="10">
        <v>3</v>
      </c>
      <c r="G15" s="10">
        <v>8.8805845141417834E-3</v>
      </c>
      <c r="H15" s="10">
        <v>1.010354071322435</v>
      </c>
      <c r="I15" s="10">
        <v>7.6073169346293573E-2</v>
      </c>
      <c r="J15" s="10">
        <v>0.234177654371203</v>
      </c>
      <c r="K15" s="11">
        <v>0.23304292286510611</v>
      </c>
      <c r="L15" s="16">
        <v>103.6640545695887</v>
      </c>
      <c r="M15" s="16">
        <v>387.15814236655541</v>
      </c>
      <c r="N15" s="16">
        <v>0.34652902914611522</v>
      </c>
      <c r="O15" s="16">
        <v>2.717154487290625</v>
      </c>
      <c r="P15" s="16">
        <v>82.324341595701171</v>
      </c>
      <c r="Q15" s="16">
        <v>62.263579991573579</v>
      </c>
      <c r="R15" s="16">
        <v>274.76620300747322</v>
      </c>
      <c r="S15" s="16">
        <v>1.181506114369153</v>
      </c>
      <c r="T15" s="16">
        <v>7.6500419817102667</v>
      </c>
      <c r="U15" s="16">
        <v>95.127781478449975</v>
      </c>
      <c r="V15" s="16">
        <v>218.19179824779081</v>
      </c>
      <c r="W15" s="16">
        <v>388.17565082103988</v>
      </c>
      <c r="X15" s="16">
        <v>0.2415698266156027</v>
      </c>
      <c r="Y15" s="16">
        <v>1.65959931862606</v>
      </c>
      <c r="Z15" s="16">
        <v>95.03939123283854</v>
      </c>
      <c r="AA15" s="16">
        <v>102.7982285534865</v>
      </c>
      <c r="AB15" s="16">
        <v>382.89143395467391</v>
      </c>
      <c r="AC15" s="16">
        <v>0.24833187292178099</v>
      </c>
      <c r="AD15" s="16">
        <v>1.748469833413612</v>
      </c>
      <c r="AE15" s="16">
        <v>86.024738219373106</v>
      </c>
      <c r="AF15" s="16">
        <v>127.1593313382469</v>
      </c>
      <c r="AG15" s="16">
        <v>548.63380437133401</v>
      </c>
      <c r="AH15" s="16">
        <v>0.3786012190850756</v>
      </c>
      <c r="AI15" s="16">
        <v>1.4099755090204149</v>
      </c>
      <c r="AJ15" s="16">
        <v>99.029706084957127</v>
      </c>
      <c r="AK15" s="16">
        <v>63.430091096435547</v>
      </c>
      <c r="AL15" s="16">
        <v>348.20803175246249</v>
      </c>
      <c r="AM15" s="16">
        <v>0.41833212369357547</v>
      </c>
      <c r="AN15" s="16">
        <v>3.6341679917289702</v>
      </c>
      <c r="AO15" s="16">
        <v>95.571661730965062</v>
      </c>
      <c r="AP15" s="16">
        <v>103.44553718763341</v>
      </c>
      <c r="AQ15" s="16">
        <v>544.81397705737413</v>
      </c>
      <c r="AR15" s="16">
        <v>0.29492979165705879</v>
      </c>
      <c r="AS15" s="16">
        <v>2.9186155335794211</v>
      </c>
      <c r="AT15" s="16">
        <v>96.683354792259735</v>
      </c>
      <c r="AU15" s="16">
        <v>256.77955392428402</v>
      </c>
      <c r="AV15" s="16">
        <v>682.88762614174618</v>
      </c>
      <c r="AW15" s="16">
        <v>1.0261293014313959</v>
      </c>
      <c r="AX15" s="16">
        <v>4.0893332771451902</v>
      </c>
      <c r="AY15" s="16">
        <v>-3.4437606769623308</v>
      </c>
      <c r="AZ15" s="16">
        <v>32.69682300130745</v>
      </c>
      <c r="BA15" s="16">
        <v>221.43589209985939</v>
      </c>
      <c r="BB15" s="16">
        <v>1.0479742035126809</v>
      </c>
      <c r="BC15" s="16">
        <v>0.4683620404415943</v>
      </c>
      <c r="BD15" s="16">
        <v>14.65206110567396</v>
      </c>
      <c r="BE15" s="16">
        <v>37.124035411443131</v>
      </c>
      <c r="BF15" s="16">
        <v>244.59848699926229</v>
      </c>
      <c r="BG15" s="16">
        <v>1.0626610868286479</v>
      </c>
      <c r="BH15" s="16">
        <v>0.1870460455841661</v>
      </c>
      <c r="BI15" s="16">
        <v>4.7450387841849393</v>
      </c>
      <c r="BJ15" s="16">
        <v>32.751566943685589</v>
      </c>
      <c r="BK15" s="16">
        <v>235.17031746032819</v>
      </c>
    </row>
    <row r="16" spans="1:63">
      <c r="A16" s="9">
        <v>3.8625220727227731E-2</v>
      </c>
      <c r="B16" s="10">
        <v>0.2038002968111414</v>
      </c>
      <c r="C16" s="10">
        <v>4.3962448553391723E-2</v>
      </c>
      <c r="D16" s="10">
        <v>5.1149782533505661E-2</v>
      </c>
      <c r="E16" s="10">
        <v>1.083209247820712E-5</v>
      </c>
      <c r="F16" s="10">
        <v>3</v>
      </c>
      <c r="G16" s="10">
        <v>9.045117965918845E-3</v>
      </c>
      <c r="H16" s="10">
        <v>1.0057717016765371</v>
      </c>
      <c r="I16" s="10">
        <v>7.5994409461220408E-2</v>
      </c>
      <c r="J16" s="10">
        <v>0.2384915160358281</v>
      </c>
      <c r="K16" s="11">
        <v>0.23264662527857699</v>
      </c>
      <c r="L16" s="16">
        <v>103.7485409187595</v>
      </c>
      <c r="M16" s="16">
        <v>390.85473012524199</v>
      </c>
      <c r="N16" s="16">
        <v>0.34674733701624599</v>
      </c>
      <c r="O16" s="16">
        <v>2.7585862982094378</v>
      </c>
      <c r="P16" s="16">
        <v>82.341942322417154</v>
      </c>
      <c r="Q16" s="16">
        <v>62.339392012150938</v>
      </c>
      <c r="R16" s="16">
        <v>277.81262496481048</v>
      </c>
      <c r="S16" s="16">
        <v>1.181569926551739</v>
      </c>
      <c r="T16" s="16">
        <v>8.0319216207603663</v>
      </c>
      <c r="U16" s="16">
        <v>95.20027356002683</v>
      </c>
      <c r="V16" s="16">
        <v>218.15235053152369</v>
      </c>
      <c r="W16" s="16">
        <v>390.64861019165301</v>
      </c>
      <c r="X16" s="16">
        <v>0.24166275802715839</v>
      </c>
      <c r="Y16" s="16">
        <v>1.7405518587533411</v>
      </c>
      <c r="Z16" s="16">
        <v>94.951926216839013</v>
      </c>
      <c r="AA16" s="16">
        <v>103.0627302711749</v>
      </c>
      <c r="AB16" s="16">
        <v>385.7620755914287</v>
      </c>
      <c r="AC16" s="16">
        <v>0.24836774244702359</v>
      </c>
      <c r="AD16" s="16">
        <v>1.783776456679933</v>
      </c>
      <c r="AE16" s="16">
        <v>85.894329049175994</v>
      </c>
      <c r="AF16" s="16">
        <v>126.92388388690659</v>
      </c>
      <c r="AG16" s="16">
        <v>551.20399960416682</v>
      </c>
      <c r="AH16" s="16">
        <v>0.37874223088299708</v>
      </c>
      <c r="AI16" s="16">
        <v>1.44850996732241</v>
      </c>
      <c r="AJ16" s="16">
        <v>99.027792192638785</v>
      </c>
      <c r="AK16" s="16">
        <v>63.630332192939797</v>
      </c>
      <c r="AL16" s="16">
        <v>355.37049125788627</v>
      </c>
      <c r="AM16" s="16">
        <v>0.41837219514713869</v>
      </c>
      <c r="AN16" s="16">
        <v>3.6711007105633509</v>
      </c>
      <c r="AO16" s="16">
        <v>95.395488352681966</v>
      </c>
      <c r="AP16" s="16">
        <v>102.89359650012941</v>
      </c>
      <c r="AQ16" s="16">
        <v>544.35316386099009</v>
      </c>
      <c r="AR16" s="16">
        <v>0.29525148617056768</v>
      </c>
      <c r="AS16" s="16">
        <v>2.9436895254451239</v>
      </c>
      <c r="AT16" s="16">
        <v>96.745718852120419</v>
      </c>
      <c r="AU16" s="16">
        <v>257.07736561123102</v>
      </c>
      <c r="AV16" s="16">
        <v>687.26505027538644</v>
      </c>
      <c r="AW16" s="16">
        <v>1.0265673513693461</v>
      </c>
      <c r="AX16" s="16">
        <v>5.116525298851152</v>
      </c>
      <c r="AY16" s="16">
        <v>-3.513711004475232</v>
      </c>
      <c r="AZ16" s="16">
        <v>33.090604522763563</v>
      </c>
      <c r="BA16" s="16">
        <v>227.0279307555665</v>
      </c>
      <c r="BB16" s="16">
        <v>1.047690888439903</v>
      </c>
      <c r="BC16" s="16">
        <v>0.46843916720766388</v>
      </c>
      <c r="BD16" s="16">
        <v>14.638737790644781</v>
      </c>
      <c r="BE16" s="16">
        <v>37.121010657129318</v>
      </c>
      <c r="BF16" s="16">
        <v>249.21959379743419</v>
      </c>
      <c r="BG16" s="16">
        <v>1.0630071618406669</v>
      </c>
      <c r="BH16" s="16">
        <v>0.1889057133606408</v>
      </c>
      <c r="BI16" s="16">
        <v>4.5394864698308144</v>
      </c>
      <c r="BJ16" s="16">
        <v>33.194143001645322</v>
      </c>
      <c r="BK16" s="16">
        <v>239.88376095309749</v>
      </c>
    </row>
    <row r="17" spans="1:63">
      <c r="A17" s="9">
        <v>3.7495348971875758E-2</v>
      </c>
      <c r="B17" s="10">
        <v>0.19207863812518169</v>
      </c>
      <c r="C17" s="10">
        <v>4.5057125009358677E-2</v>
      </c>
      <c r="D17" s="10">
        <v>5.0521710048427537E-2</v>
      </c>
      <c r="E17" s="10">
        <v>1.0845362454923949E-5</v>
      </c>
      <c r="F17" s="10">
        <v>3</v>
      </c>
      <c r="G17" s="10">
        <v>9.2111522013930761E-3</v>
      </c>
      <c r="H17" s="10">
        <v>1.022735663382681</v>
      </c>
      <c r="I17" s="10">
        <v>7.8601689730136315E-2</v>
      </c>
      <c r="J17" s="10">
        <v>0.22734218967233941</v>
      </c>
      <c r="K17" s="11">
        <v>0.23514589619855289</v>
      </c>
      <c r="L17" s="16">
        <v>103.77019363033619</v>
      </c>
      <c r="M17" s="16">
        <v>387.84274012069289</v>
      </c>
      <c r="N17" s="16">
        <v>0.34609771001571887</v>
      </c>
      <c r="O17" s="16">
        <v>2.66383940688329</v>
      </c>
      <c r="P17" s="16">
        <v>82.33462646148071</v>
      </c>
      <c r="Q17" s="16">
        <v>61.788224298123048</v>
      </c>
      <c r="R17" s="16">
        <v>274.41293699948102</v>
      </c>
      <c r="S17" s="16">
        <v>1.1827935558725211</v>
      </c>
      <c r="T17" s="16">
        <v>6.6862948393942263</v>
      </c>
      <c r="U17" s="16">
        <v>94.887137951894445</v>
      </c>
      <c r="V17" s="16">
        <v>219.02164035679229</v>
      </c>
      <c r="W17" s="16">
        <v>395.01755524506342</v>
      </c>
      <c r="X17" s="16">
        <v>0.24119689310473511</v>
      </c>
      <c r="Y17" s="16">
        <v>1.613797784146451</v>
      </c>
      <c r="Z17" s="16">
        <v>95.104649261150541</v>
      </c>
      <c r="AA17" s="16">
        <v>102.3513233998376</v>
      </c>
      <c r="AB17" s="16">
        <v>377.80090794135981</v>
      </c>
      <c r="AC17" s="16">
        <v>0.24853501791389651</v>
      </c>
      <c r="AD17" s="16">
        <v>1.727861970540173</v>
      </c>
      <c r="AE17" s="16">
        <v>86.277149079706945</v>
      </c>
      <c r="AF17" s="16">
        <v>126.8096341498175</v>
      </c>
      <c r="AG17" s="16">
        <v>543.79458779570768</v>
      </c>
      <c r="AH17" s="16">
        <v>0.37785287305714399</v>
      </c>
      <c r="AI17" s="16">
        <v>1.3777154270896941</v>
      </c>
      <c r="AJ17" s="16">
        <v>99.035193492658806</v>
      </c>
      <c r="AK17" s="16">
        <v>62.555993131832793</v>
      </c>
      <c r="AL17" s="16">
        <v>345.3957170991132</v>
      </c>
      <c r="AM17" s="16">
        <v>0.41865699523700639</v>
      </c>
      <c r="AN17" s="16">
        <v>3.775979963206233</v>
      </c>
      <c r="AO17" s="16">
        <v>95.548626066978898</v>
      </c>
      <c r="AP17" s="16">
        <v>102.9276498285482</v>
      </c>
      <c r="AQ17" s="16">
        <v>546.29980336595816</v>
      </c>
      <c r="AR17" s="16">
        <v>0.30140481311284423</v>
      </c>
      <c r="AS17" s="16">
        <v>2.9390884181043129</v>
      </c>
      <c r="AT17" s="16">
        <v>96.658777840561754</v>
      </c>
      <c r="AU17" s="16">
        <v>263.48285271840263</v>
      </c>
      <c r="AV17" s="16">
        <v>691.18558213050983</v>
      </c>
      <c r="AW17" s="16">
        <v>1.0253856635010441</v>
      </c>
      <c r="AX17" s="16">
        <v>2.7836297509324281</v>
      </c>
      <c r="AY17" s="16">
        <v>-4.910398702330764</v>
      </c>
      <c r="AZ17" s="16">
        <v>31.74100458299533</v>
      </c>
      <c r="BA17" s="16">
        <v>225.21334402543619</v>
      </c>
      <c r="BB17" s="16">
        <v>1.0445923953197109</v>
      </c>
      <c r="BC17" s="16">
        <v>0.46207060355401869</v>
      </c>
      <c r="BD17" s="16">
        <v>14.597681994273231</v>
      </c>
      <c r="BE17" s="16">
        <v>34.805735801802449</v>
      </c>
      <c r="BF17" s="16">
        <v>244.08850449667571</v>
      </c>
      <c r="BG17" s="16">
        <v>1.061529888467579</v>
      </c>
      <c r="BH17" s="16">
        <v>0.18988928715820211</v>
      </c>
      <c r="BI17" s="16">
        <v>5.302433723967602</v>
      </c>
      <c r="BJ17" s="16">
        <v>32.217878035210312</v>
      </c>
      <c r="BK17" s="16">
        <v>235.21846210762391</v>
      </c>
    </row>
    <row r="18" spans="1:63">
      <c r="A18" s="9">
        <v>3.1946381414963927E-2</v>
      </c>
      <c r="B18" s="10">
        <v>0.1747815577224672</v>
      </c>
      <c r="C18" s="10">
        <v>4.687231624362119E-2</v>
      </c>
      <c r="D18" s="10">
        <v>5.1194353055987567E-2</v>
      </c>
      <c r="E18" s="10">
        <v>1.078752498287062E-5</v>
      </c>
      <c r="F18" s="10">
        <v>4</v>
      </c>
      <c r="G18" s="10">
        <v>8.7305660748231012E-3</v>
      </c>
      <c r="H18" s="10">
        <v>1.021202322935836</v>
      </c>
      <c r="I18" s="10">
        <v>6.3817887434692688E-2</v>
      </c>
      <c r="J18" s="10">
        <v>0.25888561838952567</v>
      </c>
      <c r="K18" s="11">
        <v>0.25551677438402731</v>
      </c>
      <c r="L18" s="16">
        <v>103.77785217839239</v>
      </c>
      <c r="M18" s="16">
        <v>372.29266710673443</v>
      </c>
      <c r="N18" s="16">
        <v>0.34592868617780498</v>
      </c>
      <c r="O18" s="16">
        <v>2.6614779524366732</v>
      </c>
      <c r="P18" s="16">
        <v>82.357847025525928</v>
      </c>
      <c r="Q18" s="16">
        <v>61.554296134519113</v>
      </c>
      <c r="R18" s="16">
        <v>268.77490766090131</v>
      </c>
      <c r="S18" s="16">
        <v>1.1893191374006931</v>
      </c>
      <c r="T18" s="16">
        <v>5.3588053287483888</v>
      </c>
      <c r="U18" s="16">
        <v>94.762783805584576</v>
      </c>
      <c r="V18" s="16">
        <v>224.23451430085819</v>
      </c>
      <c r="W18" s="16">
        <v>412.69501160038351</v>
      </c>
      <c r="X18" s="16">
        <v>0.23936983391872779</v>
      </c>
      <c r="Y18" s="16">
        <v>1.6046532992247311</v>
      </c>
      <c r="Z18" s="16">
        <v>95.101606442951265</v>
      </c>
      <c r="AA18" s="16">
        <v>99.41516973207078</v>
      </c>
      <c r="AB18" s="16">
        <v>352.58828797446512</v>
      </c>
      <c r="AC18" s="16">
        <v>0.24667750276254061</v>
      </c>
      <c r="AD18" s="16">
        <v>1.6375647579485779</v>
      </c>
      <c r="AE18" s="16">
        <v>86.453573417898525</v>
      </c>
      <c r="AF18" s="16">
        <v>124.4205926619082</v>
      </c>
      <c r="AG18" s="16">
        <v>522.43532488081485</v>
      </c>
      <c r="AH18" s="16">
        <v>0.37491326021387672</v>
      </c>
      <c r="AI18" s="16">
        <v>1.3481414214561629</v>
      </c>
      <c r="AJ18" s="16">
        <v>99.037087882475944</v>
      </c>
      <c r="AK18" s="16">
        <v>58.527979014981909</v>
      </c>
      <c r="AL18" s="16">
        <v>318.20135487218931</v>
      </c>
      <c r="AM18" s="16">
        <v>0.4158880780609166</v>
      </c>
      <c r="AN18" s="16">
        <v>3.5169083688343301</v>
      </c>
      <c r="AO18" s="16">
        <v>95.832492863861731</v>
      </c>
      <c r="AP18" s="16">
        <v>99.522642269034009</v>
      </c>
      <c r="AQ18" s="16">
        <v>513.61438104137562</v>
      </c>
      <c r="AR18" s="16">
        <v>0.3151596216453379</v>
      </c>
      <c r="AS18" s="16">
        <v>2.825162271591954</v>
      </c>
      <c r="AT18" s="16">
        <v>96.714855047643752</v>
      </c>
      <c r="AU18" s="16">
        <v>277.86705694681672</v>
      </c>
      <c r="AV18" s="16">
        <v>700.55076111955884</v>
      </c>
      <c r="AW18" s="16">
        <v>1.021470525714324</v>
      </c>
      <c r="AX18" s="16">
        <v>2.1809584331022052</v>
      </c>
      <c r="AY18" s="16">
        <v>-6.0482303656920164</v>
      </c>
      <c r="AZ18" s="16">
        <v>28.62622845319332</v>
      </c>
      <c r="BA18" s="16">
        <v>201.94653735519381</v>
      </c>
      <c r="BB18" s="16">
        <v>1.043510186395024</v>
      </c>
      <c r="BC18" s="16">
        <v>0.45822458660556359</v>
      </c>
      <c r="BD18" s="16">
        <v>14.583720880374869</v>
      </c>
      <c r="BE18" s="16">
        <v>34.133708457791492</v>
      </c>
      <c r="BF18" s="16">
        <v>220.8434325293953</v>
      </c>
      <c r="BG18" s="16">
        <v>1.0583602377515591</v>
      </c>
      <c r="BH18" s="16">
        <v>0.19293462311928641</v>
      </c>
      <c r="BI18" s="16">
        <v>5.4530569078586559</v>
      </c>
      <c r="BJ18" s="16">
        <v>29.476333812750021</v>
      </c>
      <c r="BK18" s="16">
        <v>211.27667203306649</v>
      </c>
    </row>
    <row r="19" spans="1:63">
      <c r="A19" s="9">
        <v>4.0106921976242563E-2</v>
      </c>
      <c r="B19" s="10">
        <v>0.19844468658133249</v>
      </c>
      <c r="C19" s="10">
        <v>4.4021011416728192E-2</v>
      </c>
      <c r="D19" s="10">
        <v>5.0928753235124802E-2</v>
      </c>
      <c r="E19" s="10">
        <v>1.081569386169618E-5</v>
      </c>
      <c r="F19" s="10">
        <v>3</v>
      </c>
      <c r="G19" s="10">
        <v>9.2977671251809214E-3</v>
      </c>
      <c r="H19" s="10">
        <v>0.99226343725803412</v>
      </c>
      <c r="I19" s="10">
        <v>7.8990619944635215E-2</v>
      </c>
      <c r="J19" s="10">
        <v>0.23154976215990819</v>
      </c>
      <c r="K19" s="11">
        <v>0.2311291468241703</v>
      </c>
      <c r="L19" s="16">
        <v>103.8461648869454</v>
      </c>
      <c r="M19" s="16">
        <v>385.35664586336441</v>
      </c>
      <c r="N19" s="16">
        <v>0.3463115833865979</v>
      </c>
      <c r="O19" s="16">
        <v>2.8602514610988612</v>
      </c>
      <c r="P19" s="16">
        <v>82.351516794845978</v>
      </c>
      <c r="Q19" s="16">
        <v>62.033082762121069</v>
      </c>
      <c r="R19" s="16">
        <v>273.052259893886</v>
      </c>
      <c r="S19" s="16">
        <v>1.182028411844589</v>
      </c>
      <c r="T19" s="16">
        <v>8.6003560846124767</v>
      </c>
      <c r="U19" s="16">
        <v>95.267033186777894</v>
      </c>
      <c r="V19" s="16">
        <v>218.75648967126639</v>
      </c>
      <c r="W19" s="16">
        <v>389.49523212896901</v>
      </c>
      <c r="X19" s="16">
        <v>0.2411029030044507</v>
      </c>
      <c r="Y19" s="16">
        <v>1.866900470271756</v>
      </c>
      <c r="Z19" s="16">
        <v>94.544035409160117</v>
      </c>
      <c r="AA19" s="16">
        <v>102.3851528402305</v>
      </c>
      <c r="AB19" s="16">
        <v>379.3611761361222</v>
      </c>
      <c r="AC19" s="16">
        <v>0.24778255334882851</v>
      </c>
      <c r="AD19" s="16">
        <v>1.8562731719414269</v>
      </c>
      <c r="AE19" s="16">
        <v>85.368308487589204</v>
      </c>
      <c r="AF19" s="16">
        <v>126.3693558511164</v>
      </c>
      <c r="AG19" s="16">
        <v>548.02958525323265</v>
      </c>
      <c r="AH19" s="16">
        <v>0.3781363579991488</v>
      </c>
      <c r="AI19" s="16">
        <v>1.5210786228319439</v>
      </c>
      <c r="AJ19" s="16">
        <v>99.019899630833137</v>
      </c>
      <c r="AK19" s="16">
        <v>62.737792698905338</v>
      </c>
      <c r="AL19" s="16">
        <v>344.42641757159191</v>
      </c>
      <c r="AM19" s="16">
        <v>0.41800508822841048</v>
      </c>
      <c r="AN19" s="16">
        <v>3.657113799164406</v>
      </c>
      <c r="AO19" s="16">
        <v>94.987801057823177</v>
      </c>
      <c r="AP19" s="16">
        <v>102.64054189134809</v>
      </c>
      <c r="AQ19" s="16">
        <v>539.13356418601211</v>
      </c>
      <c r="AR19" s="16">
        <v>0.29704453543804499</v>
      </c>
      <c r="AS19" s="16">
        <v>2.9935474688592221</v>
      </c>
      <c r="AT19" s="16">
        <v>96.831895979348744</v>
      </c>
      <c r="AU19" s="16">
        <v>258.87806682089791</v>
      </c>
      <c r="AV19" s="16">
        <v>678.5969717195602</v>
      </c>
      <c r="AW19" s="16">
        <v>1.026303927258746</v>
      </c>
      <c r="AX19" s="16">
        <v>8.5064075222439861</v>
      </c>
      <c r="AY19" s="16">
        <v>-4.2375120852607866</v>
      </c>
      <c r="AZ19" s="16">
        <v>32.826379972792587</v>
      </c>
      <c r="BA19" s="16">
        <v>221.9903056477701</v>
      </c>
      <c r="BB19" s="16">
        <v>1.0505269749576569</v>
      </c>
      <c r="BC19" s="16">
        <v>0.47162875623024542</v>
      </c>
      <c r="BD19" s="16">
        <v>14.632836520727119</v>
      </c>
      <c r="BE19" s="16">
        <v>39.626260114785808</v>
      </c>
      <c r="BF19" s="16">
        <v>247.19041990535499</v>
      </c>
      <c r="BG19" s="16">
        <v>1.0619877688654349</v>
      </c>
      <c r="BH19" s="16">
        <v>0.18960642297572519</v>
      </c>
      <c r="BI19" s="16">
        <v>3.7935579482557529</v>
      </c>
      <c r="BJ19" s="16">
        <v>32.208526245989887</v>
      </c>
      <c r="BK19" s="16">
        <v>232.29052619114449</v>
      </c>
    </row>
    <row r="20" spans="1:63">
      <c r="A20" s="9">
        <v>3.1450324456741563E-2</v>
      </c>
      <c r="B20" s="10">
        <v>0.18738647348600601</v>
      </c>
      <c r="C20" s="10">
        <v>4.5723750039157941E-2</v>
      </c>
      <c r="D20" s="10">
        <v>5.1224090795631047E-2</v>
      </c>
      <c r="E20" s="10">
        <v>1.1117532765831099E-5</v>
      </c>
      <c r="F20" s="10">
        <v>4</v>
      </c>
      <c r="G20" s="10">
        <v>8.4590229120841114E-3</v>
      </c>
      <c r="H20" s="10">
        <v>1.0309197167277819</v>
      </c>
      <c r="I20" s="10">
        <v>6.9842398660089761E-2</v>
      </c>
      <c r="J20" s="10">
        <v>0.2531279400128742</v>
      </c>
      <c r="K20" s="11">
        <v>0.2405574924266291</v>
      </c>
      <c r="L20" s="16">
        <v>103.8584302449472</v>
      </c>
      <c r="M20" s="16">
        <v>380.06611565143828</v>
      </c>
      <c r="N20" s="16">
        <v>0.3459235674367967</v>
      </c>
      <c r="O20" s="16">
        <v>2.6448477409437481</v>
      </c>
      <c r="P20" s="16">
        <v>82.357223588695533</v>
      </c>
      <c r="Q20" s="16">
        <v>61.451621856954297</v>
      </c>
      <c r="R20" s="16">
        <v>267.82302266563619</v>
      </c>
      <c r="S20" s="16">
        <v>1.1858627988024999</v>
      </c>
      <c r="T20" s="16">
        <v>4.8581174722107052</v>
      </c>
      <c r="U20" s="16">
        <v>95.375845973378802</v>
      </c>
      <c r="V20" s="16">
        <v>221.3063064680405</v>
      </c>
      <c r="W20" s="16">
        <v>405.46942830712521</v>
      </c>
      <c r="X20" s="16">
        <v>0.24025223897766959</v>
      </c>
      <c r="Y20" s="16">
        <v>1.570058898674602</v>
      </c>
      <c r="Z20" s="16">
        <v>95.100843671024464</v>
      </c>
      <c r="AA20" s="16">
        <v>100.71753903394</v>
      </c>
      <c r="AB20" s="16">
        <v>365.77244554655948</v>
      </c>
      <c r="AC20" s="16">
        <v>0.24725003038840229</v>
      </c>
      <c r="AD20" s="16">
        <v>1.6805800112063429</v>
      </c>
      <c r="AE20" s="16">
        <v>86.5943840979361</v>
      </c>
      <c r="AF20" s="16">
        <v>125.0865863892935</v>
      </c>
      <c r="AG20" s="16">
        <v>533.05238098239238</v>
      </c>
      <c r="AH20" s="16">
        <v>0.37612105763511511</v>
      </c>
      <c r="AI20" s="16">
        <v>1.3289757056885809</v>
      </c>
      <c r="AJ20" s="16">
        <v>99.040434062180566</v>
      </c>
      <c r="AK20" s="16">
        <v>60.110395346385808</v>
      </c>
      <c r="AL20" s="16">
        <v>330.72818621469122</v>
      </c>
      <c r="AM20" s="16">
        <v>0.41624822391603772</v>
      </c>
      <c r="AN20" s="16">
        <v>3.6496050419651498</v>
      </c>
      <c r="AO20" s="16">
        <v>95.742433540730858</v>
      </c>
      <c r="AP20" s="16">
        <v>100.4827793942582</v>
      </c>
      <c r="AQ20" s="16">
        <v>525.45443257360114</v>
      </c>
      <c r="AR20" s="16">
        <v>0.30837445374324601</v>
      </c>
      <c r="AS20" s="16">
        <v>2.8631568326683152</v>
      </c>
      <c r="AT20" s="16">
        <v>96.658307270702821</v>
      </c>
      <c r="AU20" s="16">
        <v>270.65772990039858</v>
      </c>
      <c r="AV20" s="16">
        <v>696.80391293265848</v>
      </c>
      <c r="AW20" s="16">
        <v>1.0237083702992149</v>
      </c>
      <c r="AX20" s="16">
        <v>1.546732432791972</v>
      </c>
      <c r="AY20" s="16">
        <v>-7.1538214969486393</v>
      </c>
      <c r="AZ20" s="16">
        <v>30.56557967477184</v>
      </c>
      <c r="BA20" s="16">
        <v>216.37300415741021</v>
      </c>
      <c r="BB20" s="16">
        <v>1.046615980864402</v>
      </c>
      <c r="BC20" s="16">
        <v>0.45560652486987852</v>
      </c>
      <c r="BD20" s="16">
        <v>14.56464131807032</v>
      </c>
      <c r="BE20" s="16">
        <v>36.672068050098012</v>
      </c>
      <c r="BF20" s="16">
        <v>231.43336867604211</v>
      </c>
      <c r="BG20" s="16">
        <v>1.060789369971304</v>
      </c>
      <c r="BH20" s="16">
        <v>0.19505704755531991</v>
      </c>
      <c r="BI20" s="16">
        <v>5.7901227783226741</v>
      </c>
      <c r="BJ20" s="16">
        <v>31.533696335331481</v>
      </c>
      <c r="BK20" s="16">
        <v>227.7509744582662</v>
      </c>
    </row>
    <row r="21" spans="1:63">
      <c r="A21" s="9">
        <v>4.0831738024512829E-2</v>
      </c>
      <c r="B21" s="10">
        <v>0.20433218662215499</v>
      </c>
      <c r="C21" s="10">
        <v>4.3621752285581003E-2</v>
      </c>
      <c r="D21" s="10">
        <v>5.0874745810072369E-2</v>
      </c>
      <c r="E21" s="10">
        <v>1.072898317526169E-5</v>
      </c>
      <c r="F21" s="10">
        <v>3</v>
      </c>
      <c r="G21" s="10">
        <v>9.2657747875591438E-3</v>
      </c>
      <c r="H21" s="10">
        <v>1.010260438892872</v>
      </c>
      <c r="I21" s="10">
        <v>7.9614617888021683E-2</v>
      </c>
      <c r="J21" s="10">
        <v>0.22306145395556529</v>
      </c>
      <c r="K21" s="11">
        <v>0.2320478378507381</v>
      </c>
      <c r="L21" s="16">
        <v>103.8852629453437</v>
      </c>
      <c r="M21" s="16">
        <v>394.7213752555549</v>
      </c>
      <c r="N21" s="16">
        <v>0.34694827623961999</v>
      </c>
      <c r="O21" s="16">
        <v>2.7295090230489092</v>
      </c>
      <c r="P21" s="16">
        <v>82.329838069980482</v>
      </c>
      <c r="Q21" s="16">
        <v>62.606917364181783</v>
      </c>
      <c r="R21" s="16">
        <v>280.66357551421112</v>
      </c>
      <c r="S21" s="16">
        <v>1.180778516699355</v>
      </c>
      <c r="T21" s="16">
        <v>7.9169445221510246</v>
      </c>
      <c r="U21" s="16">
        <v>95.176681216418373</v>
      </c>
      <c r="V21" s="16">
        <v>217.79924710533959</v>
      </c>
      <c r="W21" s="16">
        <v>392.72235737821529</v>
      </c>
      <c r="X21" s="16">
        <v>0.2422333599406804</v>
      </c>
      <c r="Y21" s="16">
        <v>1.689886217687729</v>
      </c>
      <c r="Z21" s="16">
        <v>95.000848133293985</v>
      </c>
      <c r="AA21" s="16">
        <v>103.8442100318194</v>
      </c>
      <c r="AB21" s="16">
        <v>392.49139412607121</v>
      </c>
      <c r="AC21" s="16">
        <v>0.24938147007547329</v>
      </c>
      <c r="AD21" s="16">
        <v>1.7748427425700519</v>
      </c>
      <c r="AE21" s="16">
        <v>85.98413394129912</v>
      </c>
      <c r="AF21" s="16">
        <v>128.19909835056001</v>
      </c>
      <c r="AG21" s="16">
        <v>557.71399170994687</v>
      </c>
      <c r="AH21" s="16">
        <v>0.3795169113002112</v>
      </c>
      <c r="AI21" s="16">
        <v>1.4330683441385661</v>
      </c>
      <c r="AJ21" s="16">
        <v>99.028623113514911</v>
      </c>
      <c r="AK21" s="16">
        <v>64.692767478386344</v>
      </c>
      <c r="AL21" s="16">
        <v>359.4240953619871</v>
      </c>
      <c r="AM21" s="16">
        <v>0.41979838415444681</v>
      </c>
      <c r="AN21" s="16">
        <v>3.7177387322785771</v>
      </c>
      <c r="AO21" s="16">
        <v>95.446810028257843</v>
      </c>
      <c r="AP21" s="16">
        <v>104.5962111767581</v>
      </c>
      <c r="AQ21" s="16">
        <v>557.50763635195403</v>
      </c>
      <c r="AR21" s="16">
        <v>0.29199659973099601</v>
      </c>
      <c r="AS21" s="16">
        <v>2.9526372124397682</v>
      </c>
      <c r="AT21" s="16">
        <v>96.681354519406213</v>
      </c>
      <c r="AU21" s="16">
        <v>253.64645054123429</v>
      </c>
      <c r="AV21" s="16">
        <v>681.25772700755306</v>
      </c>
      <c r="AW21" s="16">
        <v>1.0267035410425249</v>
      </c>
      <c r="AX21" s="16">
        <v>4.4470826976365574</v>
      </c>
      <c r="AY21" s="16">
        <v>-3.334759465806298</v>
      </c>
      <c r="AZ21" s="16">
        <v>33.223237594308479</v>
      </c>
      <c r="BA21" s="16">
        <v>229.91354648753901</v>
      </c>
      <c r="BB21" s="16">
        <v>1.047135739943257</v>
      </c>
      <c r="BC21" s="16">
        <v>0.46843466697287078</v>
      </c>
      <c r="BD21" s="16">
        <v>14.637152201035651</v>
      </c>
      <c r="BE21" s="16">
        <v>36.701014510308333</v>
      </c>
      <c r="BF21" s="16">
        <v>252.24195976261649</v>
      </c>
      <c r="BG21" s="16">
        <v>1.06361995727502</v>
      </c>
      <c r="BH21" s="16">
        <v>0.18752220519204921</v>
      </c>
      <c r="BI21" s="16">
        <v>4.6648173540797382</v>
      </c>
      <c r="BJ21" s="16">
        <v>33.543475300540443</v>
      </c>
      <c r="BK21" s="16">
        <v>243.2774688554554</v>
      </c>
    </row>
    <row r="22" spans="1:63">
      <c r="A22" s="9">
        <v>4.0260748805635183E-2</v>
      </c>
      <c r="B22" s="10">
        <v>0.20203662599418981</v>
      </c>
      <c r="C22" s="10">
        <v>4.2621157764553101E-2</v>
      </c>
      <c r="D22" s="10">
        <v>5.1735024877693193E-2</v>
      </c>
      <c r="E22" s="10">
        <v>1.090207908207224E-5</v>
      </c>
      <c r="F22" s="10">
        <v>3</v>
      </c>
      <c r="G22" s="10">
        <v>9.2282796053736581E-3</v>
      </c>
      <c r="H22" s="10">
        <v>1.014674294165183</v>
      </c>
      <c r="I22" s="10">
        <v>7.1877223267416968E-2</v>
      </c>
      <c r="J22" s="10">
        <v>0.23281348853373349</v>
      </c>
      <c r="K22" s="11">
        <v>0.2319084521764303</v>
      </c>
      <c r="L22" s="16">
        <v>103.9763814090367</v>
      </c>
      <c r="M22" s="16">
        <v>395.64791884133518</v>
      </c>
      <c r="N22" s="16">
        <v>0.34710706185371992</v>
      </c>
      <c r="O22" s="16">
        <v>2.6745513494294588</v>
      </c>
      <c r="P22" s="16">
        <v>82.325312864736873</v>
      </c>
      <c r="Q22" s="16">
        <v>62.645945949410027</v>
      </c>
      <c r="R22" s="16">
        <v>281.84885146696439</v>
      </c>
      <c r="S22" s="16">
        <v>1.1811683729620599</v>
      </c>
      <c r="T22" s="16">
        <v>6.8512741141777189</v>
      </c>
      <c r="U22" s="16">
        <v>94.949615089532841</v>
      </c>
      <c r="V22" s="16">
        <v>217.97562681625769</v>
      </c>
      <c r="W22" s="16">
        <v>395.56050272422709</v>
      </c>
      <c r="X22" s="16">
        <v>0.24225563629025901</v>
      </c>
      <c r="Y22" s="16">
        <v>1.600955075316175</v>
      </c>
      <c r="Z22" s="16">
        <v>95.101306871603214</v>
      </c>
      <c r="AA22" s="16">
        <v>103.75297420483651</v>
      </c>
      <c r="AB22" s="16">
        <v>389.80822853079582</v>
      </c>
      <c r="AC22" s="16">
        <v>0.2495118588398027</v>
      </c>
      <c r="AD22" s="16">
        <v>1.694421903376452</v>
      </c>
      <c r="AE22" s="16">
        <v>86.202106957133253</v>
      </c>
      <c r="AF22" s="16">
        <v>128.40802862782999</v>
      </c>
      <c r="AG22" s="16">
        <v>563.17368216991679</v>
      </c>
      <c r="AH22" s="16">
        <v>0.37927208524668321</v>
      </c>
      <c r="AI22" s="16">
        <v>1.3674960483611089</v>
      </c>
      <c r="AJ22" s="16">
        <v>99.032719255870262</v>
      </c>
      <c r="AK22" s="16">
        <v>64.34830081743587</v>
      </c>
      <c r="AL22" s="16">
        <v>357.7485789289621</v>
      </c>
      <c r="AM22" s="16">
        <v>0.41980412855680521</v>
      </c>
      <c r="AN22" s="16">
        <v>3.5721562847780768</v>
      </c>
      <c r="AO22" s="16">
        <v>95.754158662490426</v>
      </c>
      <c r="AP22" s="16">
        <v>104.8286885362661</v>
      </c>
      <c r="AQ22" s="16">
        <v>557.40823369643749</v>
      </c>
      <c r="AR22" s="16">
        <v>0.29413373477493648</v>
      </c>
      <c r="AS22" s="16">
        <v>2.8881919225989341</v>
      </c>
      <c r="AT22" s="16">
        <v>96.677850487578198</v>
      </c>
      <c r="AU22" s="16">
        <v>255.98177060252701</v>
      </c>
      <c r="AV22" s="16">
        <v>686.74929008688605</v>
      </c>
      <c r="AW22" s="16">
        <v>1.0261206730028321</v>
      </c>
      <c r="AX22" s="16">
        <v>3.1786860595900821</v>
      </c>
      <c r="AY22" s="16">
        <v>-4.2662419097840978</v>
      </c>
      <c r="AZ22" s="16">
        <v>32.800197168471129</v>
      </c>
      <c r="BA22" s="16">
        <v>231.73156192669299</v>
      </c>
      <c r="BB22" s="16">
        <v>1.045842808342428</v>
      </c>
      <c r="BC22" s="16">
        <v>0.46844730053279637</v>
      </c>
      <c r="BD22" s="16">
        <v>14.68090196355865</v>
      </c>
      <c r="BE22" s="16">
        <v>35.558466833496901</v>
      </c>
      <c r="BF22" s="16">
        <v>248.92601626896399</v>
      </c>
      <c r="BG22" s="16">
        <v>1.0632925457202029</v>
      </c>
      <c r="BH22" s="16">
        <v>0.18646648850633279</v>
      </c>
      <c r="BI22" s="16">
        <v>5.0839912083884213</v>
      </c>
      <c r="BJ22" s="16">
        <v>33.463814533835951</v>
      </c>
      <c r="BK22" s="16">
        <v>243.5242426135062</v>
      </c>
    </row>
    <row r="23" spans="1:63">
      <c r="A23" s="9">
        <v>4.1311301034168878E-2</v>
      </c>
      <c r="B23" s="10">
        <v>0.2145690442674873</v>
      </c>
      <c r="C23" s="10">
        <v>4.3282132955265742E-2</v>
      </c>
      <c r="D23" s="10">
        <v>5.1107918306579618E-2</v>
      </c>
      <c r="E23" s="10">
        <v>1.068456420716539E-5</v>
      </c>
      <c r="F23" s="10">
        <v>3</v>
      </c>
      <c r="G23" s="10">
        <v>9.200535048904248E-3</v>
      </c>
      <c r="H23" s="10">
        <v>0.99741858770050862</v>
      </c>
      <c r="I23" s="10">
        <v>7.8493783633846459E-2</v>
      </c>
      <c r="J23" s="10">
        <v>0.23506315558257371</v>
      </c>
      <c r="K23" s="11">
        <v>0.22945709101184561</v>
      </c>
      <c r="L23" s="16">
        <v>104.0452379332966</v>
      </c>
      <c r="M23" s="16">
        <v>397.26598146322948</v>
      </c>
      <c r="N23" s="16">
        <v>0.34755158799779329</v>
      </c>
      <c r="O23" s="16">
        <v>2.8160856480840661</v>
      </c>
      <c r="P23" s="16">
        <v>82.33976825068271</v>
      </c>
      <c r="Q23" s="16">
        <v>63.145663481606739</v>
      </c>
      <c r="R23" s="16">
        <v>282.60188264096132</v>
      </c>
      <c r="S23" s="16">
        <v>1.1801993163765321</v>
      </c>
      <c r="T23" s="16">
        <v>8.4987367152733544</v>
      </c>
      <c r="U23" s="16">
        <v>95.465920528574884</v>
      </c>
      <c r="V23" s="16">
        <v>217.52268843928499</v>
      </c>
      <c r="W23" s="16">
        <v>389.78210023356871</v>
      </c>
      <c r="X23" s="16">
        <v>0.24245474067071021</v>
      </c>
      <c r="Y23" s="16">
        <v>1.7949833564459159</v>
      </c>
      <c r="Z23" s="16">
        <v>94.873871775631486</v>
      </c>
      <c r="AA23" s="16">
        <v>104.3533364627536</v>
      </c>
      <c r="AB23" s="16">
        <v>397.92711488396708</v>
      </c>
      <c r="AC23" s="16">
        <v>0.24959957276615941</v>
      </c>
      <c r="AD23" s="16">
        <v>1.8302906936721619</v>
      </c>
      <c r="AE23" s="16">
        <v>85.590849821443996</v>
      </c>
      <c r="AF23" s="16">
        <v>128.44728497897131</v>
      </c>
      <c r="AG23" s="16">
        <v>564.66555124664319</v>
      </c>
      <c r="AH23" s="16">
        <v>0.38010813155521261</v>
      </c>
      <c r="AI23" s="16">
        <v>1.4868962639592269</v>
      </c>
      <c r="AJ23" s="16">
        <v>99.023067395904519</v>
      </c>
      <c r="AK23" s="16">
        <v>65.455997053178166</v>
      </c>
      <c r="AL23" s="16">
        <v>364.46174249340572</v>
      </c>
      <c r="AM23" s="16">
        <v>0.41971834535122637</v>
      </c>
      <c r="AN23" s="16">
        <v>3.61948245923434</v>
      </c>
      <c r="AO23" s="16">
        <v>95.217210429161341</v>
      </c>
      <c r="AP23" s="16">
        <v>104.7963199240339</v>
      </c>
      <c r="AQ23" s="16">
        <v>555.57457817959767</v>
      </c>
      <c r="AR23" s="16">
        <v>0.28771699762804748</v>
      </c>
      <c r="AS23" s="16">
        <v>2.9677749777014482</v>
      </c>
      <c r="AT23" s="16">
        <v>96.778538338449621</v>
      </c>
      <c r="AU23" s="16">
        <v>249.23642053325139</v>
      </c>
      <c r="AV23" s="16">
        <v>677.0636272863303</v>
      </c>
      <c r="AW23" s="16">
        <v>1.028550587528827</v>
      </c>
      <c r="AX23" s="16">
        <v>6.9772414094217572</v>
      </c>
      <c r="AY23" s="16">
        <v>-3.213356739304277</v>
      </c>
      <c r="AZ23" s="16">
        <v>34.662336716670339</v>
      </c>
      <c r="BA23" s="16">
        <v>234.89722845169999</v>
      </c>
      <c r="BB23" s="16">
        <v>1.0490660674246439</v>
      </c>
      <c r="BC23" s="16">
        <v>0.47253960911728932</v>
      </c>
      <c r="BD23" s="16">
        <v>14.66368614580978</v>
      </c>
      <c r="BE23" s="16">
        <v>38.28467969632883</v>
      </c>
      <c r="BF23" s="16">
        <v>256.44749910198288</v>
      </c>
      <c r="BG23" s="16">
        <v>1.064706415205106</v>
      </c>
      <c r="BH23" s="16">
        <v>0.1882553238612171</v>
      </c>
      <c r="BI23" s="16">
        <v>4.0566161128910423</v>
      </c>
      <c r="BJ23" s="16">
        <v>34.547652046886647</v>
      </c>
      <c r="BK23" s="16">
        <v>249.2384901141381</v>
      </c>
    </row>
    <row r="24" spans="1:63">
      <c r="A24" s="9">
        <v>3.0566979806404271E-2</v>
      </c>
      <c r="B24" s="10">
        <v>0.1714940544421038</v>
      </c>
      <c r="C24" s="10">
        <v>4.6003395347769649E-2</v>
      </c>
      <c r="D24" s="10">
        <v>5.1275375214283783E-2</v>
      </c>
      <c r="E24" s="10">
        <v>1.1274677291332291E-5</v>
      </c>
      <c r="F24" s="10">
        <v>4</v>
      </c>
      <c r="G24" s="10">
        <v>8.5788667169626361E-3</v>
      </c>
      <c r="H24" s="10">
        <v>1.030831043604622</v>
      </c>
      <c r="I24" s="10">
        <v>6.8496286943342227E-2</v>
      </c>
      <c r="J24" s="10">
        <v>0.24877659739559119</v>
      </c>
      <c r="K24" s="11">
        <v>0.2422152280787713</v>
      </c>
      <c r="L24" s="16">
        <v>104.0710396516704</v>
      </c>
      <c r="M24" s="16">
        <v>371.53560966544489</v>
      </c>
      <c r="N24" s="16">
        <v>0.34624906632703062</v>
      </c>
      <c r="O24" s="16">
        <v>2.650757111576568</v>
      </c>
      <c r="P24" s="16">
        <v>82.365285023004759</v>
      </c>
      <c r="Q24" s="16">
        <v>61.726593357504882</v>
      </c>
      <c r="R24" s="16">
        <v>268.69432925142547</v>
      </c>
      <c r="S24" s="16">
        <v>1.190931097953462</v>
      </c>
      <c r="T24" s="16">
        <v>4.7393328780385424</v>
      </c>
      <c r="U24" s="16">
        <v>94.574084515764184</v>
      </c>
      <c r="V24" s="16">
        <v>225.36034335714061</v>
      </c>
      <c r="W24" s="16">
        <v>420.53984528374258</v>
      </c>
      <c r="X24" s="16">
        <v>0.23936031121836179</v>
      </c>
      <c r="Y24" s="16">
        <v>1.5768209950350409</v>
      </c>
      <c r="Z24" s="16">
        <v>95.101960612124557</v>
      </c>
      <c r="AA24" s="16">
        <v>99.264243292683574</v>
      </c>
      <c r="AB24" s="16">
        <v>353.80981319630041</v>
      </c>
      <c r="AC24" s="16">
        <v>0.24633340637516041</v>
      </c>
      <c r="AD24" s="16">
        <v>1.6860168294484501</v>
      </c>
      <c r="AE24" s="16">
        <v>86.61790528666107</v>
      </c>
      <c r="AF24" s="16">
        <v>123.9232300841385</v>
      </c>
      <c r="AG24" s="16">
        <v>517.21610940588687</v>
      </c>
      <c r="AH24" s="16">
        <v>0.3746034667084156</v>
      </c>
      <c r="AI24" s="16">
        <v>1.3289508914601109</v>
      </c>
      <c r="AJ24" s="16">
        <v>99.041686483972072</v>
      </c>
      <c r="AK24" s="16">
        <v>58.122083729489013</v>
      </c>
      <c r="AL24" s="16">
        <v>316.00654368521049</v>
      </c>
      <c r="AM24" s="16">
        <v>0.41573878825717531</v>
      </c>
      <c r="AN24" s="16">
        <v>3.625606659046122</v>
      </c>
      <c r="AO24" s="16">
        <v>95.762682247754043</v>
      </c>
      <c r="AP24" s="16">
        <v>99.321866210024211</v>
      </c>
      <c r="AQ24" s="16">
        <v>514.38738333416495</v>
      </c>
      <c r="AR24" s="16">
        <v>0.31843064044038039</v>
      </c>
      <c r="AS24" s="16">
        <v>2.859863490937232</v>
      </c>
      <c r="AT24" s="16">
        <v>96.657398017535769</v>
      </c>
      <c r="AU24" s="16">
        <v>281.25190743590377</v>
      </c>
      <c r="AV24" s="16">
        <v>700.50849651988608</v>
      </c>
      <c r="AW24" s="16">
        <v>1.020693880139703</v>
      </c>
      <c r="AX24" s="16">
        <v>1.494801946839925</v>
      </c>
      <c r="AY24" s="16">
        <v>-7.3844341923143322</v>
      </c>
      <c r="AZ24" s="16">
        <v>28.219146014588379</v>
      </c>
      <c r="BA24" s="16">
        <v>197.70142559394759</v>
      </c>
      <c r="BB24" s="16">
        <v>1.0437854249392471</v>
      </c>
      <c r="BC24" s="16">
        <v>0.45489447896599511</v>
      </c>
      <c r="BD24" s="16">
        <v>14.567219804872391</v>
      </c>
      <c r="BE24" s="16">
        <v>34.265836609877191</v>
      </c>
      <c r="BF24" s="16">
        <v>218.35457928904489</v>
      </c>
      <c r="BG24" s="16">
        <v>1.0582001059518369</v>
      </c>
      <c r="BH24" s="16">
        <v>0.19526923827061271</v>
      </c>
      <c r="BI24" s="16">
        <v>5.8266522991007781</v>
      </c>
      <c r="BJ24" s="16">
        <v>29.25514642535374</v>
      </c>
      <c r="BK24" s="16">
        <v>208.13757109483939</v>
      </c>
    </row>
    <row r="25" spans="1:63">
      <c r="A25" s="9">
        <v>4.2933570434834561E-2</v>
      </c>
      <c r="B25" s="10">
        <v>0.21208968824485619</v>
      </c>
      <c r="C25" s="10">
        <v>4.2559425175967877E-2</v>
      </c>
      <c r="D25" s="10">
        <v>5.1485096390709001E-2</v>
      </c>
      <c r="E25" s="10">
        <v>1.0407264241801639E-5</v>
      </c>
      <c r="F25" s="10">
        <v>3</v>
      </c>
      <c r="G25" s="10">
        <v>8.9605803434535409E-3</v>
      </c>
      <c r="H25" s="10">
        <v>1.00297681423694</v>
      </c>
      <c r="I25" s="10">
        <v>7.8508364366550593E-2</v>
      </c>
      <c r="J25" s="10">
        <v>0.22411280398857131</v>
      </c>
      <c r="K25" s="11">
        <v>0.23119385561457051</v>
      </c>
      <c r="L25" s="16">
        <v>104.1853686410673</v>
      </c>
      <c r="M25" s="16">
        <v>396.84505823740631</v>
      </c>
      <c r="N25" s="16">
        <v>0.34788188465058212</v>
      </c>
      <c r="O25" s="16">
        <v>2.7743732721018839</v>
      </c>
      <c r="P25" s="16">
        <v>82.328399585600181</v>
      </c>
      <c r="Q25" s="16">
        <v>63.442457157938463</v>
      </c>
      <c r="R25" s="16">
        <v>285.05988461977631</v>
      </c>
      <c r="S25" s="16">
        <v>1.1805077823396131</v>
      </c>
      <c r="T25" s="16">
        <v>8.2763904674022228</v>
      </c>
      <c r="U25" s="16">
        <v>95.277672456254408</v>
      </c>
      <c r="V25" s="16">
        <v>217.83864491981959</v>
      </c>
      <c r="W25" s="16">
        <v>389.47233098948772</v>
      </c>
      <c r="X25" s="16">
        <v>0.24247480025112389</v>
      </c>
      <c r="Y25" s="16">
        <v>1.719509807010702</v>
      </c>
      <c r="Z25" s="16">
        <v>94.950416582238546</v>
      </c>
      <c r="AA25" s="16">
        <v>104.27073493268389</v>
      </c>
      <c r="AB25" s="16">
        <v>395.92687237537848</v>
      </c>
      <c r="AC25" s="16">
        <v>0.2492196637479597</v>
      </c>
      <c r="AD25" s="16">
        <v>1.806481376252</v>
      </c>
      <c r="AE25" s="16">
        <v>85.809442491296963</v>
      </c>
      <c r="AF25" s="16">
        <v>128.1399719301364</v>
      </c>
      <c r="AG25" s="16">
        <v>562.35353321186881</v>
      </c>
      <c r="AH25" s="16">
        <v>0.37995595672706051</v>
      </c>
      <c r="AI25" s="16">
        <v>1.4490605600577959</v>
      </c>
      <c r="AJ25" s="16">
        <v>99.025961204732369</v>
      </c>
      <c r="AK25" s="16">
        <v>65.294647961639555</v>
      </c>
      <c r="AL25" s="16">
        <v>363.38678442268571</v>
      </c>
      <c r="AM25" s="16">
        <v>0.41935398700044352</v>
      </c>
      <c r="AN25" s="16">
        <v>3.588006377433274</v>
      </c>
      <c r="AO25" s="16">
        <v>95.445638428375901</v>
      </c>
      <c r="AP25" s="16">
        <v>104.7385802370152</v>
      </c>
      <c r="AQ25" s="16">
        <v>558.18330317898301</v>
      </c>
      <c r="AR25" s="16">
        <v>0.2891261797089511</v>
      </c>
      <c r="AS25" s="16">
        <v>2.9521495468125432</v>
      </c>
      <c r="AT25" s="16">
        <v>96.724444913627295</v>
      </c>
      <c r="AU25" s="16">
        <v>250.63702421731509</v>
      </c>
      <c r="AV25" s="16">
        <v>680.18165190969455</v>
      </c>
      <c r="AW25" s="16">
        <v>1.028077352532303</v>
      </c>
      <c r="AX25" s="16">
        <v>5.5199396704540789</v>
      </c>
      <c r="AY25" s="16">
        <v>-2.8289417161448909</v>
      </c>
      <c r="AZ25" s="16">
        <v>34.474285871264151</v>
      </c>
      <c r="BA25" s="16">
        <v>234.0107228427776</v>
      </c>
      <c r="BB25" s="16">
        <v>1.0497260122127201</v>
      </c>
      <c r="BC25" s="16">
        <v>0.47177008119257902</v>
      </c>
      <c r="BD25" s="16">
        <v>14.65472918223915</v>
      </c>
      <c r="BE25" s="16">
        <v>38.512759703823747</v>
      </c>
      <c r="BF25" s="16">
        <v>253.46231530425661</v>
      </c>
      <c r="BG25" s="16">
        <v>1.064754417304151</v>
      </c>
      <c r="BH25" s="16">
        <v>0.18657463592485801</v>
      </c>
      <c r="BI25" s="16">
        <v>4.3009272457754131</v>
      </c>
      <c r="BJ25" s="16">
        <v>34.504579479036607</v>
      </c>
      <c r="BK25" s="16">
        <v>246.4131835191541</v>
      </c>
    </row>
    <row r="26" spans="1:63">
      <c r="A26" s="9">
        <v>4.4418371693313322E-2</v>
      </c>
      <c r="B26" s="10">
        <v>0.20941360093960351</v>
      </c>
      <c r="C26" s="10">
        <v>4.245660490567759E-2</v>
      </c>
      <c r="D26" s="10">
        <v>5.1238923084346917E-2</v>
      </c>
      <c r="E26" s="10">
        <v>1.05791208395586E-5</v>
      </c>
      <c r="F26" s="10">
        <v>3</v>
      </c>
      <c r="G26" s="10">
        <v>9.4702962873380574E-3</v>
      </c>
      <c r="H26" s="10">
        <v>0.98796412079517504</v>
      </c>
      <c r="I26" s="10">
        <v>8.0263621649116851E-2</v>
      </c>
      <c r="J26" s="10">
        <v>0.2216419039332185</v>
      </c>
      <c r="K26" s="11">
        <v>0.22771675147989029</v>
      </c>
      <c r="L26" s="16">
        <v>104.2784179672897</v>
      </c>
      <c r="M26" s="16">
        <v>394.56306009457973</v>
      </c>
      <c r="N26" s="16">
        <v>0.34749236998233451</v>
      </c>
      <c r="O26" s="16">
        <v>2.8703437118097299</v>
      </c>
      <c r="P26" s="16">
        <v>82.331657504136587</v>
      </c>
      <c r="Q26" s="16">
        <v>63.121394358812218</v>
      </c>
      <c r="R26" s="16">
        <v>282.176300842525</v>
      </c>
      <c r="S26" s="16">
        <v>1.1807906637326351</v>
      </c>
      <c r="T26" s="16">
        <v>8.6050849673390335</v>
      </c>
      <c r="U26" s="16">
        <v>95.514159942484994</v>
      </c>
      <c r="V26" s="16">
        <v>218.07898979590331</v>
      </c>
      <c r="W26" s="16">
        <v>388.42780691730371</v>
      </c>
      <c r="X26" s="16">
        <v>0.24238357303451499</v>
      </c>
      <c r="Y26" s="16">
        <v>1.849489975300004</v>
      </c>
      <c r="Z26" s="16">
        <v>94.370229079944451</v>
      </c>
      <c r="AA26" s="16">
        <v>104.26335015299659</v>
      </c>
      <c r="AB26" s="16">
        <v>395.8790437737029</v>
      </c>
      <c r="AC26" s="16">
        <v>0.24939913742107289</v>
      </c>
      <c r="AD26" s="16">
        <v>1.860198830047384</v>
      </c>
      <c r="AE26" s="16">
        <v>85.29349152021824</v>
      </c>
      <c r="AF26" s="16">
        <v>128.21651595069341</v>
      </c>
      <c r="AG26" s="16">
        <v>558.6796520030075</v>
      </c>
      <c r="AH26" s="16">
        <v>0.37990891261587573</v>
      </c>
      <c r="AI26" s="16">
        <v>1.5264412392420039</v>
      </c>
      <c r="AJ26" s="16">
        <v>99.019292175691717</v>
      </c>
      <c r="AK26" s="16">
        <v>65.218210085348204</v>
      </c>
      <c r="AL26" s="16">
        <v>361.31255840470811</v>
      </c>
      <c r="AM26" s="16">
        <v>0.41953610670539099</v>
      </c>
      <c r="AN26" s="16">
        <v>3.5630506686047001</v>
      </c>
      <c r="AO26" s="16">
        <v>95.047155468148347</v>
      </c>
      <c r="AP26" s="16">
        <v>105.0591889837558</v>
      </c>
      <c r="AQ26" s="16">
        <v>556.41952426794353</v>
      </c>
      <c r="AR26" s="16">
        <v>0.28886593345521178</v>
      </c>
      <c r="AS26" s="16">
        <v>2.9954264074537011</v>
      </c>
      <c r="AT26" s="16">
        <v>96.894206834264352</v>
      </c>
      <c r="AU26" s="16">
        <v>250.39090566874049</v>
      </c>
      <c r="AV26" s="16">
        <v>676.1591208553624</v>
      </c>
      <c r="AW26" s="16">
        <v>1.0277847585034789</v>
      </c>
      <c r="AX26" s="16">
        <v>9.1935616145156462</v>
      </c>
      <c r="AY26" s="16">
        <v>-3.7851645367316178</v>
      </c>
      <c r="AZ26" s="16">
        <v>34.27776941349147</v>
      </c>
      <c r="BA26" s="16">
        <v>227.0180484563096</v>
      </c>
      <c r="BB26" s="16">
        <v>1.05120925227786</v>
      </c>
      <c r="BC26" s="16">
        <v>0.47592278888061168</v>
      </c>
      <c r="BD26" s="16">
        <v>14.6597533125066</v>
      </c>
      <c r="BE26" s="16">
        <v>40.022987515727444</v>
      </c>
      <c r="BF26" s="16">
        <v>256.10826283861547</v>
      </c>
      <c r="BG26" s="16">
        <v>1.064362643461463</v>
      </c>
      <c r="BH26" s="16">
        <v>0.1873132021694689</v>
      </c>
      <c r="BI26" s="16">
        <v>3.472127345333218</v>
      </c>
      <c r="BJ26" s="16">
        <v>34.134867747427961</v>
      </c>
      <c r="BK26" s="16">
        <v>243.45028258631811</v>
      </c>
    </row>
    <row r="27" spans="1:63">
      <c r="A27" s="9">
        <v>4.3857568770054672E-2</v>
      </c>
      <c r="B27" s="10">
        <v>0.2140310275653329</v>
      </c>
      <c r="C27" s="10">
        <v>4.2948546754645073E-2</v>
      </c>
      <c r="D27" s="10">
        <v>5.1188474396184673E-2</v>
      </c>
      <c r="E27" s="10">
        <v>1.0907662420971629E-5</v>
      </c>
      <c r="F27" s="10">
        <v>3</v>
      </c>
      <c r="G27" s="10">
        <v>9.0882342818958961E-3</v>
      </c>
      <c r="H27" s="10">
        <v>1.0006612019149259</v>
      </c>
      <c r="I27" s="10">
        <v>7.3879190291682606E-2</v>
      </c>
      <c r="J27" s="10">
        <v>0.22066154730678891</v>
      </c>
      <c r="K27" s="11">
        <v>0.23446543241851001</v>
      </c>
      <c r="L27" s="16">
        <v>104.343782020763</v>
      </c>
      <c r="M27" s="16">
        <v>399.5670198285797</v>
      </c>
      <c r="N27" s="16">
        <v>0.34786958140785579</v>
      </c>
      <c r="O27" s="16">
        <v>2.7713970874446092</v>
      </c>
      <c r="P27" s="16">
        <v>82.3226387414295</v>
      </c>
      <c r="Q27" s="16">
        <v>63.522684567500868</v>
      </c>
      <c r="R27" s="16">
        <v>287.5202418695095</v>
      </c>
      <c r="S27" s="16">
        <v>1.180364499936142</v>
      </c>
      <c r="T27" s="16">
        <v>8.1673161039805375</v>
      </c>
      <c r="U27" s="16">
        <v>95.260746873542828</v>
      </c>
      <c r="V27" s="16">
        <v>217.6857284870386</v>
      </c>
      <c r="W27" s="16">
        <v>389.97050496285777</v>
      </c>
      <c r="X27" s="16">
        <v>0.24255506814637731</v>
      </c>
      <c r="Y27" s="16">
        <v>1.697006792219123</v>
      </c>
      <c r="Z27" s="16">
        <v>94.983308300002463</v>
      </c>
      <c r="AA27" s="16">
        <v>104.58097105328289</v>
      </c>
      <c r="AB27" s="16">
        <v>401.08818566611058</v>
      </c>
      <c r="AC27" s="16">
        <v>0.2494058117996161</v>
      </c>
      <c r="AD27" s="16">
        <v>1.767504316343939</v>
      </c>
      <c r="AE27" s="16">
        <v>85.834706564654198</v>
      </c>
      <c r="AF27" s="16">
        <v>128.32489889535441</v>
      </c>
      <c r="AG27" s="16">
        <v>564.34351080658996</v>
      </c>
      <c r="AH27" s="16">
        <v>0.3803076508118281</v>
      </c>
      <c r="AI27" s="16">
        <v>1.4253957850017069</v>
      </c>
      <c r="AJ27" s="16">
        <v>99.027290911041703</v>
      </c>
      <c r="AK27" s="16">
        <v>65.737011814098736</v>
      </c>
      <c r="AL27" s="16">
        <v>367.85086327626368</v>
      </c>
      <c r="AM27" s="16">
        <v>0.41925473715459882</v>
      </c>
      <c r="AN27" s="16">
        <v>3.4463612233298151</v>
      </c>
      <c r="AO27" s="16">
        <v>95.59734113007184</v>
      </c>
      <c r="AP27" s="16">
        <v>104.5218642278748</v>
      </c>
      <c r="AQ27" s="16">
        <v>557.25617417044236</v>
      </c>
      <c r="AR27" s="16">
        <v>0.29028998741032619</v>
      </c>
      <c r="AS27" s="16">
        <v>2.925954003693414</v>
      </c>
      <c r="AT27" s="16">
        <v>96.740909556419012</v>
      </c>
      <c r="AU27" s="16">
        <v>252.04135860362629</v>
      </c>
      <c r="AV27" s="16">
        <v>689.49716172734486</v>
      </c>
      <c r="AW27" s="16">
        <v>1.028459252361926</v>
      </c>
      <c r="AX27" s="16">
        <v>5.3679477677014757</v>
      </c>
      <c r="AY27" s="16">
        <v>-2.7723185657899232</v>
      </c>
      <c r="AZ27" s="16">
        <v>34.476575159896818</v>
      </c>
      <c r="BA27" s="16">
        <v>236.73438416415101</v>
      </c>
      <c r="BB27" s="16">
        <v>1.0492469472614609</v>
      </c>
      <c r="BC27" s="16">
        <v>0.47169976064511532</v>
      </c>
      <c r="BD27" s="16">
        <v>14.63717323371481</v>
      </c>
      <c r="BE27" s="16">
        <v>38.142362900503272</v>
      </c>
      <c r="BF27" s="16">
        <v>255.0659270177359</v>
      </c>
      <c r="BG27" s="16">
        <v>1.064682560902414</v>
      </c>
      <c r="BH27" s="16">
        <v>0.18587590781064539</v>
      </c>
      <c r="BI27" s="16">
        <v>4.2165526995308378</v>
      </c>
      <c r="BJ27" s="16">
        <v>34.404364498453553</v>
      </c>
      <c r="BK27" s="16">
        <v>246.34324462479159</v>
      </c>
    </row>
    <row r="28" spans="1:63">
      <c r="A28" s="9">
        <v>4.3460806386051279E-2</v>
      </c>
      <c r="B28" s="10">
        <v>0.21672914069853541</v>
      </c>
      <c r="C28" s="10">
        <v>4.2062462560325982E-2</v>
      </c>
      <c r="D28" s="10">
        <v>5.1242963113922547E-2</v>
      </c>
      <c r="E28" s="10">
        <v>1.0867269529392939E-5</v>
      </c>
      <c r="F28" s="10">
        <v>3</v>
      </c>
      <c r="G28" s="10">
        <v>9.1825365010992626E-3</v>
      </c>
      <c r="H28" s="10">
        <v>0.99830985437583897</v>
      </c>
      <c r="I28" s="10">
        <v>8.1695722157457989E-2</v>
      </c>
      <c r="J28" s="10">
        <v>0.21946779733869901</v>
      </c>
      <c r="K28" s="11">
        <v>0.22142342585652761</v>
      </c>
      <c r="L28" s="16">
        <v>104.51807532621849</v>
      </c>
      <c r="M28" s="16">
        <v>402.1281823438166</v>
      </c>
      <c r="N28" s="16">
        <v>0.34809412929754041</v>
      </c>
      <c r="O28" s="16">
        <v>2.8112965356399782</v>
      </c>
      <c r="P28" s="16">
        <v>82.330456122230956</v>
      </c>
      <c r="Q28" s="16">
        <v>63.629563075642608</v>
      </c>
      <c r="R28" s="16">
        <v>287.01026775646102</v>
      </c>
      <c r="S28" s="16">
        <v>1.1801974472569929</v>
      </c>
      <c r="T28" s="16">
        <v>8.5318626802688211</v>
      </c>
      <c r="U28" s="16">
        <v>95.585027757740036</v>
      </c>
      <c r="V28" s="16">
        <v>217.78882956650381</v>
      </c>
      <c r="W28" s="16">
        <v>393.43897398384257</v>
      </c>
      <c r="X28" s="16">
        <v>0.24283756663876721</v>
      </c>
      <c r="Y28" s="16">
        <v>1.7761256271719801</v>
      </c>
      <c r="Z28" s="16">
        <v>94.879538781453974</v>
      </c>
      <c r="AA28" s="16">
        <v>105.00554262531151</v>
      </c>
      <c r="AB28" s="16">
        <v>405.11965993577252</v>
      </c>
      <c r="AC28" s="16">
        <v>0.24923198761474341</v>
      </c>
      <c r="AD28" s="16">
        <v>1.831485526059484</v>
      </c>
      <c r="AE28" s="16">
        <v>85.592964423709432</v>
      </c>
      <c r="AF28" s="16">
        <v>128.3257796263625</v>
      </c>
      <c r="AG28" s="16">
        <v>565.46231610189898</v>
      </c>
      <c r="AH28" s="16">
        <v>0.38063334724362641</v>
      </c>
      <c r="AI28" s="16">
        <v>1.4897636006587089</v>
      </c>
      <c r="AJ28" s="16">
        <v>99.022871314545952</v>
      </c>
      <c r="AK28" s="16">
        <v>66.043941798760542</v>
      </c>
      <c r="AL28" s="16">
        <v>367.03882954160258</v>
      </c>
      <c r="AM28" s="16">
        <v>0.41974329082470418</v>
      </c>
      <c r="AN28" s="16">
        <v>3.6218836157393182</v>
      </c>
      <c r="AO28" s="16">
        <v>95.242119429618853</v>
      </c>
      <c r="AP28" s="16">
        <v>105.06292294264679</v>
      </c>
      <c r="AQ28" s="16">
        <v>560.09177447763705</v>
      </c>
      <c r="AR28" s="16">
        <v>0.28900379428006318</v>
      </c>
      <c r="AS28" s="16">
        <v>2.9841255507979469</v>
      </c>
      <c r="AT28" s="16">
        <v>96.755161794173773</v>
      </c>
      <c r="AU28" s="16">
        <v>250.4949164091762</v>
      </c>
      <c r="AV28" s="16">
        <v>688.96597330331701</v>
      </c>
      <c r="AW28" s="16">
        <v>1.0290369884578661</v>
      </c>
      <c r="AX28" s="16">
        <v>6.8938079389950442</v>
      </c>
      <c r="AY28" s="16">
        <v>-2.7361716357962069</v>
      </c>
      <c r="AZ28" s="16">
        <v>35.251965693065323</v>
      </c>
      <c r="BA28" s="16">
        <v>240.67680228237819</v>
      </c>
      <c r="BB28" s="16">
        <v>1.0496661657665911</v>
      </c>
      <c r="BC28" s="16">
        <v>0.47313698244348418</v>
      </c>
      <c r="BD28" s="16">
        <v>14.635595494570451</v>
      </c>
      <c r="BE28" s="16">
        <v>38.593765076740887</v>
      </c>
      <c r="BF28" s="16">
        <v>259.27251300600727</v>
      </c>
      <c r="BG28" s="16">
        <v>1.065426610723001</v>
      </c>
      <c r="BH28" s="16">
        <v>0.18740771354072239</v>
      </c>
      <c r="BI28" s="16">
        <v>3.9317895107563179</v>
      </c>
      <c r="BJ28" s="16">
        <v>34.983526447974562</v>
      </c>
      <c r="BK28" s="16">
        <v>254.20471304924979</v>
      </c>
    </row>
    <row r="29" spans="1:63">
      <c r="A29" s="9">
        <v>4.3838201464973692E-2</v>
      </c>
      <c r="B29" s="10">
        <v>0.22035485857795581</v>
      </c>
      <c r="C29" s="10">
        <v>4.2385171474712838E-2</v>
      </c>
      <c r="D29" s="10">
        <v>5.1079394733741977E-2</v>
      </c>
      <c r="E29" s="10">
        <v>1.057265747915475E-5</v>
      </c>
      <c r="F29" s="10">
        <v>3</v>
      </c>
      <c r="G29" s="10">
        <v>9.37058868114817E-3</v>
      </c>
      <c r="H29" s="10">
        <v>0.99616138942749022</v>
      </c>
      <c r="I29" s="10">
        <v>8.0971002818106735E-2</v>
      </c>
      <c r="J29" s="10">
        <v>0.2236085383198522</v>
      </c>
      <c r="K29" s="11">
        <v>0.22805701064058451</v>
      </c>
      <c r="L29" s="16">
        <v>104.58861537683249</v>
      </c>
      <c r="M29" s="16">
        <v>404.74241636379003</v>
      </c>
      <c r="N29" s="16">
        <v>0.34848576380560531</v>
      </c>
      <c r="O29" s="16">
        <v>2.8220448817431452</v>
      </c>
      <c r="P29" s="16">
        <v>82.330099900348628</v>
      </c>
      <c r="Q29" s="16">
        <v>63.974536087376769</v>
      </c>
      <c r="R29" s="16">
        <v>290.38311408885318</v>
      </c>
      <c r="S29" s="16">
        <v>1.180087609813856</v>
      </c>
      <c r="T29" s="16">
        <v>8.5563044676563287</v>
      </c>
      <c r="U29" s="16">
        <v>95.611608237572554</v>
      </c>
      <c r="V29" s="16">
        <v>217.77548304635729</v>
      </c>
      <c r="W29" s="16">
        <v>393.64638619675111</v>
      </c>
      <c r="X29" s="16">
        <v>0.24335757366683539</v>
      </c>
      <c r="Y29" s="16">
        <v>1.7844654481217901</v>
      </c>
      <c r="Z29" s="16">
        <v>94.86402686076714</v>
      </c>
      <c r="AA29" s="16">
        <v>105.6405573462273</v>
      </c>
      <c r="AB29" s="16">
        <v>411.43151250633548</v>
      </c>
      <c r="AC29" s="16">
        <v>0.24984880462226661</v>
      </c>
      <c r="AD29" s="16">
        <v>1.83443425682224</v>
      </c>
      <c r="AE29" s="16">
        <v>85.508330935268106</v>
      </c>
      <c r="AF29" s="16">
        <v>129.2689987726958</v>
      </c>
      <c r="AG29" s="16">
        <v>569.19802117673464</v>
      </c>
      <c r="AH29" s="16">
        <v>0.38126660956483382</v>
      </c>
      <c r="AI29" s="16">
        <v>1.49384469687843</v>
      </c>
      <c r="AJ29" s="16">
        <v>99.021544565277921</v>
      </c>
      <c r="AK29" s="16">
        <v>66.989012377688255</v>
      </c>
      <c r="AL29" s="16">
        <v>373.65600238420478</v>
      </c>
      <c r="AM29" s="16">
        <v>0.42021182164652099</v>
      </c>
      <c r="AN29" s="16">
        <v>3.5928426654850529</v>
      </c>
      <c r="AO29" s="16">
        <v>95.23657664959218</v>
      </c>
      <c r="AP29" s="16">
        <v>105.9925875464527</v>
      </c>
      <c r="AQ29" s="16">
        <v>567.70388596699581</v>
      </c>
      <c r="AR29" s="16">
        <v>0.28563642999923627</v>
      </c>
      <c r="AS29" s="16">
        <v>2.979348486793576</v>
      </c>
      <c r="AT29" s="16">
        <v>96.768038500163826</v>
      </c>
      <c r="AU29" s="16">
        <v>246.96803235425691</v>
      </c>
      <c r="AV29" s="16">
        <v>689.29241553085751</v>
      </c>
      <c r="AW29" s="16">
        <v>1.030006600147416</v>
      </c>
      <c r="AX29" s="16">
        <v>7.2701876591732812</v>
      </c>
      <c r="AY29" s="16">
        <v>-2.7399276461062998</v>
      </c>
      <c r="AZ29" s="16">
        <v>35.604628409611358</v>
      </c>
      <c r="BA29" s="16">
        <v>238.31213687829501</v>
      </c>
      <c r="BB29" s="16">
        <v>1.049510852395237</v>
      </c>
      <c r="BC29" s="16">
        <v>0.47409199340003849</v>
      </c>
      <c r="BD29" s="16">
        <v>14.650300155032649</v>
      </c>
      <c r="BE29" s="16">
        <v>38.488669179593323</v>
      </c>
      <c r="BF29" s="16">
        <v>260.37794761599838</v>
      </c>
      <c r="BG29" s="16">
        <v>1.065808468356648</v>
      </c>
      <c r="BH29" s="16">
        <v>0.18704651620813359</v>
      </c>
      <c r="BI29" s="16">
        <v>3.8673597436722771</v>
      </c>
      <c r="BJ29" s="16">
        <v>35.183648648065358</v>
      </c>
      <c r="BK29" s="16">
        <v>253.42274129287401</v>
      </c>
    </row>
    <row r="30" spans="1:63">
      <c r="A30" s="9">
        <v>4.3674934862736388E-2</v>
      </c>
      <c r="B30" s="10">
        <v>0.21550452253180999</v>
      </c>
      <c r="C30" s="10">
        <v>4.0772602191098822E-2</v>
      </c>
      <c r="D30" s="10">
        <v>5.1092173516892922E-2</v>
      </c>
      <c r="E30" s="10">
        <v>1.070330807376617E-5</v>
      </c>
      <c r="F30" s="10">
        <v>3</v>
      </c>
      <c r="G30" s="10">
        <v>9.3306221787514635E-3</v>
      </c>
      <c r="H30" s="10">
        <v>0.99867153820283849</v>
      </c>
      <c r="I30" s="10">
        <v>8.3521689958339557E-2</v>
      </c>
      <c r="J30" s="10">
        <v>0.21838632885194151</v>
      </c>
      <c r="K30" s="11">
        <v>0.23333773077117151</v>
      </c>
      <c r="L30" s="16">
        <v>104.6407903726747</v>
      </c>
      <c r="M30" s="16">
        <v>402.92238160042109</v>
      </c>
      <c r="N30" s="16">
        <v>0.3482196159221968</v>
      </c>
      <c r="O30" s="16">
        <v>2.8122144471291088</v>
      </c>
      <c r="P30" s="16">
        <v>82.330265693249942</v>
      </c>
      <c r="Q30" s="16">
        <v>63.76077101296336</v>
      </c>
      <c r="R30" s="16">
        <v>287.92768378749543</v>
      </c>
      <c r="S30" s="16">
        <v>1.1807327024829839</v>
      </c>
      <c r="T30" s="16">
        <v>8.557717721389098</v>
      </c>
      <c r="U30" s="16">
        <v>95.606261933007247</v>
      </c>
      <c r="V30" s="16">
        <v>217.99035183602371</v>
      </c>
      <c r="W30" s="16">
        <v>392.09308662871052</v>
      </c>
      <c r="X30" s="16">
        <v>0.24284245143238331</v>
      </c>
      <c r="Y30" s="16">
        <v>1.781340665703498</v>
      </c>
      <c r="Z30" s="16">
        <v>94.871632377376997</v>
      </c>
      <c r="AA30" s="16">
        <v>105.07689607853401</v>
      </c>
      <c r="AB30" s="16">
        <v>406.08435184346388</v>
      </c>
      <c r="AC30" s="16">
        <v>0.24963473562710281</v>
      </c>
      <c r="AD30" s="16">
        <v>1.843422775577372</v>
      </c>
      <c r="AE30" s="16">
        <v>85.540545335441124</v>
      </c>
      <c r="AF30" s="16">
        <v>128.88548962916599</v>
      </c>
      <c r="AG30" s="16">
        <v>567.08092242142163</v>
      </c>
      <c r="AH30" s="16">
        <v>0.38075594634490928</v>
      </c>
      <c r="AI30" s="16">
        <v>1.497816748760858</v>
      </c>
      <c r="AJ30" s="16">
        <v>99.021765639742682</v>
      </c>
      <c r="AK30" s="16">
        <v>66.31899839757827</v>
      </c>
      <c r="AL30" s="16">
        <v>372.06119885245499</v>
      </c>
      <c r="AM30" s="16">
        <v>0.42005118159727473</v>
      </c>
      <c r="AN30" s="16">
        <v>3.6570139536244799</v>
      </c>
      <c r="AO30" s="16">
        <v>95.138615510366421</v>
      </c>
      <c r="AP30" s="16">
        <v>105.4637779271536</v>
      </c>
      <c r="AQ30" s="16">
        <v>565.42377453223867</v>
      </c>
      <c r="AR30" s="16">
        <v>0.28947059160204652</v>
      </c>
      <c r="AS30" s="16">
        <v>2.9940016830162368</v>
      </c>
      <c r="AT30" s="16">
        <v>96.74655887007691</v>
      </c>
      <c r="AU30" s="16">
        <v>250.91768434405111</v>
      </c>
      <c r="AV30" s="16">
        <v>688.67579367637825</v>
      </c>
      <c r="AW30" s="16">
        <v>1.029223059845547</v>
      </c>
      <c r="AX30" s="16">
        <v>7.0133875875239271</v>
      </c>
      <c r="AY30" s="16">
        <v>-2.6667958851508211</v>
      </c>
      <c r="AZ30" s="16">
        <v>34.955067145267662</v>
      </c>
      <c r="BA30" s="16">
        <v>238.2332896843526</v>
      </c>
      <c r="BB30" s="16">
        <v>1.049499390968236</v>
      </c>
      <c r="BC30" s="16">
        <v>0.47428459073047002</v>
      </c>
      <c r="BD30" s="16">
        <v>14.648562396461109</v>
      </c>
      <c r="BE30" s="16">
        <v>38.348167604037897</v>
      </c>
      <c r="BF30" s="16">
        <v>260.273282181654</v>
      </c>
      <c r="BG30" s="16">
        <v>1.0649605546260099</v>
      </c>
      <c r="BH30" s="16">
        <v>0.1872591120475183</v>
      </c>
      <c r="BI30" s="16">
        <v>3.906034237897074</v>
      </c>
      <c r="BJ30" s="16">
        <v>34.690699751971827</v>
      </c>
      <c r="BK30" s="16">
        <v>251.37043239604029</v>
      </c>
    </row>
    <row r="31" spans="1:63">
      <c r="A31" s="9">
        <v>4.3305118662971757E-2</v>
      </c>
      <c r="B31" s="10">
        <v>0.2169694574200598</v>
      </c>
      <c r="C31" s="10">
        <v>4.210155361224302E-2</v>
      </c>
      <c r="D31" s="10">
        <v>5.1843191383399351E-2</v>
      </c>
      <c r="E31" s="10">
        <v>1.06809275525309E-5</v>
      </c>
      <c r="F31" s="10">
        <v>3</v>
      </c>
      <c r="G31" s="10">
        <v>9.312392302516688E-3</v>
      </c>
      <c r="H31" s="10">
        <v>1.000731497141564</v>
      </c>
      <c r="I31" s="10">
        <v>8.1121701782450706E-2</v>
      </c>
      <c r="J31" s="10">
        <v>0.21790913934651729</v>
      </c>
      <c r="K31" s="11">
        <v>0.23083408182917381</v>
      </c>
      <c r="L31" s="16">
        <v>104.6419758323492</v>
      </c>
      <c r="M31" s="16">
        <v>403.63962399397712</v>
      </c>
      <c r="N31" s="16">
        <v>0.34828333068498579</v>
      </c>
      <c r="O31" s="16">
        <v>2.7942409866804812</v>
      </c>
      <c r="P31" s="16">
        <v>82.331080287453474</v>
      </c>
      <c r="Q31" s="16">
        <v>63.82181623229927</v>
      </c>
      <c r="R31" s="16">
        <v>289.90900140240961</v>
      </c>
      <c r="S31" s="16">
        <v>1.1803819557479811</v>
      </c>
      <c r="T31" s="16">
        <v>8.4581717504231442</v>
      </c>
      <c r="U31" s="16">
        <v>95.362618117175685</v>
      </c>
      <c r="V31" s="16">
        <v>217.72653742408119</v>
      </c>
      <c r="W31" s="16">
        <v>392.18055252342441</v>
      </c>
      <c r="X31" s="16">
        <v>0.24319138615128669</v>
      </c>
      <c r="Y31" s="16">
        <v>1.753057744452581</v>
      </c>
      <c r="Z31" s="16">
        <v>94.904709511040124</v>
      </c>
      <c r="AA31" s="16">
        <v>105.2134344520159</v>
      </c>
      <c r="AB31" s="16">
        <v>407.72569351198803</v>
      </c>
      <c r="AC31" s="16">
        <v>0.24962456328733221</v>
      </c>
      <c r="AD31" s="16">
        <v>1.823939079905216</v>
      </c>
      <c r="AE31" s="16">
        <v>85.697605122990694</v>
      </c>
      <c r="AF31" s="16">
        <v>128.77046526855179</v>
      </c>
      <c r="AG31" s="16">
        <v>568.41839815822834</v>
      </c>
      <c r="AH31" s="16">
        <v>0.38064380606689729</v>
      </c>
      <c r="AI31" s="16">
        <v>1.474347719104443</v>
      </c>
      <c r="AJ31" s="16">
        <v>99.024535031588158</v>
      </c>
      <c r="AK31" s="16">
        <v>66.266409844521064</v>
      </c>
      <c r="AL31" s="16">
        <v>368.18524317832453</v>
      </c>
      <c r="AM31" s="16">
        <v>0.42004734736641641</v>
      </c>
      <c r="AN31" s="16">
        <v>3.6183688226898361</v>
      </c>
      <c r="AO31" s="16">
        <v>95.325011448513123</v>
      </c>
      <c r="AP31" s="16">
        <v>105.4062627922978</v>
      </c>
      <c r="AQ31" s="16">
        <v>560.83400426826427</v>
      </c>
      <c r="AR31" s="16">
        <v>0.28896935964317538</v>
      </c>
      <c r="AS31" s="16">
        <v>2.975462619596934</v>
      </c>
      <c r="AT31" s="16">
        <v>96.737111612889422</v>
      </c>
      <c r="AU31" s="16">
        <v>250.69067087619661</v>
      </c>
      <c r="AV31" s="16">
        <v>692.44830659901822</v>
      </c>
      <c r="AW31" s="16">
        <v>1.0294657880531739</v>
      </c>
      <c r="AX31" s="16">
        <v>6.2779524856727162</v>
      </c>
      <c r="AY31" s="16">
        <v>-2.6580416857005851</v>
      </c>
      <c r="AZ31" s="16">
        <v>35.39656452633475</v>
      </c>
      <c r="BA31" s="16">
        <v>240.51874053778641</v>
      </c>
      <c r="BB31" s="16">
        <v>1.049079744327972</v>
      </c>
      <c r="BC31" s="16">
        <v>0.47244441346918681</v>
      </c>
      <c r="BD31" s="16">
        <v>14.63620745439674</v>
      </c>
      <c r="BE31" s="16">
        <v>38.058201734746717</v>
      </c>
      <c r="BF31" s="16">
        <v>261.71235172052309</v>
      </c>
      <c r="BG31" s="16">
        <v>1.0656056610538991</v>
      </c>
      <c r="BH31" s="16">
        <v>0.1872936048149334</v>
      </c>
      <c r="BI31" s="16">
        <v>4.0771754840926926</v>
      </c>
      <c r="BJ31" s="16">
        <v>35.069395172446917</v>
      </c>
      <c r="BK31" s="16">
        <v>254.46394803980419</v>
      </c>
    </row>
    <row r="32" spans="1:63">
      <c r="A32" s="9">
        <v>4.3615471135418138E-2</v>
      </c>
      <c r="B32" s="10">
        <v>0.21808747116985641</v>
      </c>
      <c r="C32" s="10">
        <v>4.2196733749003221E-2</v>
      </c>
      <c r="D32" s="10">
        <v>5.1374943451172377E-2</v>
      </c>
      <c r="E32" s="10">
        <v>1.0446297228248331E-5</v>
      </c>
      <c r="F32" s="10">
        <v>3</v>
      </c>
      <c r="G32" s="10">
        <v>9.5363155592118089E-3</v>
      </c>
      <c r="H32" s="10">
        <v>1.0047649749296139</v>
      </c>
      <c r="I32" s="10">
        <v>7.9490289267452052E-2</v>
      </c>
      <c r="J32" s="10">
        <v>0.2152248878510877</v>
      </c>
      <c r="K32" s="11">
        <v>0.22945285997126921</v>
      </c>
      <c r="L32" s="16">
        <v>104.7267931591834</v>
      </c>
      <c r="M32" s="16">
        <v>408.24416074699809</v>
      </c>
      <c r="N32" s="16">
        <v>0.34830458651144491</v>
      </c>
      <c r="O32" s="16">
        <v>2.7624240376751881</v>
      </c>
      <c r="P32" s="16">
        <v>82.321403336772519</v>
      </c>
      <c r="Q32" s="16">
        <v>63.990371786223463</v>
      </c>
      <c r="R32" s="16">
        <v>292.0951983508163</v>
      </c>
      <c r="S32" s="16">
        <v>1.180203305658059</v>
      </c>
      <c r="T32" s="16">
        <v>8.2243779137835613</v>
      </c>
      <c r="U32" s="16">
        <v>95.270487280791727</v>
      </c>
      <c r="V32" s="16">
        <v>217.58550462429929</v>
      </c>
      <c r="W32" s="16">
        <v>395.63253468225292</v>
      </c>
      <c r="X32" s="16">
        <v>0.24366181410741261</v>
      </c>
      <c r="Y32" s="16">
        <v>1.70179322333882</v>
      </c>
      <c r="Z32" s="16">
        <v>94.971805037648465</v>
      </c>
      <c r="AA32" s="16">
        <v>105.8402857663243</v>
      </c>
      <c r="AB32" s="16">
        <v>409.8044574998475</v>
      </c>
      <c r="AC32" s="16">
        <v>0.25044876335086069</v>
      </c>
      <c r="AD32" s="16">
        <v>1.7988418763595879</v>
      </c>
      <c r="AE32" s="16">
        <v>85.865336252171275</v>
      </c>
      <c r="AF32" s="16">
        <v>129.98768355541549</v>
      </c>
      <c r="AG32" s="16">
        <v>575.17139926143227</v>
      </c>
      <c r="AH32" s="16">
        <v>0.38137105219809903</v>
      </c>
      <c r="AI32" s="16">
        <v>1.4401032497082049</v>
      </c>
      <c r="AJ32" s="16">
        <v>99.026687312092704</v>
      </c>
      <c r="AK32" s="16">
        <v>67.263108752627048</v>
      </c>
      <c r="AL32" s="16">
        <v>379.39365835654462</v>
      </c>
      <c r="AM32" s="16">
        <v>0.42114235861486932</v>
      </c>
      <c r="AN32" s="16">
        <v>3.5842251747036711</v>
      </c>
      <c r="AO32" s="16">
        <v>95.476384618625815</v>
      </c>
      <c r="AP32" s="16">
        <v>106.55367489179589</v>
      </c>
      <c r="AQ32" s="16">
        <v>572.45344087779756</v>
      </c>
      <c r="AR32" s="16">
        <v>0.28603700196846388</v>
      </c>
      <c r="AS32" s="16">
        <v>2.9557293244252061</v>
      </c>
      <c r="AT32" s="16">
        <v>96.70523284458551</v>
      </c>
      <c r="AU32" s="16">
        <v>247.621981784425</v>
      </c>
      <c r="AV32" s="16">
        <v>691.58317514080545</v>
      </c>
      <c r="AW32" s="16">
        <v>1.029257917398108</v>
      </c>
      <c r="AX32" s="16">
        <v>5.188039761716607</v>
      </c>
      <c r="AY32" s="16">
        <v>-2.7561892506772239</v>
      </c>
      <c r="AZ32" s="16">
        <v>35.113636096762932</v>
      </c>
      <c r="BA32" s="16">
        <v>241.0281264792003</v>
      </c>
      <c r="BB32" s="16">
        <v>1.048733059615756</v>
      </c>
      <c r="BC32" s="16">
        <v>0.47161518127838908</v>
      </c>
      <c r="BD32" s="16">
        <v>14.64667601887553</v>
      </c>
      <c r="BE32" s="16">
        <v>37.799352226411301</v>
      </c>
      <c r="BF32" s="16">
        <v>266.38416934295202</v>
      </c>
      <c r="BG32" s="16">
        <v>1.066002678426174</v>
      </c>
      <c r="BH32" s="16">
        <v>0.18639817457234059</v>
      </c>
      <c r="BI32" s="16">
        <v>4.3525328672181516</v>
      </c>
      <c r="BJ32" s="16">
        <v>35.512332107549369</v>
      </c>
      <c r="BK32" s="16">
        <v>258.89544747833168</v>
      </c>
    </row>
    <row r="33" spans="1:63">
      <c r="A33" s="9">
        <v>4.8068749963884508E-2</v>
      </c>
      <c r="B33" s="10">
        <v>0.21629528301512699</v>
      </c>
      <c r="C33" s="10">
        <v>4.1648111582405237E-2</v>
      </c>
      <c r="D33" s="10">
        <v>5.1322295073780763E-2</v>
      </c>
      <c r="E33" s="10">
        <v>1.0548939500642909E-5</v>
      </c>
      <c r="F33" s="10">
        <v>3</v>
      </c>
      <c r="G33" s="10">
        <v>9.4091605547826605E-3</v>
      </c>
      <c r="H33" s="10">
        <v>1.001610870305599</v>
      </c>
      <c r="I33" s="10">
        <v>8.0476418591211907E-2</v>
      </c>
      <c r="J33" s="10">
        <v>0.21504365980856241</v>
      </c>
      <c r="K33" s="11">
        <v>0.22603353097208001</v>
      </c>
      <c r="L33" s="16">
        <v>104.8941308402309</v>
      </c>
      <c r="M33" s="16">
        <v>405.90684821288079</v>
      </c>
      <c r="N33" s="16">
        <v>0.34868397260425082</v>
      </c>
      <c r="O33" s="16">
        <v>2.7592836637085481</v>
      </c>
      <c r="P33" s="16">
        <v>82.310465510030724</v>
      </c>
      <c r="Q33" s="16">
        <v>64.226219435957546</v>
      </c>
      <c r="R33" s="16">
        <v>290.38472288187882</v>
      </c>
      <c r="S33" s="16">
        <v>1.1805456653339881</v>
      </c>
      <c r="T33" s="16">
        <v>8.3760206267498809</v>
      </c>
      <c r="U33" s="16">
        <v>95.346272972443131</v>
      </c>
      <c r="V33" s="16">
        <v>218.07230097080509</v>
      </c>
      <c r="W33" s="16">
        <v>394.73382168169019</v>
      </c>
      <c r="X33" s="16">
        <v>0.24355187860418981</v>
      </c>
      <c r="Y33" s="16">
        <v>1.681806139093704</v>
      </c>
      <c r="Z33" s="16">
        <v>94.9825467432902</v>
      </c>
      <c r="AA33" s="16">
        <v>105.97552984043119</v>
      </c>
      <c r="AB33" s="16">
        <v>408.67534229107258</v>
      </c>
      <c r="AC33" s="16">
        <v>0.25024000144273761</v>
      </c>
      <c r="AD33" s="16">
        <v>1.798762636837244</v>
      </c>
      <c r="AE33" s="16">
        <v>85.787752361184801</v>
      </c>
      <c r="AF33" s="16">
        <v>129.74127330963961</v>
      </c>
      <c r="AG33" s="16">
        <v>576.08464905794176</v>
      </c>
      <c r="AH33" s="16">
        <v>0.3815385553039316</v>
      </c>
      <c r="AI33" s="16">
        <v>1.430462824394267</v>
      </c>
      <c r="AJ33" s="16">
        <v>99.023520793682238</v>
      </c>
      <c r="AK33" s="16">
        <v>67.433036629224375</v>
      </c>
      <c r="AL33" s="16">
        <v>373.57173545787299</v>
      </c>
      <c r="AM33" s="16">
        <v>0.42104214710368221</v>
      </c>
      <c r="AN33" s="16">
        <v>3.4743416112267802</v>
      </c>
      <c r="AO33" s="16">
        <v>95.564027017057796</v>
      </c>
      <c r="AP33" s="16">
        <v>106.934510917184</v>
      </c>
      <c r="AQ33" s="16">
        <v>570.76025001616847</v>
      </c>
      <c r="AR33" s="16">
        <v>0.28658731359612599</v>
      </c>
      <c r="AS33" s="16">
        <v>2.9469932669831862</v>
      </c>
      <c r="AT33" s="16">
        <v>96.703787541677002</v>
      </c>
      <c r="AU33" s="16">
        <v>248.11979504447601</v>
      </c>
      <c r="AV33" s="16">
        <v>688.08448778366198</v>
      </c>
      <c r="AW33" s="16">
        <v>1.0291982451997539</v>
      </c>
      <c r="AX33" s="16">
        <v>5.4811790663920039</v>
      </c>
      <c r="AY33" s="16">
        <v>-2.0603300435241541</v>
      </c>
      <c r="AZ33" s="16">
        <v>35.027052494838188</v>
      </c>
      <c r="BA33" s="16">
        <v>238.55278388149151</v>
      </c>
      <c r="BB33" s="16">
        <v>1.049277346589597</v>
      </c>
      <c r="BC33" s="16">
        <v>0.47405310470040868</v>
      </c>
      <c r="BD33" s="16">
        <v>14.648926849537981</v>
      </c>
      <c r="BE33" s="16">
        <v>38.032124933388232</v>
      </c>
      <c r="BF33" s="16">
        <v>260.91065789056341</v>
      </c>
      <c r="BG33" s="16">
        <v>1.066011858653251</v>
      </c>
      <c r="BH33" s="16">
        <v>0.18420173602796211</v>
      </c>
      <c r="BI33" s="16">
        <v>4.0472665329996946</v>
      </c>
      <c r="BJ33" s="16">
        <v>35.379464826365179</v>
      </c>
      <c r="BK33" s="16">
        <v>257.31003118646669</v>
      </c>
    </row>
    <row r="34" spans="1:63">
      <c r="A34" s="9">
        <v>4.475571592221067E-2</v>
      </c>
      <c r="B34" s="10">
        <v>0.2236276533088892</v>
      </c>
      <c r="C34" s="10">
        <v>4.1761858234103492E-2</v>
      </c>
      <c r="D34" s="10">
        <v>5.0919669262669477E-2</v>
      </c>
      <c r="E34" s="10">
        <v>1.050981689518904E-5</v>
      </c>
      <c r="F34" s="10">
        <v>3</v>
      </c>
      <c r="G34" s="10">
        <v>9.6521618248982827E-3</v>
      </c>
      <c r="H34" s="10">
        <v>0.99519491361408619</v>
      </c>
      <c r="I34" s="10">
        <v>8.1732229689281316E-2</v>
      </c>
      <c r="J34" s="10">
        <v>0.210852691485894</v>
      </c>
      <c r="K34" s="11">
        <v>0.22713327864398861</v>
      </c>
      <c r="L34" s="16">
        <v>104.9779505088724</v>
      </c>
      <c r="M34" s="16">
        <v>410.2966349168085</v>
      </c>
      <c r="N34" s="16">
        <v>0.34901093427615498</v>
      </c>
      <c r="O34" s="16">
        <v>2.8263081836778992</v>
      </c>
      <c r="P34" s="16">
        <v>82.326219411974691</v>
      </c>
      <c r="Q34" s="16">
        <v>64.526523092517408</v>
      </c>
      <c r="R34" s="16">
        <v>296.35263482983021</v>
      </c>
      <c r="S34" s="16">
        <v>1.180314525140312</v>
      </c>
      <c r="T34" s="16">
        <v>8.574252398948552</v>
      </c>
      <c r="U34" s="16">
        <v>95.589876676960557</v>
      </c>
      <c r="V34" s="16">
        <v>217.91848254905329</v>
      </c>
      <c r="W34" s="16">
        <v>397.60767714301988</v>
      </c>
      <c r="X34" s="16">
        <v>0.2436748180402335</v>
      </c>
      <c r="Y34" s="16">
        <v>1.7855842502695689</v>
      </c>
      <c r="Z34" s="16">
        <v>94.843744957624182</v>
      </c>
      <c r="AA34" s="16">
        <v>106.13003930148589</v>
      </c>
      <c r="AB34" s="16">
        <v>411.2889952128757</v>
      </c>
      <c r="AC34" s="16">
        <v>0.25033406630691601</v>
      </c>
      <c r="AD34" s="16">
        <v>1.828199214583911</v>
      </c>
      <c r="AE34" s="16">
        <v>85.484865189901228</v>
      </c>
      <c r="AF34" s="16">
        <v>129.5657936103002</v>
      </c>
      <c r="AG34" s="16">
        <v>571.71592972962969</v>
      </c>
      <c r="AH34" s="16">
        <v>0.38187717328385018</v>
      </c>
      <c r="AI34" s="16">
        <v>1.4966157713933761</v>
      </c>
      <c r="AJ34" s="16">
        <v>99.020981038439487</v>
      </c>
      <c r="AK34" s="16">
        <v>67.81141660214935</v>
      </c>
      <c r="AL34" s="16">
        <v>382.60538385050552</v>
      </c>
      <c r="AM34" s="16">
        <v>0.42109978268929737</v>
      </c>
      <c r="AN34" s="16">
        <v>3.5687856604529449</v>
      </c>
      <c r="AO34" s="16">
        <v>95.250003755271877</v>
      </c>
      <c r="AP34" s="16">
        <v>106.54704052637651</v>
      </c>
      <c r="AQ34" s="16">
        <v>574.98256288210553</v>
      </c>
      <c r="AR34" s="16">
        <v>0.28602744895965287</v>
      </c>
      <c r="AS34" s="16">
        <v>2.99069044104681</v>
      </c>
      <c r="AT34" s="16">
        <v>96.76131829975418</v>
      </c>
      <c r="AU34" s="16">
        <v>247.3977904806832</v>
      </c>
      <c r="AV34" s="16">
        <v>697.59133681706726</v>
      </c>
      <c r="AW34" s="16">
        <v>1.029724778423152</v>
      </c>
      <c r="AX34" s="16">
        <v>7.4701746421897104</v>
      </c>
      <c r="AY34" s="16">
        <v>-2.5747781408450701</v>
      </c>
      <c r="AZ34" s="16">
        <v>35.816429318192121</v>
      </c>
      <c r="BA34" s="16">
        <v>244.11992611365699</v>
      </c>
      <c r="BB34" s="16">
        <v>1.0493504789130841</v>
      </c>
      <c r="BC34" s="16">
        <v>0.47426308235769632</v>
      </c>
      <c r="BD34" s="16">
        <v>14.626938082170639</v>
      </c>
      <c r="BE34" s="16">
        <v>38.464642001804563</v>
      </c>
      <c r="BF34" s="16">
        <v>267.53673219683708</v>
      </c>
      <c r="BG34" s="16">
        <v>1.066093762678453</v>
      </c>
      <c r="BH34" s="16">
        <v>0.18696621395408361</v>
      </c>
      <c r="BI34" s="16">
        <v>3.7443078629510942</v>
      </c>
      <c r="BJ34" s="16">
        <v>35.601347606161028</v>
      </c>
      <c r="BK34" s="16">
        <v>259.165170392557</v>
      </c>
    </row>
    <row r="35" spans="1:63">
      <c r="A35" s="9">
        <v>4.6447788983004813E-2</v>
      </c>
      <c r="B35" s="10">
        <v>0.22512619714885371</v>
      </c>
      <c r="C35" s="10">
        <v>4.2260143459100473E-2</v>
      </c>
      <c r="D35" s="10">
        <v>5.0689949309231402E-2</v>
      </c>
      <c r="E35" s="10">
        <v>1.040347236232621E-5</v>
      </c>
      <c r="F35" s="10">
        <v>3</v>
      </c>
      <c r="G35" s="10">
        <v>9.3815362281254294E-3</v>
      </c>
      <c r="H35" s="10">
        <v>0.98733298521659407</v>
      </c>
      <c r="I35" s="10">
        <v>8.7719995117587796E-2</v>
      </c>
      <c r="J35" s="10">
        <v>0.20822398513284721</v>
      </c>
      <c r="K35" s="11">
        <v>0.22739953596312959</v>
      </c>
      <c r="L35" s="16">
        <v>105.1279329024504</v>
      </c>
      <c r="M35" s="16">
        <v>407.92045421118831</v>
      </c>
      <c r="N35" s="16">
        <v>0.34907280437756277</v>
      </c>
      <c r="O35" s="16">
        <v>2.8817392799121531</v>
      </c>
      <c r="P35" s="16">
        <v>82.328290743437037</v>
      </c>
      <c r="Q35" s="16">
        <v>64.605140197027438</v>
      </c>
      <c r="R35" s="16">
        <v>294.28407854307818</v>
      </c>
      <c r="S35" s="16">
        <v>1.180342988482852</v>
      </c>
      <c r="T35" s="16">
        <v>8.6246991929470536</v>
      </c>
      <c r="U35" s="16">
        <v>95.719405149178201</v>
      </c>
      <c r="V35" s="16">
        <v>218.37046396395399</v>
      </c>
      <c r="W35" s="16">
        <v>395.83256540870059</v>
      </c>
      <c r="X35" s="16">
        <v>0.24350453420008039</v>
      </c>
      <c r="Y35" s="16">
        <v>1.8747522048253149</v>
      </c>
      <c r="Z35" s="16">
        <v>94.214353052729223</v>
      </c>
      <c r="AA35" s="16">
        <v>106.01504574037369</v>
      </c>
      <c r="AB35" s="16">
        <v>407.66003414615392</v>
      </c>
      <c r="AC35" s="16">
        <v>0.25008160540142482</v>
      </c>
      <c r="AD35" s="16">
        <v>1.8991731917138821</v>
      </c>
      <c r="AE35" s="16">
        <v>85.227634828427426</v>
      </c>
      <c r="AF35" s="16">
        <v>129.19885465962889</v>
      </c>
      <c r="AG35" s="16">
        <v>569.57157801790152</v>
      </c>
      <c r="AH35" s="16">
        <v>0.3821277749200665</v>
      </c>
      <c r="AI35" s="16">
        <v>1.5695456033786579</v>
      </c>
      <c r="AJ35" s="16">
        <v>99.015720171206183</v>
      </c>
      <c r="AK35" s="16">
        <v>67.78939352156992</v>
      </c>
      <c r="AL35" s="16">
        <v>380.88581430641631</v>
      </c>
      <c r="AM35" s="16">
        <v>0.42058347949853991</v>
      </c>
      <c r="AN35" s="16">
        <v>3.6531253817128801</v>
      </c>
      <c r="AO35" s="16">
        <v>94.913819819541516</v>
      </c>
      <c r="AP35" s="16">
        <v>106.3860854053589</v>
      </c>
      <c r="AQ35" s="16">
        <v>568.86268683959054</v>
      </c>
      <c r="AR35" s="16">
        <v>0.28330720904130507</v>
      </c>
      <c r="AS35" s="16">
        <v>3.0391666675958162</v>
      </c>
      <c r="AT35" s="16">
        <v>96.84787793760384</v>
      </c>
      <c r="AU35" s="16">
        <v>244.4580315433804</v>
      </c>
      <c r="AV35" s="16">
        <v>687.33978360768219</v>
      </c>
      <c r="AW35" s="16">
        <v>1.030013164853562</v>
      </c>
      <c r="AX35" s="16">
        <v>10.154134564607929</v>
      </c>
      <c r="AY35" s="16">
        <v>-3.925270440532767</v>
      </c>
      <c r="AZ35" s="16">
        <v>36.602010362431592</v>
      </c>
      <c r="BA35" s="16">
        <v>246.02689913267761</v>
      </c>
      <c r="BB35" s="16">
        <v>1.053816037627396</v>
      </c>
      <c r="BC35" s="16">
        <v>0.47620496224294118</v>
      </c>
      <c r="BD35" s="16">
        <v>14.623080508908741</v>
      </c>
      <c r="BE35" s="16">
        <v>41.974917507925433</v>
      </c>
      <c r="BF35" s="16">
        <v>268.71625631352271</v>
      </c>
      <c r="BG35" s="16">
        <v>1.0665297431446861</v>
      </c>
      <c r="BH35" s="16">
        <v>0.18750961196855309</v>
      </c>
      <c r="BI35" s="16">
        <v>3.1830644162674422</v>
      </c>
      <c r="BJ35" s="16">
        <v>35.879386122853539</v>
      </c>
      <c r="BK35" s="16">
        <v>260.02484579615952</v>
      </c>
    </row>
    <row r="36" spans="1:63">
      <c r="A36" s="9">
        <v>4.5562022201146801E-2</v>
      </c>
      <c r="B36" s="10">
        <v>0.22453690728900161</v>
      </c>
      <c r="C36" s="10">
        <v>4.1571680434838693E-2</v>
      </c>
      <c r="D36" s="10">
        <v>5.1176052552487111E-2</v>
      </c>
      <c r="E36" s="10">
        <v>1.0406017711969679E-5</v>
      </c>
      <c r="F36" s="10">
        <v>3</v>
      </c>
      <c r="G36" s="10">
        <v>9.6429830504692147E-3</v>
      </c>
      <c r="H36" s="10">
        <v>0.99720412824838955</v>
      </c>
      <c r="I36" s="10">
        <v>8.2311154930952535E-2</v>
      </c>
      <c r="J36" s="10">
        <v>0.21231964976347439</v>
      </c>
      <c r="K36" s="11">
        <v>0.22723405817532491</v>
      </c>
      <c r="L36" s="16">
        <v>105.2356902813401</v>
      </c>
      <c r="M36" s="16">
        <v>413.74617442267891</v>
      </c>
      <c r="N36" s="16">
        <v>0.34956537139018451</v>
      </c>
      <c r="O36" s="16">
        <v>2.8107170867566809</v>
      </c>
      <c r="P36" s="16">
        <v>82.325284455588829</v>
      </c>
      <c r="Q36" s="16">
        <v>64.92329409185848</v>
      </c>
      <c r="R36" s="16">
        <v>298.53602950485958</v>
      </c>
      <c r="S36" s="16">
        <v>1.1802523703273951</v>
      </c>
      <c r="T36" s="16">
        <v>8.5515916923314954</v>
      </c>
      <c r="U36" s="16">
        <v>95.619384151694149</v>
      </c>
      <c r="V36" s="16">
        <v>217.99305315569671</v>
      </c>
      <c r="W36" s="16">
        <v>401.00881700664291</v>
      </c>
      <c r="X36" s="16">
        <v>0.243900905085359</v>
      </c>
      <c r="Y36" s="16">
        <v>1.7611861145884631</v>
      </c>
      <c r="Z36" s="16">
        <v>94.883688535193841</v>
      </c>
      <c r="AA36" s="16">
        <v>106.5073865065595</v>
      </c>
      <c r="AB36" s="16">
        <v>414.69922049142889</v>
      </c>
      <c r="AC36" s="16">
        <v>0.25095263891286129</v>
      </c>
      <c r="AD36" s="16">
        <v>1.825587836473062</v>
      </c>
      <c r="AE36" s="16">
        <v>85.551031398712652</v>
      </c>
      <c r="AF36" s="16">
        <v>130.35053030635649</v>
      </c>
      <c r="AG36" s="16">
        <v>581.438656146379</v>
      </c>
      <c r="AH36" s="16">
        <v>0.38220759642841151</v>
      </c>
      <c r="AI36" s="16">
        <v>1.483818640899496</v>
      </c>
      <c r="AJ36" s="16">
        <v>99.022123084034092</v>
      </c>
      <c r="AK36" s="16">
        <v>68.332806794690271</v>
      </c>
      <c r="AL36" s="16">
        <v>383.95305756623748</v>
      </c>
      <c r="AM36" s="16">
        <v>0.4217387090137521</v>
      </c>
      <c r="AN36" s="16">
        <v>3.5681717762037781</v>
      </c>
      <c r="AO36" s="16">
        <v>95.328316566715827</v>
      </c>
      <c r="AP36" s="16">
        <v>107.7736615329521</v>
      </c>
      <c r="AQ36" s="16">
        <v>580.84236977815772</v>
      </c>
      <c r="AR36" s="16">
        <v>0.28371407286774297</v>
      </c>
      <c r="AS36" s="16">
        <v>2.9833804126901491</v>
      </c>
      <c r="AT36" s="16">
        <v>96.741019240191946</v>
      </c>
      <c r="AU36" s="16">
        <v>245.06230418090709</v>
      </c>
      <c r="AV36" s="16">
        <v>692.59476486476547</v>
      </c>
      <c r="AW36" s="16">
        <v>1.0307444324630961</v>
      </c>
      <c r="AX36" s="16">
        <v>6.9596060835921651</v>
      </c>
      <c r="AY36" s="16">
        <v>-2.3546720269744821</v>
      </c>
      <c r="AZ36" s="16">
        <v>36.536612381791628</v>
      </c>
      <c r="BA36" s="16">
        <v>248.25160090878231</v>
      </c>
      <c r="BB36" s="16">
        <v>1.0495378852908579</v>
      </c>
      <c r="BC36" s="16">
        <v>0.47502120051701469</v>
      </c>
      <c r="BD36" s="16">
        <v>14.65412643292945</v>
      </c>
      <c r="BE36" s="16">
        <v>38.576032327047642</v>
      </c>
      <c r="BF36" s="16">
        <v>272.49405653488532</v>
      </c>
      <c r="BG36" s="16">
        <v>1.0670666989158459</v>
      </c>
      <c r="BH36" s="16">
        <v>0.1859736488881108</v>
      </c>
      <c r="BI36" s="16">
        <v>3.853558189645216</v>
      </c>
      <c r="BJ36" s="16">
        <v>36.301221535541323</v>
      </c>
      <c r="BK36" s="16">
        <v>263.64317142465109</v>
      </c>
    </row>
    <row r="37" spans="1:63">
      <c r="A37" s="9">
        <v>4.7504516129786983E-2</v>
      </c>
      <c r="B37" s="10">
        <v>0.22883928361610159</v>
      </c>
      <c r="C37" s="10">
        <v>4.0751006838025627E-2</v>
      </c>
      <c r="D37" s="10">
        <v>5.158081733336202E-2</v>
      </c>
      <c r="E37" s="10">
        <v>1.0496224615937181E-5</v>
      </c>
      <c r="F37" s="10">
        <v>3</v>
      </c>
      <c r="G37" s="10">
        <v>9.3750199598912828E-3</v>
      </c>
      <c r="H37" s="10">
        <v>0.98530998991325314</v>
      </c>
      <c r="I37" s="10">
        <v>8.1640474203792446E-2</v>
      </c>
      <c r="J37" s="10">
        <v>0.21449998252201691</v>
      </c>
      <c r="K37" s="11">
        <v>0.22585172115510849</v>
      </c>
      <c r="L37" s="16">
        <v>105.29344180447769</v>
      </c>
      <c r="M37" s="16">
        <v>410.04012588219518</v>
      </c>
      <c r="N37" s="16">
        <v>0.34961322237880038</v>
      </c>
      <c r="O37" s="16">
        <v>2.8751071400498751</v>
      </c>
      <c r="P37" s="16">
        <v>82.319803677772811</v>
      </c>
      <c r="Q37" s="16">
        <v>65.08093059367647</v>
      </c>
      <c r="R37" s="16">
        <v>296.62375895270287</v>
      </c>
      <c r="S37" s="16">
        <v>1.18068316087603</v>
      </c>
      <c r="T37" s="16">
        <v>8.6077663696536355</v>
      </c>
      <c r="U37" s="16">
        <v>95.648289602039199</v>
      </c>
      <c r="V37" s="16">
        <v>218.5043363706867</v>
      </c>
      <c r="W37" s="16">
        <v>400.37193021547972</v>
      </c>
      <c r="X37" s="16">
        <v>0.24392609360147949</v>
      </c>
      <c r="Y37" s="16">
        <v>1.8362711619776311</v>
      </c>
      <c r="Z37" s="16">
        <v>94.278111185276117</v>
      </c>
      <c r="AA37" s="16">
        <v>106.5174008691218</v>
      </c>
      <c r="AB37" s="16">
        <v>418.74292750702273</v>
      </c>
      <c r="AC37" s="16">
        <v>0.24986331518768251</v>
      </c>
      <c r="AD37" s="16">
        <v>1.8656020436961489</v>
      </c>
      <c r="AE37" s="16">
        <v>85.246611239025967</v>
      </c>
      <c r="AF37" s="16">
        <v>129.2931269256114</v>
      </c>
      <c r="AG37" s="16">
        <v>572.4164369585626</v>
      </c>
      <c r="AH37" s="16">
        <v>0.38209802483643851</v>
      </c>
      <c r="AI37" s="16">
        <v>1.530727476874679</v>
      </c>
      <c r="AJ37" s="16">
        <v>99.017479367180556</v>
      </c>
      <c r="AK37" s="16">
        <v>68.147706184988095</v>
      </c>
      <c r="AL37" s="16">
        <v>380.83213722565341</v>
      </c>
      <c r="AM37" s="16">
        <v>0.42056946076800988</v>
      </c>
      <c r="AN37" s="16">
        <v>3.50998426994824</v>
      </c>
      <c r="AO37" s="16">
        <v>95.171917864693299</v>
      </c>
      <c r="AP37" s="16">
        <v>106.5849822627584</v>
      </c>
      <c r="AQ37" s="16">
        <v>571.90425325787044</v>
      </c>
      <c r="AR37" s="16">
        <v>0.28419527765256719</v>
      </c>
      <c r="AS37" s="16">
        <v>3.0005555707312901</v>
      </c>
      <c r="AT37" s="16">
        <v>96.892688017352938</v>
      </c>
      <c r="AU37" s="16">
        <v>245.4301304178089</v>
      </c>
      <c r="AV37" s="16">
        <v>686.02208331733448</v>
      </c>
      <c r="AW37" s="16">
        <v>1.03157032477986</v>
      </c>
      <c r="AX37" s="16">
        <v>9.644263980474733</v>
      </c>
      <c r="AY37" s="16">
        <v>-3.4181348664681601</v>
      </c>
      <c r="AZ37" s="16">
        <v>37.021224738681582</v>
      </c>
      <c r="BA37" s="16">
        <v>243.72603643867569</v>
      </c>
      <c r="BB37" s="16">
        <v>1.051528991698881</v>
      </c>
      <c r="BC37" s="16">
        <v>0.47827789818478811</v>
      </c>
      <c r="BD37" s="16">
        <v>14.64214676994624</v>
      </c>
      <c r="BE37" s="16">
        <v>39.990918519529181</v>
      </c>
      <c r="BF37" s="16">
        <v>267.53933893110599</v>
      </c>
      <c r="BG37" s="16">
        <v>1.067213149402588</v>
      </c>
      <c r="BH37" s="16">
        <v>0.18611061552605079</v>
      </c>
      <c r="BI37" s="16">
        <v>3.1583778689280781</v>
      </c>
      <c r="BJ37" s="16">
        <v>36.363661161914933</v>
      </c>
      <c r="BK37" s="16">
        <v>262.22235601754358</v>
      </c>
    </row>
    <row r="38" spans="1:63">
      <c r="A38" s="9">
        <v>4.4478999631254443E-2</v>
      </c>
      <c r="B38" s="10">
        <v>0.22728981160347081</v>
      </c>
      <c r="C38" s="10">
        <v>4.1606045478355953E-2</v>
      </c>
      <c r="D38" s="10">
        <v>5.127880264981749E-2</v>
      </c>
      <c r="E38" s="10">
        <v>1.0631014910981819E-5</v>
      </c>
      <c r="F38" s="10">
        <v>3</v>
      </c>
      <c r="G38" s="10">
        <v>9.1531754914856833E-3</v>
      </c>
      <c r="H38" s="10">
        <v>1.007123738759691</v>
      </c>
      <c r="I38" s="10">
        <v>8.1241807270820143E-2</v>
      </c>
      <c r="J38" s="10">
        <v>0.21462100137869061</v>
      </c>
      <c r="K38" s="11">
        <v>0.22984371110326879</v>
      </c>
      <c r="L38" s="16">
        <v>105.2998450870931</v>
      </c>
      <c r="M38" s="16">
        <v>413.89646702805959</v>
      </c>
      <c r="N38" s="16">
        <v>0.34972676732279923</v>
      </c>
      <c r="O38" s="16">
        <v>2.745185938188865</v>
      </c>
      <c r="P38" s="16">
        <v>82.320360033759641</v>
      </c>
      <c r="Q38" s="16">
        <v>64.922760383095962</v>
      </c>
      <c r="R38" s="16">
        <v>297.44425352016879</v>
      </c>
      <c r="S38" s="16">
        <v>1.1804620881871331</v>
      </c>
      <c r="T38" s="16">
        <v>8.1734348551525926</v>
      </c>
      <c r="U38" s="16">
        <v>95.261399724331326</v>
      </c>
      <c r="V38" s="16">
        <v>217.99002240691121</v>
      </c>
      <c r="W38" s="16">
        <v>398.83688849949021</v>
      </c>
      <c r="X38" s="16">
        <v>0.2441011028288641</v>
      </c>
      <c r="Y38" s="16">
        <v>1.682760611988422</v>
      </c>
      <c r="Z38" s="16">
        <v>94.989721184914544</v>
      </c>
      <c r="AA38" s="16">
        <v>106.7991039694292</v>
      </c>
      <c r="AB38" s="16">
        <v>420.55388885690968</v>
      </c>
      <c r="AC38" s="16">
        <v>0.25058491043786357</v>
      </c>
      <c r="AD38" s="16">
        <v>1.798833374337391</v>
      </c>
      <c r="AE38" s="16">
        <v>85.910671674375749</v>
      </c>
      <c r="AF38" s="16">
        <v>130.2022522146099</v>
      </c>
      <c r="AG38" s="16">
        <v>581.59869626963359</v>
      </c>
      <c r="AH38" s="16">
        <v>0.38210475129004939</v>
      </c>
      <c r="AI38" s="16">
        <v>1.4323291071252811</v>
      </c>
      <c r="AJ38" s="16">
        <v>99.027053443605865</v>
      </c>
      <c r="AK38" s="16">
        <v>68.233574488126663</v>
      </c>
      <c r="AL38" s="16">
        <v>383.45119619426413</v>
      </c>
      <c r="AM38" s="16">
        <v>0.42123589242163251</v>
      </c>
      <c r="AN38" s="16">
        <v>3.6098174157108018</v>
      </c>
      <c r="AO38" s="16">
        <v>95.492383953141228</v>
      </c>
      <c r="AP38" s="16">
        <v>107.1801728368343</v>
      </c>
      <c r="AQ38" s="16">
        <v>573.5943292353594</v>
      </c>
      <c r="AR38" s="16">
        <v>0.28373023607970199</v>
      </c>
      <c r="AS38" s="16">
        <v>2.9558539144253682</v>
      </c>
      <c r="AT38" s="16">
        <v>96.68384031853104</v>
      </c>
      <c r="AU38" s="16">
        <v>245.063319733675</v>
      </c>
      <c r="AV38" s="16">
        <v>694.82983133896244</v>
      </c>
      <c r="AW38" s="16">
        <v>1.030987930073771</v>
      </c>
      <c r="AX38" s="16">
        <v>4.8370426300323919</v>
      </c>
      <c r="AY38" s="16">
        <v>-2.738820068529269</v>
      </c>
      <c r="AZ38" s="16">
        <v>36.239715354650883</v>
      </c>
      <c r="BA38" s="16">
        <v>249.39583212225861</v>
      </c>
      <c r="BB38" s="16">
        <v>1.050827107818157</v>
      </c>
      <c r="BC38" s="16">
        <v>0.47208931707575752</v>
      </c>
      <c r="BD38" s="16">
        <v>14.66292560564577</v>
      </c>
      <c r="BE38" s="16">
        <v>39.500484956274853</v>
      </c>
      <c r="BF38" s="16">
        <v>272.28537001416868</v>
      </c>
      <c r="BG38" s="16">
        <v>1.067728346554208</v>
      </c>
      <c r="BH38" s="16">
        <v>0.18590740221917629</v>
      </c>
      <c r="BI38" s="16">
        <v>4.408412257827905</v>
      </c>
      <c r="BJ38" s="16">
        <v>36.86704452732269</v>
      </c>
      <c r="BK38" s="16">
        <v>266.97438422938069</v>
      </c>
    </row>
    <row r="39" spans="1:63">
      <c r="A39" s="9">
        <v>4.6244788016355003E-2</v>
      </c>
      <c r="B39" s="10">
        <v>0.22737738309069369</v>
      </c>
      <c r="C39" s="10">
        <v>4.1329883444863498E-2</v>
      </c>
      <c r="D39" s="10">
        <v>5.0995121390566008E-2</v>
      </c>
      <c r="E39" s="10">
        <v>1.084355344858973E-5</v>
      </c>
      <c r="F39" s="10">
        <v>3</v>
      </c>
      <c r="G39" s="10">
        <v>9.6979087350124085E-3</v>
      </c>
      <c r="H39" s="10">
        <v>0.99286503159479078</v>
      </c>
      <c r="I39" s="10">
        <v>8.3494054172344456E-2</v>
      </c>
      <c r="J39" s="10">
        <v>0.21042431903063219</v>
      </c>
      <c r="K39" s="11">
        <v>0.22612112614835189</v>
      </c>
      <c r="L39" s="16">
        <v>105.3294224907482</v>
      </c>
      <c r="M39" s="16">
        <v>414.53380950945211</v>
      </c>
      <c r="N39" s="16">
        <v>0.3495651049808014</v>
      </c>
      <c r="O39" s="16">
        <v>2.8395061065674732</v>
      </c>
      <c r="P39" s="16">
        <v>82.321895344371981</v>
      </c>
      <c r="Q39" s="16">
        <v>65.001583201165161</v>
      </c>
      <c r="R39" s="16">
        <v>300.94529236511431</v>
      </c>
      <c r="S39" s="16">
        <v>1.180358572921689</v>
      </c>
      <c r="T39" s="16">
        <v>8.5984652641963262</v>
      </c>
      <c r="U39" s="16">
        <v>95.421035042050818</v>
      </c>
      <c r="V39" s="16">
        <v>218.11872178294411</v>
      </c>
      <c r="W39" s="16">
        <v>400.52754337586299</v>
      </c>
      <c r="X39" s="16">
        <v>0.24426212852686971</v>
      </c>
      <c r="Y39" s="16">
        <v>1.7987730488525731</v>
      </c>
      <c r="Z39" s="16">
        <v>94.548504458287894</v>
      </c>
      <c r="AA39" s="16">
        <v>106.8376978493768</v>
      </c>
      <c r="AB39" s="16">
        <v>416.10823182923599</v>
      </c>
      <c r="AC39" s="16">
        <v>0.25102305754596199</v>
      </c>
      <c r="AD39" s="16">
        <v>1.8427302460822801</v>
      </c>
      <c r="AE39" s="16">
        <v>85.371262733131758</v>
      </c>
      <c r="AF39" s="16">
        <v>130.5258023925023</v>
      </c>
      <c r="AG39" s="16">
        <v>581.59698557278978</v>
      </c>
      <c r="AH39" s="16">
        <v>0.38260062897025238</v>
      </c>
      <c r="AI39" s="16">
        <v>1.5100105010568921</v>
      </c>
      <c r="AJ39" s="16">
        <v>99.021213182313488</v>
      </c>
      <c r="AK39" s="16">
        <v>68.776689480531289</v>
      </c>
      <c r="AL39" s="16">
        <v>387.25754881685998</v>
      </c>
      <c r="AM39" s="16">
        <v>0.42184659734158758</v>
      </c>
      <c r="AN39" s="16">
        <v>3.5708444159815049</v>
      </c>
      <c r="AO39" s="16">
        <v>95.192471805100993</v>
      </c>
      <c r="AP39" s="16">
        <v>107.75706885507</v>
      </c>
      <c r="AQ39" s="16">
        <v>577.11895309790702</v>
      </c>
      <c r="AR39" s="16">
        <v>0.28247461104398819</v>
      </c>
      <c r="AS39" s="16">
        <v>2.9988540756618258</v>
      </c>
      <c r="AT39" s="16">
        <v>96.763780676606487</v>
      </c>
      <c r="AU39" s="16">
        <v>243.81250692081031</v>
      </c>
      <c r="AV39" s="16">
        <v>687.56650095144073</v>
      </c>
      <c r="AW39" s="16">
        <v>1.030660627036166</v>
      </c>
      <c r="AX39" s="16">
        <v>8.0970957558930809</v>
      </c>
      <c r="AY39" s="16">
        <v>-2.5855938456259859</v>
      </c>
      <c r="AZ39" s="16">
        <v>36.808372818260658</v>
      </c>
      <c r="BA39" s="16">
        <v>249.91249639703841</v>
      </c>
      <c r="BB39" s="16">
        <v>1.0502259875055251</v>
      </c>
      <c r="BC39" s="16">
        <v>0.47617143193466588</v>
      </c>
      <c r="BD39" s="16">
        <v>14.647431899838679</v>
      </c>
      <c r="BE39" s="16">
        <v>39.025134310685502</v>
      </c>
      <c r="BF39" s="16">
        <v>273.45231708685071</v>
      </c>
      <c r="BG39" s="16">
        <v>1.0676921542369779</v>
      </c>
      <c r="BH39" s="16">
        <v>0.1864343656869529</v>
      </c>
      <c r="BI39" s="16">
        <v>3.5883861114650868</v>
      </c>
      <c r="BJ39" s="16">
        <v>36.630647296135919</v>
      </c>
      <c r="BK39" s="16">
        <v>270.85222560142188</v>
      </c>
    </row>
    <row r="40" spans="1:63">
      <c r="A40" s="9">
        <v>4.5754829544098582E-2</v>
      </c>
      <c r="B40" s="10">
        <v>0.2278626538657372</v>
      </c>
      <c r="C40" s="10">
        <v>4.0646459446226017E-2</v>
      </c>
      <c r="D40" s="10">
        <v>5.1256588293159711E-2</v>
      </c>
      <c r="E40" s="10">
        <v>1.0331499092623031E-5</v>
      </c>
      <c r="F40" s="10">
        <v>3</v>
      </c>
      <c r="G40" s="10">
        <v>9.6811046971366915E-3</v>
      </c>
      <c r="H40" s="10">
        <v>0.99376315840405183</v>
      </c>
      <c r="I40" s="10">
        <v>8.9871385316423719E-2</v>
      </c>
      <c r="J40" s="10">
        <v>0.21201426148038599</v>
      </c>
      <c r="K40" s="11">
        <v>0.2213324027498382</v>
      </c>
      <c r="L40" s="16">
        <v>105.38509068258939</v>
      </c>
      <c r="M40" s="16">
        <v>416.426661885437</v>
      </c>
      <c r="N40" s="16">
        <v>0.34964541130131471</v>
      </c>
      <c r="O40" s="16">
        <v>2.8528973698823661</v>
      </c>
      <c r="P40" s="16">
        <v>82.323967962147719</v>
      </c>
      <c r="Q40" s="16">
        <v>65.125523137805004</v>
      </c>
      <c r="R40" s="16">
        <v>300.22347647280333</v>
      </c>
      <c r="S40" s="16">
        <v>1.1803535908417631</v>
      </c>
      <c r="T40" s="16">
        <v>8.6357498615466426</v>
      </c>
      <c r="U40" s="16">
        <v>95.592512427039736</v>
      </c>
      <c r="V40" s="16">
        <v>218.31767988272239</v>
      </c>
      <c r="W40" s="16">
        <v>401.07689792889522</v>
      </c>
      <c r="X40" s="16">
        <v>0.24424627054750381</v>
      </c>
      <c r="Y40" s="16">
        <v>1.83876531400136</v>
      </c>
      <c r="Z40" s="16">
        <v>94.284032205794048</v>
      </c>
      <c r="AA40" s="16">
        <v>106.88403064779649</v>
      </c>
      <c r="AB40" s="16">
        <v>418.78993148225692</v>
      </c>
      <c r="AC40" s="16">
        <v>0.2509604329890478</v>
      </c>
      <c r="AD40" s="16">
        <v>1.8914082001381629</v>
      </c>
      <c r="AE40" s="16">
        <v>85.293763795744539</v>
      </c>
      <c r="AF40" s="16">
        <v>130.59217513222691</v>
      </c>
      <c r="AG40" s="16">
        <v>586.73464791573247</v>
      </c>
      <c r="AH40" s="16">
        <v>0.38251153492640988</v>
      </c>
      <c r="AI40" s="16">
        <v>1.553075132001313</v>
      </c>
      <c r="AJ40" s="16">
        <v>99.01824396548615</v>
      </c>
      <c r="AK40" s="16">
        <v>68.711377321476562</v>
      </c>
      <c r="AL40" s="16">
        <v>387.19308700244699</v>
      </c>
      <c r="AM40" s="16">
        <v>0.42186906073634789</v>
      </c>
      <c r="AN40" s="16">
        <v>3.7216592955088408</v>
      </c>
      <c r="AO40" s="16">
        <v>94.924910719203623</v>
      </c>
      <c r="AP40" s="16">
        <v>107.9523741791657</v>
      </c>
      <c r="AQ40" s="16">
        <v>582.48854500048094</v>
      </c>
      <c r="AR40" s="16">
        <v>0.28261301007271028</v>
      </c>
      <c r="AS40" s="16">
        <v>3.037343980022432</v>
      </c>
      <c r="AT40" s="16">
        <v>96.757370482074251</v>
      </c>
      <c r="AU40" s="16">
        <v>243.79217419051409</v>
      </c>
      <c r="AV40" s="16">
        <v>695.77368336608674</v>
      </c>
      <c r="AW40" s="16">
        <v>1.0313668357720709</v>
      </c>
      <c r="AX40" s="16">
        <v>8.8356045637605192</v>
      </c>
      <c r="AY40" s="16">
        <v>-3.0803249596841979</v>
      </c>
      <c r="AZ40" s="16">
        <v>36.738433209606747</v>
      </c>
      <c r="BA40" s="16">
        <v>248.66391255166161</v>
      </c>
      <c r="BB40" s="16">
        <v>1.0503305018535929</v>
      </c>
      <c r="BC40" s="16">
        <v>0.47724243426410179</v>
      </c>
      <c r="BD40" s="16">
        <v>14.65847557177301</v>
      </c>
      <c r="BE40" s="16">
        <v>39.129801566756448</v>
      </c>
      <c r="BF40" s="16">
        <v>273.70699388203741</v>
      </c>
      <c r="BG40" s="16">
        <v>1.067496064022551</v>
      </c>
      <c r="BH40" s="16">
        <v>0.1876738458332588</v>
      </c>
      <c r="BI40" s="16">
        <v>3.49587542462816</v>
      </c>
      <c r="BJ40" s="16">
        <v>36.60733755782406</v>
      </c>
      <c r="BK40" s="16">
        <v>269.61544325196849</v>
      </c>
    </row>
    <row r="41" spans="1:63">
      <c r="A41" s="9">
        <v>4.6568687047746943E-2</v>
      </c>
      <c r="B41" s="10">
        <v>0.22718881585384409</v>
      </c>
      <c r="C41" s="10">
        <v>4.1275088528890579E-2</v>
      </c>
      <c r="D41" s="10">
        <v>5.1204576880737672E-2</v>
      </c>
      <c r="E41" s="10">
        <v>1.027447917751628E-5</v>
      </c>
      <c r="F41" s="10">
        <v>3</v>
      </c>
      <c r="G41" s="10">
        <v>9.6774512408492209E-3</v>
      </c>
      <c r="H41" s="10">
        <v>0.99528783394826859</v>
      </c>
      <c r="I41" s="10">
        <v>8.3541337661369341E-2</v>
      </c>
      <c r="J41" s="10">
        <v>0.21185282311060091</v>
      </c>
      <c r="K41" s="11">
        <v>0.2343578596560589</v>
      </c>
      <c r="L41" s="16">
        <v>105.42786388528449</v>
      </c>
      <c r="M41" s="16">
        <v>415.93774279241688</v>
      </c>
      <c r="N41" s="16">
        <v>0.34964361960162038</v>
      </c>
      <c r="O41" s="16">
        <v>2.8211796788878281</v>
      </c>
      <c r="P41" s="16">
        <v>82.320042670639992</v>
      </c>
      <c r="Q41" s="16">
        <v>64.989078012190845</v>
      </c>
      <c r="R41" s="16">
        <v>299.45132483178151</v>
      </c>
      <c r="S41" s="16">
        <v>1.180633075115556</v>
      </c>
      <c r="T41" s="16">
        <v>8.5842870612289826</v>
      </c>
      <c r="U41" s="16">
        <v>95.294412397570696</v>
      </c>
      <c r="V41" s="16">
        <v>218.25503575892191</v>
      </c>
      <c r="W41" s="16">
        <v>403.79757731586568</v>
      </c>
      <c r="X41" s="16">
        <v>0.24460533531677639</v>
      </c>
      <c r="Y41" s="16">
        <v>1.7746704748758371</v>
      </c>
      <c r="Z41" s="16">
        <v>94.803611226038782</v>
      </c>
      <c r="AA41" s="16">
        <v>107.1428542446528</v>
      </c>
      <c r="AB41" s="16">
        <v>422.87232109438162</v>
      </c>
      <c r="AC41" s="16">
        <v>0.25101849032066298</v>
      </c>
      <c r="AD41" s="16">
        <v>1.8338737272466441</v>
      </c>
      <c r="AE41" s="16">
        <v>85.483913259458191</v>
      </c>
      <c r="AF41" s="16">
        <v>130.70329607234081</v>
      </c>
      <c r="AG41" s="16">
        <v>584.39914638553932</v>
      </c>
      <c r="AH41" s="16">
        <v>0.38257688630955577</v>
      </c>
      <c r="AI41" s="16">
        <v>1.4948653269476371</v>
      </c>
      <c r="AJ41" s="16">
        <v>99.021755162113038</v>
      </c>
      <c r="AK41" s="16">
        <v>68.743082330799552</v>
      </c>
      <c r="AL41" s="16">
        <v>387.37112025835609</v>
      </c>
      <c r="AM41" s="16">
        <v>0.4218378922266523</v>
      </c>
      <c r="AN41" s="16">
        <v>3.5668392512808529</v>
      </c>
      <c r="AO41" s="16">
        <v>95.288325558341654</v>
      </c>
      <c r="AP41" s="16">
        <v>107.96441192081051</v>
      </c>
      <c r="AQ41" s="16">
        <v>578.50208742425855</v>
      </c>
      <c r="AR41" s="16">
        <v>0.28266254753964271</v>
      </c>
      <c r="AS41" s="16">
        <v>2.9908635554961762</v>
      </c>
      <c r="AT41" s="16">
        <v>96.76222114734523</v>
      </c>
      <c r="AU41" s="16">
        <v>244.0108145948856</v>
      </c>
      <c r="AV41" s="16">
        <v>692.93037207805367</v>
      </c>
      <c r="AW41" s="16">
        <v>1.0312961461996459</v>
      </c>
      <c r="AX41" s="16">
        <v>7.452093177541717</v>
      </c>
      <c r="AY41" s="16">
        <v>-2.2238290357170958</v>
      </c>
      <c r="AZ41" s="16">
        <v>37.00729472950195</v>
      </c>
      <c r="BA41" s="16">
        <v>252.59172231038019</v>
      </c>
      <c r="BB41" s="16">
        <v>1.0500705276114191</v>
      </c>
      <c r="BC41" s="16">
        <v>0.4754916759555225</v>
      </c>
      <c r="BD41" s="16">
        <v>14.64547790111884</v>
      </c>
      <c r="BE41" s="16">
        <v>38.868169610378217</v>
      </c>
      <c r="BF41" s="16">
        <v>270.61726386077578</v>
      </c>
      <c r="BG41" s="16">
        <v>1.067497785274347</v>
      </c>
      <c r="BH41" s="16">
        <v>0.18630901070217601</v>
      </c>
      <c r="BI41" s="16">
        <v>3.713023361472028</v>
      </c>
      <c r="BJ41" s="16">
        <v>36.594601578362862</v>
      </c>
      <c r="BK41" s="16">
        <v>266.84449236477627</v>
      </c>
    </row>
    <row r="42" spans="1:63">
      <c r="A42" s="9">
        <v>4.7317750840785613E-2</v>
      </c>
      <c r="B42" s="10">
        <v>0.2288065643020987</v>
      </c>
      <c r="C42" s="10">
        <v>4.1085731098182171E-2</v>
      </c>
      <c r="D42" s="10">
        <v>5.0488236883504192E-2</v>
      </c>
      <c r="E42" s="10">
        <v>1.0386921449830211E-5</v>
      </c>
      <c r="F42" s="10">
        <v>3</v>
      </c>
      <c r="G42" s="10">
        <v>9.6139697918558899E-3</v>
      </c>
      <c r="H42" s="10">
        <v>0.99187643423830751</v>
      </c>
      <c r="I42" s="10">
        <v>8.4555291832543678E-2</v>
      </c>
      <c r="J42" s="10">
        <v>0.21231033269625241</v>
      </c>
      <c r="K42" s="11">
        <v>0.22558789056102821</v>
      </c>
      <c r="L42" s="16">
        <v>105.542770652939</v>
      </c>
      <c r="M42" s="16">
        <v>416.04490342796782</v>
      </c>
      <c r="N42" s="16">
        <v>0.34993020181589141</v>
      </c>
      <c r="O42" s="16">
        <v>2.8415580113699281</v>
      </c>
      <c r="P42" s="16">
        <v>82.320456505992297</v>
      </c>
      <c r="Q42" s="16">
        <v>65.280871080995041</v>
      </c>
      <c r="R42" s="16">
        <v>301.21310389555612</v>
      </c>
      <c r="S42" s="16">
        <v>1.180514349879578</v>
      </c>
      <c r="T42" s="16">
        <v>8.5995836035996209</v>
      </c>
      <c r="U42" s="16">
        <v>95.502207402530033</v>
      </c>
      <c r="V42" s="16">
        <v>218.2579959028873</v>
      </c>
      <c r="W42" s="16">
        <v>402.19567579327872</v>
      </c>
      <c r="X42" s="16">
        <v>0.24431279475974571</v>
      </c>
      <c r="Y42" s="16">
        <v>1.8017719000525521</v>
      </c>
      <c r="Z42" s="16">
        <v>94.481018902126081</v>
      </c>
      <c r="AA42" s="16">
        <v>106.9278438992513</v>
      </c>
      <c r="AB42" s="16">
        <v>417.25961810946347</v>
      </c>
      <c r="AC42" s="16">
        <v>0.25066198662646982</v>
      </c>
      <c r="AD42" s="16">
        <v>1.8491192285287881</v>
      </c>
      <c r="AE42" s="16">
        <v>85.333510638640419</v>
      </c>
      <c r="AF42" s="16">
        <v>130.2374184136917</v>
      </c>
      <c r="AG42" s="16">
        <v>580.80735028470292</v>
      </c>
      <c r="AH42" s="16">
        <v>0.3826413636739564</v>
      </c>
      <c r="AI42" s="16">
        <v>1.5152126286016629</v>
      </c>
      <c r="AJ42" s="16">
        <v>99.019491508272012</v>
      </c>
      <c r="AK42" s="16">
        <v>68.746741009696052</v>
      </c>
      <c r="AL42" s="16">
        <v>387.95148951258892</v>
      </c>
      <c r="AM42" s="16">
        <v>0.42125145399495972</v>
      </c>
      <c r="AN42" s="16">
        <v>3.5707833448616979</v>
      </c>
      <c r="AO42" s="16">
        <v>95.183157818472068</v>
      </c>
      <c r="AP42" s="16">
        <v>107.35050882182141</v>
      </c>
      <c r="AQ42" s="16">
        <v>580.85291267491118</v>
      </c>
      <c r="AR42" s="16">
        <v>0.2843548371594628</v>
      </c>
      <c r="AS42" s="16">
        <v>3.0015434992401739</v>
      </c>
      <c r="AT42" s="16">
        <v>96.773541977844388</v>
      </c>
      <c r="AU42" s="16">
        <v>245.59990867176339</v>
      </c>
      <c r="AV42" s="16">
        <v>699.47581595446331</v>
      </c>
      <c r="AW42" s="16">
        <v>1.0308702533870771</v>
      </c>
      <c r="AX42" s="16">
        <v>8.3532300545111049</v>
      </c>
      <c r="AY42" s="16">
        <v>-2.4935785771157</v>
      </c>
      <c r="AZ42" s="16">
        <v>36.923491843194888</v>
      </c>
      <c r="BA42" s="16">
        <v>249.3610669975705</v>
      </c>
      <c r="BB42" s="16">
        <v>1.050808535846095</v>
      </c>
      <c r="BC42" s="16">
        <v>0.47650438052370442</v>
      </c>
      <c r="BD42" s="16">
        <v>14.631420222423021</v>
      </c>
      <c r="BE42" s="16">
        <v>39.317993152322543</v>
      </c>
      <c r="BF42" s="16">
        <v>273.07522455753281</v>
      </c>
      <c r="BG42" s="16">
        <v>1.067896518272005</v>
      </c>
      <c r="BH42" s="16">
        <v>0.18599738086784909</v>
      </c>
      <c r="BI42" s="16">
        <v>3.4337742687431119</v>
      </c>
      <c r="BJ42" s="16">
        <v>36.784933733766081</v>
      </c>
      <c r="BK42" s="16">
        <v>268.25677649960932</v>
      </c>
    </row>
    <row r="43" spans="1:63">
      <c r="A43" s="9">
        <v>4.831853322642006E-2</v>
      </c>
      <c r="B43" s="10">
        <v>0.23327627763272821</v>
      </c>
      <c r="C43" s="10">
        <v>4.0537511943728052E-2</v>
      </c>
      <c r="D43" s="10">
        <v>5.1115428256449331E-2</v>
      </c>
      <c r="E43" s="10">
        <v>1.035655551583903E-5</v>
      </c>
      <c r="F43" s="10">
        <v>3</v>
      </c>
      <c r="G43" s="10">
        <v>9.5774435945186719E-3</v>
      </c>
      <c r="H43" s="10">
        <v>0.98463361321232123</v>
      </c>
      <c r="I43" s="10">
        <v>8.4323001937490094E-2</v>
      </c>
      <c r="J43" s="10">
        <v>0.21018143711896281</v>
      </c>
      <c r="K43" s="11">
        <v>0.22446740775145241</v>
      </c>
      <c r="L43" s="16">
        <v>105.63682360910541</v>
      </c>
      <c r="M43" s="16">
        <v>416.45517903052848</v>
      </c>
      <c r="N43" s="16">
        <v>0.35025233105699988</v>
      </c>
      <c r="O43" s="16">
        <v>2.8798843714519431</v>
      </c>
      <c r="P43" s="16">
        <v>82.31931713732935</v>
      </c>
      <c r="Q43" s="16">
        <v>65.579146941538994</v>
      </c>
      <c r="R43" s="16">
        <v>302.32308770844293</v>
      </c>
      <c r="S43" s="16">
        <v>1.180661525742281</v>
      </c>
      <c r="T43" s="16">
        <v>8.6113491161894977</v>
      </c>
      <c r="U43" s="16">
        <v>95.722589237920246</v>
      </c>
      <c r="V43" s="16">
        <v>218.66512557471791</v>
      </c>
      <c r="W43" s="16">
        <v>405.07439941604372</v>
      </c>
      <c r="X43" s="16">
        <v>0.2443310587937462</v>
      </c>
      <c r="Y43" s="16">
        <v>1.8494997935377631</v>
      </c>
      <c r="Z43" s="16">
        <v>94.241363754994666</v>
      </c>
      <c r="AA43" s="16">
        <v>107.20819990841279</v>
      </c>
      <c r="AB43" s="16">
        <v>419.1802911614509</v>
      </c>
      <c r="AC43" s="16">
        <v>0.25066556191839617</v>
      </c>
      <c r="AD43" s="16">
        <v>1.886179166454764</v>
      </c>
      <c r="AE43" s="16">
        <v>85.217930738470784</v>
      </c>
      <c r="AF43" s="16">
        <v>130.417551765171</v>
      </c>
      <c r="AG43" s="16">
        <v>579.50861019068759</v>
      </c>
      <c r="AH43" s="16">
        <v>0.38311936989002771</v>
      </c>
      <c r="AI43" s="16">
        <v>1.548446346987004</v>
      </c>
      <c r="AJ43" s="16">
        <v>99.014783273091453</v>
      </c>
      <c r="AK43" s="16">
        <v>69.405960033670496</v>
      </c>
      <c r="AL43" s="16">
        <v>389.87071163062569</v>
      </c>
      <c r="AM43" s="16">
        <v>0.42175217172597501</v>
      </c>
      <c r="AN43" s="16">
        <v>3.544896358857673</v>
      </c>
      <c r="AO43" s="16">
        <v>95.045429687298736</v>
      </c>
      <c r="AP43" s="16">
        <v>108.17457017820369</v>
      </c>
      <c r="AQ43" s="16">
        <v>581.84679590530186</v>
      </c>
      <c r="AR43" s="16">
        <v>0.28093241473029312</v>
      </c>
      <c r="AS43" s="16">
        <v>3.015363163578912</v>
      </c>
      <c r="AT43" s="16">
        <v>96.892763967664877</v>
      </c>
      <c r="AU43" s="16">
        <v>242.07644673535009</v>
      </c>
      <c r="AV43" s="16">
        <v>693.92447929631192</v>
      </c>
      <c r="AW43" s="16">
        <v>1.0316912402072831</v>
      </c>
      <c r="AX43" s="16">
        <v>10.10119898213587</v>
      </c>
      <c r="AY43" s="16">
        <v>-3.5514552333230811</v>
      </c>
      <c r="AZ43" s="16">
        <v>37.677627625321747</v>
      </c>
      <c r="BA43" s="16">
        <v>250.8937781516382</v>
      </c>
      <c r="BB43" s="16">
        <v>1.051783207331012</v>
      </c>
      <c r="BC43" s="16">
        <v>0.47952163153304689</v>
      </c>
      <c r="BD43" s="16">
        <v>14.65947316189399</v>
      </c>
      <c r="BE43" s="16">
        <v>40.17449117563207</v>
      </c>
      <c r="BF43" s="16">
        <v>274.16207005126603</v>
      </c>
      <c r="BG43" s="16">
        <v>1.067892935589362</v>
      </c>
      <c r="BH43" s="16">
        <v>0.18615842343423719</v>
      </c>
      <c r="BI43" s="16">
        <v>3.0844471255415171</v>
      </c>
      <c r="BJ43" s="16">
        <v>36.989116153035233</v>
      </c>
      <c r="BK43" s="16">
        <v>267.76756679351678</v>
      </c>
    </row>
    <row r="44" spans="1:63">
      <c r="A44" s="9">
        <v>4.7610264818848093E-2</v>
      </c>
      <c r="B44" s="10">
        <v>0.2326900522394918</v>
      </c>
      <c r="C44" s="10">
        <v>4.2471615047887011E-2</v>
      </c>
      <c r="D44" s="10">
        <v>5.1129448089394507E-2</v>
      </c>
      <c r="E44" s="10">
        <v>1.0307016087879299E-5</v>
      </c>
      <c r="F44" s="10">
        <v>3</v>
      </c>
      <c r="G44" s="10">
        <v>9.6472576634582825E-3</v>
      </c>
      <c r="H44" s="10">
        <v>0.99270091972893659</v>
      </c>
      <c r="I44" s="10">
        <v>8.2343231270146477E-2</v>
      </c>
      <c r="J44" s="10">
        <v>0.21072841661706651</v>
      </c>
      <c r="K44" s="11">
        <v>0.2216751797626407</v>
      </c>
      <c r="L44" s="16">
        <v>105.66830660489769</v>
      </c>
      <c r="M44" s="16">
        <v>419.49635621281868</v>
      </c>
      <c r="N44" s="16">
        <v>0.35030658990054098</v>
      </c>
      <c r="O44" s="16">
        <v>2.8279709352912481</v>
      </c>
      <c r="P44" s="16">
        <v>82.318038156361467</v>
      </c>
      <c r="Q44" s="16">
        <v>65.63010807364148</v>
      </c>
      <c r="R44" s="16">
        <v>303.7854794838147</v>
      </c>
      <c r="S44" s="16">
        <v>1.180202283149884</v>
      </c>
      <c r="T44" s="16">
        <v>8.5859887698190764</v>
      </c>
      <c r="U44" s="16">
        <v>95.381390182617693</v>
      </c>
      <c r="V44" s="16">
        <v>218.15684210796891</v>
      </c>
      <c r="W44" s="16">
        <v>403.33716609062839</v>
      </c>
      <c r="X44" s="16">
        <v>0.24488158313967681</v>
      </c>
      <c r="Y44" s="16">
        <v>1.776191897149578</v>
      </c>
      <c r="Z44" s="16">
        <v>94.675732048492563</v>
      </c>
      <c r="AA44" s="16">
        <v>107.7183935412328</v>
      </c>
      <c r="AB44" s="16">
        <v>424.74439600391861</v>
      </c>
      <c r="AC44" s="16">
        <v>0.25123731904341101</v>
      </c>
      <c r="AD44" s="16">
        <v>1.8307331367409529</v>
      </c>
      <c r="AE44" s="16">
        <v>85.446645805300307</v>
      </c>
      <c r="AF44" s="16">
        <v>130.92186606017091</v>
      </c>
      <c r="AG44" s="16">
        <v>586.82271913840873</v>
      </c>
      <c r="AH44" s="16">
        <v>0.38321956334483243</v>
      </c>
      <c r="AI44" s="16">
        <v>1.4939094522973859</v>
      </c>
      <c r="AJ44" s="16">
        <v>99.021265538065336</v>
      </c>
      <c r="AK44" s="16">
        <v>69.516136044050569</v>
      </c>
      <c r="AL44" s="16">
        <v>389.94443157170542</v>
      </c>
      <c r="AM44" s="16">
        <v>0.42207529083883522</v>
      </c>
      <c r="AN44" s="16">
        <v>3.516379026096053</v>
      </c>
      <c r="AO44" s="16">
        <v>95.33697868468704</v>
      </c>
      <c r="AP44" s="16">
        <v>108.0963704157883</v>
      </c>
      <c r="AQ44" s="16">
        <v>580.56558514904748</v>
      </c>
      <c r="AR44" s="16">
        <v>0.28091115432349822</v>
      </c>
      <c r="AS44" s="16">
        <v>2.985774159972824</v>
      </c>
      <c r="AT44" s="16">
        <v>96.76804206707898</v>
      </c>
      <c r="AU44" s="16">
        <v>242.0510154510435</v>
      </c>
      <c r="AV44" s="16">
        <v>698.50342411050235</v>
      </c>
      <c r="AW44" s="16">
        <v>1.031645818926926</v>
      </c>
      <c r="AX44" s="16">
        <v>7.8001181984289572</v>
      </c>
      <c r="AY44" s="16">
        <v>-2.1913234804916839</v>
      </c>
      <c r="AZ44" s="16">
        <v>37.583601765690787</v>
      </c>
      <c r="BA44" s="16">
        <v>255.11649474387411</v>
      </c>
      <c r="BB44" s="16">
        <v>1.0509300348038211</v>
      </c>
      <c r="BC44" s="16">
        <v>0.47523691923269679</v>
      </c>
      <c r="BD44" s="16">
        <v>14.6253347021186</v>
      </c>
      <c r="BE44" s="16">
        <v>39.602529814204047</v>
      </c>
      <c r="BF44" s="16">
        <v>278.01541099964811</v>
      </c>
      <c r="BG44" s="16">
        <v>1.068582345927451</v>
      </c>
      <c r="BH44" s="16">
        <v>0.18595842585609371</v>
      </c>
      <c r="BI44" s="16">
        <v>3.5664399190377378</v>
      </c>
      <c r="BJ44" s="16">
        <v>37.406202775185328</v>
      </c>
      <c r="BK44" s="16">
        <v>274.12845483663898</v>
      </c>
    </row>
    <row r="45" spans="1:63">
      <c r="A45" s="9">
        <v>4.896630966095511E-2</v>
      </c>
      <c r="B45" s="10">
        <v>0.2331627968606016</v>
      </c>
      <c r="C45" s="10">
        <v>4.0423364126898273E-2</v>
      </c>
      <c r="D45" s="10">
        <v>4.9807371036056453E-2</v>
      </c>
      <c r="E45" s="10">
        <v>1.02759449426514E-5</v>
      </c>
      <c r="F45" s="10">
        <v>3</v>
      </c>
      <c r="G45" s="10">
        <v>9.7359734924612369E-3</v>
      </c>
      <c r="H45" s="10">
        <v>0.98799168628430678</v>
      </c>
      <c r="I45" s="10">
        <v>8.6379219465607726E-2</v>
      </c>
      <c r="J45" s="10">
        <v>0.210207103210654</v>
      </c>
      <c r="K45" s="11">
        <v>0.22402502683682179</v>
      </c>
      <c r="L45" s="16">
        <v>105.9240981703402</v>
      </c>
      <c r="M45" s="16">
        <v>421.42532070075401</v>
      </c>
      <c r="N45" s="16">
        <v>0.35031920236295899</v>
      </c>
      <c r="O45" s="16">
        <v>2.860592387410041</v>
      </c>
      <c r="P45" s="16">
        <v>82.316028053353634</v>
      </c>
      <c r="Q45" s="16">
        <v>65.73798798668426</v>
      </c>
      <c r="R45" s="16">
        <v>305.04471206689618</v>
      </c>
      <c r="S45" s="16">
        <v>1.180585049140332</v>
      </c>
      <c r="T45" s="16">
        <v>8.6138117067125215</v>
      </c>
      <c r="U45" s="16">
        <v>95.685014291295246</v>
      </c>
      <c r="V45" s="16">
        <v>218.62941497050139</v>
      </c>
      <c r="W45" s="16">
        <v>406.64058667871012</v>
      </c>
      <c r="X45" s="16">
        <v>0.24475962101718449</v>
      </c>
      <c r="Y45" s="16">
        <v>1.8243004425698679</v>
      </c>
      <c r="Z45" s="16">
        <v>94.280684001874377</v>
      </c>
      <c r="AA45" s="16">
        <v>107.7118371658493</v>
      </c>
      <c r="AB45" s="16">
        <v>426.26925213553812</v>
      </c>
      <c r="AC45" s="16">
        <v>0.25126496899576439</v>
      </c>
      <c r="AD45" s="16">
        <v>1.8736025540570509</v>
      </c>
      <c r="AE45" s="16">
        <v>85.240210438460323</v>
      </c>
      <c r="AF45" s="16">
        <v>131.1747809926178</v>
      </c>
      <c r="AG45" s="16">
        <v>591.22917058373127</v>
      </c>
      <c r="AH45" s="16">
        <v>0.38330013331267332</v>
      </c>
      <c r="AI45" s="16">
        <v>1.538396302846462</v>
      </c>
      <c r="AJ45" s="16">
        <v>99.016145583498044</v>
      </c>
      <c r="AK45" s="16">
        <v>69.615615152426415</v>
      </c>
      <c r="AL45" s="16">
        <v>390.69160934975901</v>
      </c>
      <c r="AM45" s="16">
        <v>0.42222738217826811</v>
      </c>
      <c r="AN45" s="16">
        <v>3.564718157308711</v>
      </c>
      <c r="AO45" s="16">
        <v>95.063899647070841</v>
      </c>
      <c r="AP45" s="16">
        <v>108.7468343825675</v>
      </c>
      <c r="AQ45" s="16">
        <v>586.00698236449261</v>
      </c>
      <c r="AR45" s="16">
        <v>0.28101800945830568</v>
      </c>
      <c r="AS45" s="16">
        <v>3.0134978903127512</v>
      </c>
      <c r="AT45" s="16">
        <v>96.810269900823016</v>
      </c>
      <c r="AU45" s="16">
        <v>242.0658221058741</v>
      </c>
      <c r="AV45" s="16">
        <v>702.5496412647542</v>
      </c>
      <c r="AW45" s="16">
        <v>1.03196841162032</v>
      </c>
      <c r="AX45" s="16">
        <v>9.3988130224364159</v>
      </c>
      <c r="AY45" s="16">
        <v>-2.876903699707698</v>
      </c>
      <c r="AZ45" s="16">
        <v>37.8406872711275</v>
      </c>
      <c r="BA45" s="16">
        <v>256.77420972442582</v>
      </c>
      <c r="BB45" s="16">
        <v>1.051391758092699</v>
      </c>
      <c r="BC45" s="16">
        <v>0.47887194239006958</v>
      </c>
      <c r="BD45" s="16">
        <v>14.64772408497754</v>
      </c>
      <c r="BE45" s="16">
        <v>40.038872259868171</v>
      </c>
      <c r="BF45" s="16">
        <v>276.36791166112403</v>
      </c>
      <c r="BG45" s="16">
        <v>1.0690172940654501</v>
      </c>
      <c r="BH45" s="16">
        <v>0.18561869294590011</v>
      </c>
      <c r="BI45" s="16">
        <v>3.1807811695956638</v>
      </c>
      <c r="BJ45" s="16">
        <v>37.679129415885292</v>
      </c>
      <c r="BK45" s="16">
        <v>272.67913117810912</v>
      </c>
    </row>
    <row r="46" spans="1:63">
      <c r="A46" s="9">
        <v>4.8892002326583292E-2</v>
      </c>
      <c r="B46" s="10">
        <v>0.23192648719889281</v>
      </c>
      <c r="C46" s="10">
        <v>4.0591248513607049E-2</v>
      </c>
      <c r="D46" s="10">
        <v>5.1022347588066723E-2</v>
      </c>
      <c r="E46" s="10">
        <v>1.034884402313347E-5</v>
      </c>
      <c r="F46" s="10">
        <v>3</v>
      </c>
      <c r="G46" s="10">
        <v>9.7106959456360106E-3</v>
      </c>
      <c r="H46" s="10">
        <v>0.99364699288145364</v>
      </c>
      <c r="I46" s="10">
        <v>8.5925441186627316E-2</v>
      </c>
      <c r="J46" s="10">
        <v>0.20069930379440931</v>
      </c>
      <c r="K46" s="11">
        <v>0.22525684989806211</v>
      </c>
      <c r="L46" s="16">
        <v>105.938958851103</v>
      </c>
      <c r="M46" s="16">
        <v>421.61630697455882</v>
      </c>
      <c r="N46" s="16">
        <v>0.35044964362449732</v>
      </c>
      <c r="O46" s="16">
        <v>2.8253306739845949</v>
      </c>
      <c r="P46" s="16">
        <v>82.311656195455882</v>
      </c>
      <c r="Q46" s="16">
        <v>65.710802213624845</v>
      </c>
      <c r="R46" s="16">
        <v>304.86014863499219</v>
      </c>
      <c r="S46" s="16">
        <v>1.180606885433219</v>
      </c>
      <c r="T46" s="16">
        <v>8.5957472398378876</v>
      </c>
      <c r="U46" s="16">
        <v>95.48127860333382</v>
      </c>
      <c r="V46" s="16">
        <v>218.52164115522609</v>
      </c>
      <c r="W46" s="16">
        <v>404.54627156355917</v>
      </c>
      <c r="X46" s="16">
        <v>0.2448183132630142</v>
      </c>
      <c r="Y46" s="16">
        <v>1.7770244034795919</v>
      </c>
      <c r="Z46" s="16">
        <v>94.562958824790883</v>
      </c>
      <c r="AA46" s="16">
        <v>107.9186780101854</v>
      </c>
      <c r="AB46" s="16">
        <v>425.87224770739579</v>
      </c>
      <c r="AC46" s="16">
        <v>0.25148830475025719</v>
      </c>
      <c r="AD46" s="16">
        <v>1.840174612333924</v>
      </c>
      <c r="AE46" s="16">
        <v>85.424252759282368</v>
      </c>
      <c r="AF46" s="16">
        <v>131.46306866510739</v>
      </c>
      <c r="AG46" s="16">
        <v>592.85822353958235</v>
      </c>
      <c r="AH46" s="16">
        <v>0.38338778862779949</v>
      </c>
      <c r="AI46" s="16">
        <v>1.5017983428234789</v>
      </c>
      <c r="AJ46" s="16">
        <v>99.020065948170213</v>
      </c>
      <c r="AK46" s="16">
        <v>69.951225173020163</v>
      </c>
      <c r="AL46" s="16">
        <v>395.05776284030861</v>
      </c>
      <c r="AM46" s="16">
        <v>0.42253273508926059</v>
      </c>
      <c r="AN46" s="16">
        <v>3.5449297944271381</v>
      </c>
      <c r="AO46" s="16">
        <v>95.295868541285387</v>
      </c>
      <c r="AP46" s="16">
        <v>108.8949287793621</v>
      </c>
      <c r="AQ46" s="16">
        <v>588.08698122759608</v>
      </c>
      <c r="AR46" s="16">
        <v>0.28121500724525311</v>
      </c>
      <c r="AS46" s="16">
        <v>3.0051150268113411</v>
      </c>
      <c r="AT46" s="16">
        <v>96.745484133472161</v>
      </c>
      <c r="AU46" s="16">
        <v>242.45118570368959</v>
      </c>
      <c r="AV46" s="16">
        <v>703.18401732628593</v>
      </c>
      <c r="AW46" s="16">
        <v>1.0319554262769659</v>
      </c>
      <c r="AX46" s="16">
        <v>7.8585011806079113</v>
      </c>
      <c r="AY46" s="16">
        <v>-1.885621852330112</v>
      </c>
      <c r="AZ46" s="16">
        <v>37.284494215264289</v>
      </c>
      <c r="BA46" s="16">
        <v>250.5188411930487</v>
      </c>
      <c r="BB46" s="16">
        <v>1.051076173769619</v>
      </c>
      <c r="BC46" s="16">
        <v>0.47696964617454152</v>
      </c>
      <c r="BD46" s="16">
        <v>14.64393625725126</v>
      </c>
      <c r="BE46" s="16">
        <v>39.602416244459228</v>
      </c>
      <c r="BF46" s="16">
        <v>276.71266426086441</v>
      </c>
      <c r="BG46" s="16">
        <v>1.0688157348397369</v>
      </c>
      <c r="BH46" s="16">
        <v>0.18517185704684649</v>
      </c>
      <c r="BI46" s="16">
        <v>3.483510850494</v>
      </c>
      <c r="BJ46" s="16">
        <v>37.591148351090297</v>
      </c>
      <c r="BK46" s="16">
        <v>274.4659114519547</v>
      </c>
    </row>
    <row r="47" spans="1:63">
      <c r="A47" s="9">
        <v>4.905356828672594E-2</v>
      </c>
      <c r="B47" s="10">
        <v>0.22583456609981811</v>
      </c>
      <c r="C47" s="10">
        <v>4.1185865970918667E-2</v>
      </c>
      <c r="D47" s="10">
        <v>5.077631147894561E-2</v>
      </c>
      <c r="E47" s="10">
        <v>1.023918279351579E-5</v>
      </c>
      <c r="F47" s="10">
        <v>3</v>
      </c>
      <c r="G47" s="10">
        <v>1.0029476490598561E-2</v>
      </c>
      <c r="H47" s="10">
        <v>0.9802343261168468</v>
      </c>
      <c r="I47" s="10">
        <v>8.6506206536787922E-2</v>
      </c>
      <c r="J47" s="10">
        <v>0.20715562299297441</v>
      </c>
      <c r="K47" s="11">
        <v>0.22263617467079469</v>
      </c>
      <c r="L47" s="16">
        <v>105.9867400344589</v>
      </c>
      <c r="M47" s="16">
        <v>414.46887331706108</v>
      </c>
      <c r="N47" s="16">
        <v>0.3494541701809149</v>
      </c>
      <c r="O47" s="16">
        <v>2.90266568784764</v>
      </c>
      <c r="P47" s="16">
        <v>82.318863338887809</v>
      </c>
      <c r="Q47" s="16">
        <v>64.96378960711472</v>
      </c>
      <c r="R47" s="16">
        <v>297.35143130603961</v>
      </c>
      <c r="S47" s="16">
        <v>1.181216926632048</v>
      </c>
      <c r="T47" s="16">
        <v>8.5919176219357176</v>
      </c>
      <c r="U47" s="16">
        <v>95.858327870313133</v>
      </c>
      <c r="V47" s="16">
        <v>218.8989268319371</v>
      </c>
      <c r="W47" s="16">
        <v>402.1248090340797</v>
      </c>
      <c r="X47" s="16">
        <v>0.24427600052636089</v>
      </c>
      <c r="Y47" s="16">
        <v>1.8942415249084601</v>
      </c>
      <c r="Z47" s="16">
        <v>93.99582232142896</v>
      </c>
      <c r="AA47" s="16">
        <v>107.0378122158274</v>
      </c>
      <c r="AB47" s="16">
        <v>419.25193641892741</v>
      </c>
      <c r="AC47" s="16">
        <v>0.25095143062337311</v>
      </c>
      <c r="AD47" s="16">
        <v>1.933999510587967</v>
      </c>
      <c r="AE47" s="16">
        <v>85.145259748934649</v>
      </c>
      <c r="AF47" s="16">
        <v>130.67198219886311</v>
      </c>
      <c r="AG47" s="16">
        <v>582.34925151918196</v>
      </c>
      <c r="AH47" s="16">
        <v>0.38273383413084111</v>
      </c>
      <c r="AI47" s="16">
        <v>1.5862876367514169</v>
      </c>
      <c r="AJ47" s="16">
        <v>99.014053113014356</v>
      </c>
      <c r="AK47" s="16">
        <v>68.775978926198533</v>
      </c>
      <c r="AL47" s="16">
        <v>386.85484232188082</v>
      </c>
      <c r="AM47" s="16">
        <v>0.4220547916941742</v>
      </c>
      <c r="AN47" s="16">
        <v>3.5894701582117499</v>
      </c>
      <c r="AO47" s="16">
        <v>94.948404658910647</v>
      </c>
      <c r="AP47" s="16">
        <v>108.2285905629092</v>
      </c>
      <c r="AQ47" s="16">
        <v>582.23364638971395</v>
      </c>
      <c r="AR47" s="16">
        <v>0.28429738741064181</v>
      </c>
      <c r="AS47" s="16">
        <v>3.0403835268224202</v>
      </c>
      <c r="AT47" s="16">
        <v>96.912817345354426</v>
      </c>
      <c r="AU47" s="16">
        <v>245.6476395698235</v>
      </c>
      <c r="AV47" s="16">
        <v>693.89259288299399</v>
      </c>
      <c r="AW47" s="16">
        <v>1.0307405917414709</v>
      </c>
      <c r="AX47" s="16">
        <v>11.53345230466627</v>
      </c>
      <c r="AY47" s="16">
        <v>-5.1417600145801146</v>
      </c>
      <c r="AZ47" s="16">
        <v>36.480901194565838</v>
      </c>
      <c r="BA47" s="16">
        <v>243.60550864487061</v>
      </c>
      <c r="BB47" s="16">
        <v>1.0542469157836509</v>
      </c>
      <c r="BC47" s="16">
        <v>0.47910246412520557</v>
      </c>
      <c r="BD47" s="16">
        <v>14.6209215049231</v>
      </c>
      <c r="BE47" s="16">
        <v>42.510432157778567</v>
      </c>
      <c r="BF47" s="16">
        <v>274.89568994425417</v>
      </c>
      <c r="BG47" s="16">
        <v>1.0675366358339</v>
      </c>
      <c r="BH47" s="16">
        <v>0.1867280594394258</v>
      </c>
      <c r="BI47" s="16">
        <v>2.739987146722044</v>
      </c>
      <c r="BJ47" s="16">
        <v>36.651347079570833</v>
      </c>
      <c r="BK47" s="16">
        <v>262.12902470866908</v>
      </c>
    </row>
    <row r="48" spans="1:63">
      <c r="A48" s="9">
        <v>4.5642875830976148E-2</v>
      </c>
      <c r="B48" s="10">
        <v>0.2385635097944693</v>
      </c>
      <c r="C48" s="10">
        <v>4.1059755210235471E-2</v>
      </c>
      <c r="D48" s="10">
        <v>5.0633549310466847E-2</v>
      </c>
      <c r="E48" s="10">
        <v>1.026493880255886E-5</v>
      </c>
      <c r="F48" s="10">
        <v>3</v>
      </c>
      <c r="G48" s="10">
        <v>9.8862761429044689E-3</v>
      </c>
      <c r="H48" s="10">
        <v>0.98186055017298313</v>
      </c>
      <c r="I48" s="10">
        <v>8.8367920297409974E-2</v>
      </c>
      <c r="J48" s="10">
        <v>0.20529877605117741</v>
      </c>
      <c r="K48" s="11">
        <v>0.22582865365629529</v>
      </c>
      <c r="L48" s="16">
        <v>106.0509258690238</v>
      </c>
      <c r="M48" s="16">
        <v>423.7019334494488</v>
      </c>
      <c r="N48" s="16">
        <v>0.35064228034872308</v>
      </c>
      <c r="O48" s="16">
        <v>2.9192330737582521</v>
      </c>
      <c r="P48" s="16">
        <v>82.333098339647393</v>
      </c>
      <c r="Q48" s="16">
        <v>65.932011846780554</v>
      </c>
      <c r="R48" s="16">
        <v>308.10541938155541</v>
      </c>
      <c r="S48" s="16">
        <v>1.180592708415078</v>
      </c>
      <c r="T48" s="16">
        <v>8.6178618869780017</v>
      </c>
      <c r="U48" s="16">
        <v>95.83416384993761</v>
      </c>
      <c r="V48" s="16">
        <v>218.6174614019952</v>
      </c>
      <c r="W48" s="16">
        <v>405.87386152656848</v>
      </c>
      <c r="X48" s="16">
        <v>0.2446596213011972</v>
      </c>
      <c r="Y48" s="16">
        <v>1.9443625316789761</v>
      </c>
      <c r="Z48" s="16">
        <v>93.827023216559738</v>
      </c>
      <c r="AA48" s="16">
        <v>107.92346592826181</v>
      </c>
      <c r="AB48" s="16">
        <v>430.17736180445888</v>
      </c>
      <c r="AC48" s="16">
        <v>0.25102578347732057</v>
      </c>
      <c r="AD48" s="16">
        <v>1.9475801170952169</v>
      </c>
      <c r="AE48" s="16">
        <v>85.16147860690117</v>
      </c>
      <c r="AF48" s="16">
        <v>130.83592118736539</v>
      </c>
      <c r="AG48" s="16">
        <v>587.39110354088291</v>
      </c>
      <c r="AH48" s="16">
        <v>0.38336623541667181</v>
      </c>
      <c r="AI48" s="16">
        <v>1.6131464337123631</v>
      </c>
      <c r="AJ48" s="16">
        <v>99.012542861176058</v>
      </c>
      <c r="AK48" s="16">
        <v>69.740197966768122</v>
      </c>
      <c r="AL48" s="16">
        <v>395.98572654895997</v>
      </c>
      <c r="AM48" s="16">
        <v>0.42191189082961278</v>
      </c>
      <c r="AN48" s="16">
        <v>3.6950075302238878</v>
      </c>
      <c r="AO48" s="16">
        <v>94.765393002650001</v>
      </c>
      <c r="AP48" s="16">
        <v>108.1277397523863</v>
      </c>
      <c r="AQ48" s="16">
        <v>585.88615447317682</v>
      </c>
      <c r="AR48" s="16">
        <v>0.28108635272136889</v>
      </c>
      <c r="AS48" s="16">
        <v>3.0688670364579069</v>
      </c>
      <c r="AT48" s="16">
        <v>96.912276061296794</v>
      </c>
      <c r="AU48" s="16">
        <v>242.26512942707771</v>
      </c>
      <c r="AV48" s="16">
        <v>699.02882339875725</v>
      </c>
      <c r="AW48" s="16">
        <v>1.031954829629699</v>
      </c>
      <c r="AX48" s="16">
        <v>11.86207336682919</v>
      </c>
      <c r="AY48" s="16">
        <v>-5.8887865583133223</v>
      </c>
      <c r="AZ48" s="16">
        <v>38.389447454361182</v>
      </c>
      <c r="BA48" s="16">
        <v>262.63706517497559</v>
      </c>
      <c r="BB48" s="16">
        <v>1.052122393058095</v>
      </c>
      <c r="BC48" s="16">
        <v>0.47906738817627609</v>
      </c>
      <c r="BD48" s="16">
        <v>14.636357568414679</v>
      </c>
      <c r="BE48" s="16">
        <v>40.878728209067908</v>
      </c>
      <c r="BF48" s="16">
        <v>284.23806049278488</v>
      </c>
      <c r="BG48" s="16">
        <v>1.0688048983416141</v>
      </c>
      <c r="BH48" s="16">
        <v>0.18851991680162261</v>
      </c>
      <c r="BI48" s="16">
        <v>2.8691061003595499</v>
      </c>
      <c r="BJ48" s="16">
        <v>37.799155516173869</v>
      </c>
      <c r="BK48" s="16">
        <v>277.6957581523684</v>
      </c>
    </row>
    <row r="49" spans="1:63">
      <c r="A49" s="9">
        <v>4.7117488966032448E-2</v>
      </c>
      <c r="B49" s="10">
        <v>0.23217574341449099</v>
      </c>
      <c r="C49" s="10">
        <v>4.0229470924655703E-2</v>
      </c>
      <c r="D49" s="10">
        <v>5.1255640529786303E-2</v>
      </c>
      <c r="E49" s="10">
        <v>1.0385218020917861E-5</v>
      </c>
      <c r="F49" s="10">
        <v>3</v>
      </c>
      <c r="G49" s="10">
        <v>1.000567136315789E-2</v>
      </c>
      <c r="H49" s="10">
        <v>0.99514344707224101</v>
      </c>
      <c r="I49" s="10">
        <v>8.1242148349183585E-2</v>
      </c>
      <c r="J49" s="10">
        <v>0.21158659453022541</v>
      </c>
      <c r="K49" s="11">
        <v>0.22417703370036671</v>
      </c>
      <c r="L49" s="16">
        <v>106.05179354349259</v>
      </c>
      <c r="M49" s="16">
        <v>425.2139595097172</v>
      </c>
      <c r="N49" s="16">
        <v>0.35033954308635579</v>
      </c>
      <c r="O49" s="16">
        <v>2.8110558920792732</v>
      </c>
      <c r="P49" s="16">
        <v>82.318128870492941</v>
      </c>
      <c r="Q49" s="16">
        <v>65.790687703705657</v>
      </c>
      <c r="R49" s="16">
        <v>307.09246040843902</v>
      </c>
      <c r="S49" s="16">
        <v>1.1806194229985369</v>
      </c>
      <c r="T49" s="16">
        <v>8.5579040593759466</v>
      </c>
      <c r="U49" s="16">
        <v>95.638275249961254</v>
      </c>
      <c r="V49" s="16">
        <v>218.3014254121741</v>
      </c>
      <c r="W49" s="16">
        <v>406.72138890847452</v>
      </c>
      <c r="X49" s="16">
        <v>0.24535193318364679</v>
      </c>
      <c r="Y49" s="16">
        <v>1.7534825569023751</v>
      </c>
      <c r="Z49" s="16">
        <v>94.888370646570422</v>
      </c>
      <c r="AA49" s="16">
        <v>108.21911664328719</v>
      </c>
      <c r="AB49" s="16">
        <v>432.15684532849178</v>
      </c>
      <c r="AC49" s="16">
        <v>0.25224746734668491</v>
      </c>
      <c r="AD49" s="16">
        <v>1.8156500854814781</v>
      </c>
      <c r="AE49" s="16">
        <v>85.531804723370243</v>
      </c>
      <c r="AF49" s="16">
        <v>132.07204579278601</v>
      </c>
      <c r="AG49" s="16">
        <v>597.11219134010446</v>
      </c>
      <c r="AH49" s="16">
        <v>0.38332975281194243</v>
      </c>
      <c r="AI49" s="16">
        <v>1.4767533548812151</v>
      </c>
      <c r="AJ49" s="16">
        <v>99.02220803095679</v>
      </c>
      <c r="AK49" s="16">
        <v>69.941811920795956</v>
      </c>
      <c r="AL49" s="16">
        <v>395.45253692814208</v>
      </c>
      <c r="AM49" s="16">
        <v>0.42293058782607018</v>
      </c>
      <c r="AN49" s="16">
        <v>3.505516674796588</v>
      </c>
      <c r="AO49" s="16">
        <v>95.398503102976974</v>
      </c>
      <c r="AP49" s="16">
        <v>109.5223627833457</v>
      </c>
      <c r="AQ49" s="16">
        <v>594.52529736879035</v>
      </c>
      <c r="AR49" s="16">
        <v>0.28125850028870247</v>
      </c>
      <c r="AS49" s="16">
        <v>2.9744916735428308</v>
      </c>
      <c r="AT49" s="16">
        <v>96.750694129864911</v>
      </c>
      <c r="AU49" s="16">
        <v>242.5036930464066</v>
      </c>
      <c r="AV49" s="16">
        <v>703.9060843008001</v>
      </c>
      <c r="AW49" s="16">
        <v>1.0323158522461591</v>
      </c>
      <c r="AX49" s="16">
        <v>7.1079835276666961</v>
      </c>
      <c r="AY49" s="16">
        <v>-2.1013104286294402</v>
      </c>
      <c r="AZ49" s="16">
        <v>37.3624898008499</v>
      </c>
      <c r="BA49" s="16">
        <v>254.34592351884919</v>
      </c>
      <c r="BB49" s="16">
        <v>1.050347470735828</v>
      </c>
      <c r="BC49" s="16">
        <v>0.47705220955411098</v>
      </c>
      <c r="BD49" s="16">
        <v>14.66816150892048</v>
      </c>
      <c r="BE49" s="16">
        <v>39.233566076167307</v>
      </c>
      <c r="BF49" s="16">
        <v>283.71822115550759</v>
      </c>
      <c r="BG49" s="16">
        <v>1.068766381803576</v>
      </c>
      <c r="BH49" s="16">
        <v>0.18530584948838469</v>
      </c>
      <c r="BI49" s="16">
        <v>3.746066312377561</v>
      </c>
      <c r="BJ49" s="16">
        <v>37.570736255407162</v>
      </c>
      <c r="BK49" s="16">
        <v>277.10864583957272</v>
      </c>
    </row>
    <row r="50" spans="1:63">
      <c r="A50" s="9">
        <v>4.9238975307521443E-2</v>
      </c>
      <c r="B50" s="10">
        <v>0.23522848545547409</v>
      </c>
      <c r="C50" s="10">
        <v>4.0449140275207622E-2</v>
      </c>
      <c r="D50" s="10">
        <v>5.1087006261278538E-2</v>
      </c>
      <c r="E50" s="10">
        <v>1.0256219147278461E-5</v>
      </c>
      <c r="F50" s="10">
        <v>3</v>
      </c>
      <c r="G50" s="10">
        <v>9.7993202278867774E-3</v>
      </c>
      <c r="H50" s="10">
        <v>0.98727216112168603</v>
      </c>
      <c r="I50" s="10">
        <v>8.7140808079290477E-2</v>
      </c>
      <c r="J50" s="10">
        <v>0.20909132509432971</v>
      </c>
      <c r="K50" s="11">
        <v>0.22390579193884921</v>
      </c>
      <c r="L50" s="16">
        <v>106.1677260725054</v>
      </c>
      <c r="M50" s="16">
        <v>423.30037591044578</v>
      </c>
      <c r="N50" s="16">
        <v>0.35054023602633422</v>
      </c>
      <c r="O50" s="16">
        <v>2.8647459074942478</v>
      </c>
      <c r="P50" s="16">
        <v>82.315264011640593</v>
      </c>
      <c r="Q50" s="16">
        <v>66.026651868800926</v>
      </c>
      <c r="R50" s="16">
        <v>307.41024571489771</v>
      </c>
      <c r="S50" s="16">
        <v>1.180831247758541</v>
      </c>
      <c r="T50" s="16">
        <v>8.6131808775573475</v>
      </c>
      <c r="U50" s="16">
        <v>95.725433006743927</v>
      </c>
      <c r="V50" s="16">
        <v>218.7903611888409</v>
      </c>
      <c r="W50" s="16">
        <v>407.592232261714</v>
      </c>
      <c r="X50" s="16">
        <v>0.24513419338440959</v>
      </c>
      <c r="Y50" s="16">
        <v>1.8318599065634971</v>
      </c>
      <c r="Z50" s="16">
        <v>94.26402429302388</v>
      </c>
      <c r="AA50" s="16">
        <v>108.31101808087421</v>
      </c>
      <c r="AB50" s="16">
        <v>431.01711452146583</v>
      </c>
      <c r="AC50" s="16">
        <v>0.25163094705740341</v>
      </c>
      <c r="AD50" s="16">
        <v>1.881533227465918</v>
      </c>
      <c r="AE50" s="16">
        <v>85.227495237433672</v>
      </c>
      <c r="AF50" s="16">
        <v>131.44784756428311</v>
      </c>
      <c r="AG50" s="16">
        <v>589.59262287728177</v>
      </c>
      <c r="AH50" s="16">
        <v>0.38356692120058827</v>
      </c>
      <c r="AI50" s="16">
        <v>1.546767429503829</v>
      </c>
      <c r="AJ50" s="16">
        <v>99.015559261146095</v>
      </c>
      <c r="AK50" s="16">
        <v>70.180111361388541</v>
      </c>
      <c r="AL50" s="16">
        <v>395.80988353317662</v>
      </c>
      <c r="AM50" s="16">
        <v>0.42277864915153379</v>
      </c>
      <c r="AN50" s="16">
        <v>3.572128660543088</v>
      </c>
      <c r="AO50" s="16">
        <v>95.049482686354523</v>
      </c>
      <c r="AP50" s="16">
        <v>109.1023663955923</v>
      </c>
      <c r="AQ50" s="16">
        <v>588.58017437304159</v>
      </c>
      <c r="AR50" s="16">
        <v>0.2803360489917473</v>
      </c>
      <c r="AS50" s="16">
        <v>3.019370845006768</v>
      </c>
      <c r="AT50" s="16">
        <v>96.827280612521704</v>
      </c>
      <c r="AU50" s="16">
        <v>241.5036695797431</v>
      </c>
      <c r="AV50" s="16">
        <v>701.98045092084374</v>
      </c>
      <c r="AW50" s="16">
        <v>1.032394171747653</v>
      </c>
      <c r="AX50" s="16">
        <v>9.6630942012533811</v>
      </c>
      <c r="AY50" s="16">
        <v>-2.9028341978844461</v>
      </c>
      <c r="AZ50" s="16">
        <v>38.118613306517332</v>
      </c>
      <c r="BA50" s="16">
        <v>256.92376873073749</v>
      </c>
      <c r="BB50" s="16">
        <v>1.051784236862221</v>
      </c>
      <c r="BC50" s="16">
        <v>0.479234235609035</v>
      </c>
      <c r="BD50" s="16">
        <v>14.64859844890646</v>
      </c>
      <c r="BE50" s="16">
        <v>40.375493669158693</v>
      </c>
      <c r="BF50" s="16">
        <v>279.41476491499952</v>
      </c>
      <c r="BG50" s="16">
        <v>1.0690014698683721</v>
      </c>
      <c r="BH50" s="16">
        <v>0.18610716445999609</v>
      </c>
      <c r="BI50" s="16">
        <v>3.1237039029342601</v>
      </c>
      <c r="BJ50" s="16">
        <v>37.821127709854622</v>
      </c>
      <c r="BK50" s="16">
        <v>274.68250125629987</v>
      </c>
    </row>
    <row r="51" spans="1:63">
      <c r="A51" s="9">
        <v>4.9455124332604107E-2</v>
      </c>
      <c r="B51" s="10">
        <v>0.23743577952729211</v>
      </c>
      <c r="C51" s="10">
        <v>4.0321573806509602E-2</v>
      </c>
      <c r="D51" s="10">
        <v>5.0778270755116581E-2</v>
      </c>
      <c r="E51" s="10">
        <v>1.0325458679412389E-5</v>
      </c>
      <c r="F51" s="10">
        <v>3</v>
      </c>
      <c r="G51" s="10">
        <v>9.8563180329840228E-3</v>
      </c>
      <c r="H51" s="10">
        <v>0.98208243488594082</v>
      </c>
      <c r="I51" s="10">
        <v>8.7952886257953528E-2</v>
      </c>
      <c r="J51" s="10">
        <v>0.20650917358824791</v>
      </c>
      <c r="K51" s="11">
        <v>0.2227964545834365</v>
      </c>
      <c r="L51" s="16">
        <v>106.2135151015554</v>
      </c>
      <c r="M51" s="16">
        <v>423.15149762990438</v>
      </c>
      <c r="N51" s="16">
        <v>0.35087123036108148</v>
      </c>
      <c r="O51" s="16">
        <v>2.8934776259888602</v>
      </c>
      <c r="P51" s="16">
        <v>82.315547239414443</v>
      </c>
      <c r="Q51" s="16">
        <v>66.210661610158866</v>
      </c>
      <c r="R51" s="16">
        <v>308.65556951950617</v>
      </c>
      <c r="S51" s="16">
        <v>1.180857048898307</v>
      </c>
      <c r="T51" s="16">
        <v>8.5994706307775992</v>
      </c>
      <c r="U51" s="16">
        <v>95.841980755639227</v>
      </c>
      <c r="V51" s="16">
        <v>218.8025342042861</v>
      </c>
      <c r="W51" s="16">
        <v>406.86931749683731</v>
      </c>
      <c r="X51" s="16">
        <v>0.24511552982310059</v>
      </c>
      <c r="Y51" s="16">
        <v>1.8821340673732001</v>
      </c>
      <c r="Z51" s="16">
        <v>94.020857757724713</v>
      </c>
      <c r="AA51" s="16">
        <v>108.26740758333131</v>
      </c>
      <c r="AB51" s="16">
        <v>429.67499987763352</v>
      </c>
      <c r="AC51" s="16">
        <v>0.25138563786497642</v>
      </c>
      <c r="AD51" s="16">
        <v>1.926865746488136</v>
      </c>
      <c r="AE51" s="16">
        <v>85.154147585775917</v>
      </c>
      <c r="AF51" s="16">
        <v>131.35528949891739</v>
      </c>
      <c r="AG51" s="16">
        <v>588.86116539196007</v>
      </c>
      <c r="AH51" s="16">
        <v>0.38399668894957861</v>
      </c>
      <c r="AI51" s="16">
        <v>1.582265358222076</v>
      </c>
      <c r="AJ51" s="16">
        <v>99.013935276142135</v>
      </c>
      <c r="AK51" s="16">
        <v>70.476348033971917</v>
      </c>
      <c r="AL51" s="16">
        <v>398.64187643780917</v>
      </c>
      <c r="AM51" s="16">
        <v>0.42247283421052828</v>
      </c>
      <c r="AN51" s="16">
        <v>3.5971606218868861</v>
      </c>
      <c r="AO51" s="16">
        <v>94.95574304205428</v>
      </c>
      <c r="AP51" s="16">
        <v>109.013402986995</v>
      </c>
      <c r="AQ51" s="16">
        <v>589.18171050315266</v>
      </c>
      <c r="AR51" s="16">
        <v>0.27966032926869822</v>
      </c>
      <c r="AS51" s="16">
        <v>3.0409744776699501</v>
      </c>
      <c r="AT51" s="16">
        <v>96.905894885507664</v>
      </c>
      <c r="AU51" s="16">
        <v>240.78964077299241</v>
      </c>
      <c r="AV51" s="16">
        <v>698.7799952035441</v>
      </c>
      <c r="AW51" s="16">
        <v>1.0330593676291071</v>
      </c>
      <c r="AX51" s="16">
        <v>11.169866876795879</v>
      </c>
      <c r="AY51" s="16">
        <v>-4.4756300571364731</v>
      </c>
      <c r="AZ51" s="16">
        <v>38.261359068839063</v>
      </c>
      <c r="BA51" s="16">
        <v>255.1493359746899</v>
      </c>
      <c r="BB51" s="16">
        <v>1.0527699360597991</v>
      </c>
      <c r="BC51" s="16">
        <v>0.48070411892393727</v>
      </c>
      <c r="BD51" s="16">
        <v>14.652913766196971</v>
      </c>
      <c r="BE51" s="16">
        <v>41.063338878263139</v>
      </c>
      <c r="BF51" s="16">
        <v>281.81975663443291</v>
      </c>
      <c r="BG51" s="16">
        <v>1.0691849084494449</v>
      </c>
      <c r="BH51" s="16">
        <v>0.18605997621888931</v>
      </c>
      <c r="BI51" s="16">
        <v>2.819216067334585</v>
      </c>
      <c r="BJ51" s="16">
        <v>37.895168377799351</v>
      </c>
      <c r="BK51" s="16">
        <v>273.88124925947881</v>
      </c>
    </row>
    <row r="52" spans="1:63">
      <c r="A52" s="9">
        <v>4.9356056029441223E-2</v>
      </c>
      <c r="B52" s="10">
        <v>0.23642410307770889</v>
      </c>
      <c r="C52" s="10">
        <v>4.0380041771329533E-2</v>
      </c>
      <c r="D52" s="10">
        <v>5.091977452877415E-2</v>
      </c>
      <c r="E52" s="10">
        <v>9.7937238938510031E-6</v>
      </c>
      <c r="F52" s="10">
        <v>3</v>
      </c>
      <c r="G52" s="10">
        <v>9.8301940389811226E-3</v>
      </c>
      <c r="H52" s="10">
        <v>0.98446105941065765</v>
      </c>
      <c r="I52" s="10">
        <v>8.7580683759399619E-2</v>
      </c>
      <c r="J52" s="10">
        <v>0.20769265969520209</v>
      </c>
      <c r="K52" s="11">
        <v>0.22330490087133401</v>
      </c>
      <c r="L52" s="16">
        <v>106.21839744038439</v>
      </c>
      <c r="M52" s="16">
        <v>424.17212055021571</v>
      </c>
      <c r="N52" s="16">
        <v>0.35086042792743999</v>
      </c>
      <c r="O52" s="16">
        <v>2.8795059041574769</v>
      </c>
      <c r="P52" s="16">
        <v>82.317782784147525</v>
      </c>
      <c r="Q52" s="16">
        <v>66.254238335721254</v>
      </c>
      <c r="R52" s="16">
        <v>308.52640945877027</v>
      </c>
      <c r="S52" s="16">
        <v>1.180948647159854</v>
      </c>
      <c r="T52" s="16">
        <v>8.6099583416577214</v>
      </c>
      <c r="U52" s="16">
        <v>95.793036227373378</v>
      </c>
      <c r="V52" s="16">
        <v>218.9729779815784</v>
      </c>
      <c r="W52" s="16">
        <v>408.50162023356512</v>
      </c>
      <c r="X52" s="16">
        <v>0.2450882746354193</v>
      </c>
      <c r="Y52" s="16">
        <v>1.859052750143767</v>
      </c>
      <c r="Z52" s="16">
        <v>94.183139249344677</v>
      </c>
      <c r="AA52" s="16">
        <v>108.34440872796</v>
      </c>
      <c r="AB52" s="16">
        <v>433.22110154740591</v>
      </c>
      <c r="AC52" s="16">
        <v>0.25143558263389781</v>
      </c>
      <c r="AD52" s="16">
        <v>1.9040042891030899</v>
      </c>
      <c r="AE52" s="16">
        <v>85.190474029510725</v>
      </c>
      <c r="AF52" s="16">
        <v>131.4517644412928</v>
      </c>
      <c r="AG52" s="16">
        <v>587.7568633246558</v>
      </c>
      <c r="AH52" s="16">
        <v>0.3836526166264061</v>
      </c>
      <c r="AI52" s="16">
        <v>1.565998844397906</v>
      </c>
      <c r="AJ52" s="16">
        <v>99.014525068850062</v>
      </c>
      <c r="AK52" s="16">
        <v>70.299188486324368</v>
      </c>
      <c r="AL52" s="16">
        <v>398.22427426458768</v>
      </c>
      <c r="AM52" s="16">
        <v>0.42256540832712941</v>
      </c>
      <c r="AN52" s="16">
        <v>3.584999087727295</v>
      </c>
      <c r="AO52" s="16">
        <v>95.007426844563483</v>
      </c>
      <c r="AP52" s="16">
        <v>109.1266359354909</v>
      </c>
      <c r="AQ52" s="16">
        <v>590.90553273012688</v>
      </c>
      <c r="AR52" s="16">
        <v>0.2803063282475915</v>
      </c>
      <c r="AS52" s="16">
        <v>3.0311596557772371</v>
      </c>
      <c r="AT52" s="16">
        <v>96.878827118623178</v>
      </c>
      <c r="AU52" s="16">
        <v>241.24081678068981</v>
      </c>
      <c r="AV52" s="16">
        <v>705.57662130337781</v>
      </c>
      <c r="AW52" s="16">
        <v>1.033167525167892</v>
      </c>
      <c r="AX52" s="16">
        <v>10.47948989805221</v>
      </c>
      <c r="AY52" s="16">
        <v>-3.5860415981291252</v>
      </c>
      <c r="AZ52" s="16">
        <v>38.275968401819107</v>
      </c>
      <c r="BA52" s="16">
        <v>255.39513374260801</v>
      </c>
      <c r="BB52" s="16">
        <v>1.0520078621784861</v>
      </c>
      <c r="BC52" s="16">
        <v>0.47988685834992217</v>
      </c>
      <c r="BD52" s="16">
        <v>14.651254555658509</v>
      </c>
      <c r="BE52" s="16">
        <v>40.568085424749363</v>
      </c>
      <c r="BF52" s="16">
        <v>280.39934537203749</v>
      </c>
      <c r="BG52" s="16">
        <v>1.068873636415965</v>
      </c>
      <c r="BH52" s="16">
        <v>0.18614622372743511</v>
      </c>
      <c r="BI52" s="16">
        <v>2.9474267591370489</v>
      </c>
      <c r="BJ52" s="16">
        <v>37.649889888218482</v>
      </c>
      <c r="BK52" s="16">
        <v>273.21430352502222</v>
      </c>
    </row>
    <row r="53" spans="1:63">
      <c r="A53" s="9">
        <v>4.9538951358357328E-2</v>
      </c>
      <c r="B53" s="10">
        <v>0.2382918134461702</v>
      </c>
      <c r="C53" s="10">
        <v>4.027210091320043E-2</v>
      </c>
      <c r="D53" s="10">
        <v>5.0658536792790962E-2</v>
      </c>
      <c r="E53" s="10">
        <v>1.027538811334894E-5</v>
      </c>
      <c r="F53" s="10">
        <v>3</v>
      </c>
      <c r="G53" s="10">
        <v>9.8784229509864801E-3</v>
      </c>
      <c r="H53" s="10">
        <v>0.9800697525957961</v>
      </c>
      <c r="I53" s="10">
        <v>8.8267826833652974E-2</v>
      </c>
      <c r="J53" s="10">
        <v>0.205507762266979</v>
      </c>
      <c r="K53" s="11">
        <v>0.21305853849367709</v>
      </c>
      <c r="L53" s="16">
        <v>106.38921308389401</v>
      </c>
      <c r="M53" s="16">
        <v>424.12572906004641</v>
      </c>
      <c r="N53" s="16">
        <v>0.35103979924312662</v>
      </c>
      <c r="O53" s="16">
        <v>2.903791612192006</v>
      </c>
      <c r="P53" s="16">
        <v>82.315941260374629</v>
      </c>
      <c r="Q53" s="16">
        <v>66.339157214663601</v>
      </c>
      <c r="R53" s="16">
        <v>310.15209923730629</v>
      </c>
      <c r="S53" s="16">
        <v>1.1810944441566771</v>
      </c>
      <c r="T53" s="16">
        <v>8.5822462444068783</v>
      </c>
      <c r="U53" s="16">
        <v>95.882504794974381</v>
      </c>
      <c r="V53" s="16">
        <v>219.13741017901111</v>
      </c>
      <c r="W53" s="16">
        <v>408.46742643640238</v>
      </c>
      <c r="X53" s="16">
        <v>0.24510892118430311</v>
      </c>
      <c r="Y53" s="16">
        <v>1.900987527785214</v>
      </c>
      <c r="Z53" s="16">
        <v>93.98226755099499</v>
      </c>
      <c r="AA53" s="16">
        <v>108.40101860781181</v>
      </c>
      <c r="AB53" s="16">
        <v>431.24231634373001</v>
      </c>
      <c r="AC53" s="16">
        <v>0.2512831413483812</v>
      </c>
      <c r="AD53" s="16">
        <v>1.944526661985349</v>
      </c>
      <c r="AE53" s="16">
        <v>85.130756854492901</v>
      </c>
      <c r="AF53" s="16">
        <v>131.38992669256001</v>
      </c>
      <c r="AG53" s="16">
        <v>585.57238208207445</v>
      </c>
      <c r="AH53" s="16">
        <v>0.38383152655386499</v>
      </c>
      <c r="AI53" s="16">
        <v>1.598904314197064</v>
      </c>
      <c r="AJ53" s="16">
        <v>99.012550713263934</v>
      </c>
      <c r="AK53" s="16">
        <v>70.402011079095018</v>
      </c>
      <c r="AL53" s="16">
        <v>395.26414983196878</v>
      </c>
      <c r="AM53" s="16">
        <v>0.4226862387733849</v>
      </c>
      <c r="AN53" s="16">
        <v>3.6118618201930879</v>
      </c>
      <c r="AO53" s="16">
        <v>94.921042682531152</v>
      </c>
      <c r="AP53" s="16">
        <v>109.1785072554916</v>
      </c>
      <c r="AQ53" s="16">
        <v>589.36536030017464</v>
      </c>
      <c r="AR53" s="16">
        <v>0.27952932227888899</v>
      </c>
      <c r="AS53" s="16">
        <v>3.050192844423909</v>
      </c>
      <c r="AT53" s="16">
        <v>96.916243678607444</v>
      </c>
      <c r="AU53" s="16">
        <v>240.64064006414239</v>
      </c>
      <c r="AV53" s="16">
        <v>700.64567046747538</v>
      </c>
      <c r="AW53" s="16">
        <v>1.0333641230378701</v>
      </c>
      <c r="AX53" s="16">
        <v>11.76310283400265</v>
      </c>
      <c r="AY53" s="16">
        <v>-5.1095977280713312</v>
      </c>
      <c r="AZ53" s="16">
        <v>39.079314521621598</v>
      </c>
      <c r="BA53" s="16">
        <v>260.94282848341572</v>
      </c>
      <c r="BB53" s="16">
        <v>1.0525720603089039</v>
      </c>
      <c r="BC53" s="16">
        <v>0.48129739451303938</v>
      </c>
      <c r="BD53" s="16">
        <v>14.65160380360888</v>
      </c>
      <c r="BE53" s="16">
        <v>40.946299905476032</v>
      </c>
      <c r="BF53" s="16">
        <v>281.90420761536132</v>
      </c>
      <c r="BG53" s="16">
        <v>1.0696903608102379</v>
      </c>
      <c r="BH53" s="16">
        <v>0.18624912583736969</v>
      </c>
      <c r="BI53" s="16">
        <v>2.7036073581291391</v>
      </c>
      <c r="BJ53" s="16">
        <v>38.377845319067283</v>
      </c>
      <c r="BK53" s="16">
        <v>277.70084980255439</v>
      </c>
    </row>
    <row r="54" spans="1:63">
      <c r="A54" s="9">
        <v>4.7928583887317439E-2</v>
      </c>
      <c r="B54" s="10">
        <v>0.24004233986297949</v>
      </c>
      <c r="C54" s="10">
        <v>4.0706503473490308E-2</v>
      </c>
      <c r="D54" s="10">
        <v>5.0422366206977903E-2</v>
      </c>
      <c r="E54" s="10">
        <v>1.017662586837258E-5</v>
      </c>
      <c r="F54" s="10">
        <v>3</v>
      </c>
      <c r="G54" s="10">
        <v>9.9241840952696472E-3</v>
      </c>
      <c r="H54" s="10">
        <v>0.97757370011532208</v>
      </c>
      <c r="I54" s="10">
        <v>8.8911946864939972E-2</v>
      </c>
      <c r="J54" s="10">
        <v>0.20353251736745159</v>
      </c>
      <c r="K54" s="11">
        <v>0.22388576910419691</v>
      </c>
      <c r="L54" s="16">
        <v>106.4671737677953</v>
      </c>
      <c r="M54" s="16">
        <v>424.97349916726461</v>
      </c>
      <c r="N54" s="16">
        <v>0.35083670614085649</v>
      </c>
      <c r="O54" s="16">
        <v>2.9272923169170308</v>
      </c>
      <c r="P54" s="16">
        <v>82.322424708123876</v>
      </c>
      <c r="Q54" s="16">
        <v>66.157610461843859</v>
      </c>
      <c r="R54" s="16">
        <v>306.5869408759591</v>
      </c>
      <c r="S54" s="16">
        <v>1.1809353484253671</v>
      </c>
      <c r="T54" s="16">
        <v>8.5556990398282693</v>
      </c>
      <c r="U54" s="16">
        <v>95.904290532259466</v>
      </c>
      <c r="V54" s="16">
        <v>219.10885928883559</v>
      </c>
      <c r="W54" s="16">
        <v>410.27407236940638</v>
      </c>
      <c r="X54" s="16">
        <v>0.24487854855505209</v>
      </c>
      <c r="Y54" s="16">
        <v>1.953339785213813</v>
      </c>
      <c r="Z54" s="16">
        <v>93.763709013444114</v>
      </c>
      <c r="AA54" s="16">
        <v>108.1662763866016</v>
      </c>
      <c r="AB54" s="16">
        <v>429.56200177266578</v>
      </c>
      <c r="AC54" s="16">
        <v>0.2510134266508236</v>
      </c>
      <c r="AD54" s="16">
        <v>1.9805979553247239</v>
      </c>
      <c r="AE54" s="16">
        <v>85.087018396520349</v>
      </c>
      <c r="AF54" s="16">
        <v>130.8384945116758</v>
      </c>
      <c r="AG54" s="16">
        <v>585.7615023512069</v>
      </c>
      <c r="AH54" s="16">
        <v>0.38376234865444692</v>
      </c>
      <c r="AI54" s="16">
        <v>1.6347045825073381</v>
      </c>
      <c r="AJ54" s="16">
        <v>99.010673247330814</v>
      </c>
      <c r="AK54" s="16">
        <v>70.361599846411167</v>
      </c>
      <c r="AL54" s="16">
        <v>399.62289425344812</v>
      </c>
      <c r="AM54" s="16">
        <v>0.42210209898429768</v>
      </c>
      <c r="AN54" s="16">
        <v>3.6751061530878881</v>
      </c>
      <c r="AO54" s="16">
        <v>94.77973391342006</v>
      </c>
      <c r="AP54" s="16">
        <v>108.5426183380448</v>
      </c>
      <c r="AQ54" s="16">
        <v>586.95666662467534</v>
      </c>
      <c r="AR54" s="16">
        <v>0.28072812961017363</v>
      </c>
      <c r="AS54" s="16">
        <v>3.0718291322255662</v>
      </c>
      <c r="AT54" s="16">
        <v>96.918304844447306</v>
      </c>
      <c r="AU54" s="16">
        <v>241.70995715580329</v>
      </c>
      <c r="AV54" s="16">
        <v>698.96960686561022</v>
      </c>
      <c r="AW54" s="16">
        <v>1.0326231257683831</v>
      </c>
      <c r="AX54" s="16">
        <v>12.766687069540041</v>
      </c>
      <c r="AY54" s="16">
        <v>-5.7078349593540274</v>
      </c>
      <c r="AZ54" s="16">
        <v>39.247597252085903</v>
      </c>
      <c r="BA54" s="16">
        <v>263.30419198565983</v>
      </c>
      <c r="BB54" s="16">
        <v>1.0541980221159639</v>
      </c>
      <c r="BC54" s="16">
        <v>0.48063524922803369</v>
      </c>
      <c r="BD54" s="16">
        <v>14.62597348057497</v>
      </c>
      <c r="BE54" s="16">
        <v>42.387303705754448</v>
      </c>
      <c r="BF54" s="16">
        <v>287.57749307391163</v>
      </c>
      <c r="BG54" s="16">
        <v>1.069456158286086</v>
      </c>
      <c r="BH54" s="16">
        <v>0.18789743300926939</v>
      </c>
      <c r="BI54" s="16">
        <v>2.5837067464233781</v>
      </c>
      <c r="BJ54" s="16">
        <v>38.151420730896668</v>
      </c>
      <c r="BK54" s="16">
        <v>281.11962150010248</v>
      </c>
    </row>
    <row r="55" spans="1:63">
      <c r="A55" s="9">
        <v>5.1040831010052717E-2</v>
      </c>
      <c r="B55" s="10">
        <v>0.23951418626708301</v>
      </c>
      <c r="C55" s="10">
        <v>4.0832664808042152E-2</v>
      </c>
      <c r="D55" s="10">
        <v>5.0497788743938232E-2</v>
      </c>
      <c r="E55" s="10">
        <v>1.020816620201054E-5</v>
      </c>
      <c r="F55" s="10">
        <v>3</v>
      </c>
      <c r="G55" s="10">
        <v>9.9106455408535139E-3</v>
      </c>
      <c r="H55" s="10">
        <v>0.97910471799305765</v>
      </c>
      <c r="I55" s="10">
        <v>8.164622309082209E-2</v>
      </c>
      <c r="J55" s="10">
        <v>0.2041633240402109</v>
      </c>
      <c r="K55" s="11">
        <v>0.22457965644423211</v>
      </c>
      <c r="L55" s="16">
        <v>106.4738016507235</v>
      </c>
      <c r="M55" s="16">
        <v>425.03444528200907</v>
      </c>
      <c r="N55" s="16">
        <v>0.35115458261588439</v>
      </c>
      <c r="O55" s="16">
        <v>2.885030355550338</v>
      </c>
      <c r="P55" s="16">
        <v>82.310289821003366</v>
      </c>
      <c r="Q55" s="16">
        <v>66.410384376788983</v>
      </c>
      <c r="R55" s="16">
        <v>310.30042929033812</v>
      </c>
      <c r="S55" s="16">
        <v>1.1807519797014969</v>
      </c>
      <c r="T55" s="16">
        <v>8.587006992317777</v>
      </c>
      <c r="U55" s="16">
        <v>95.810722826499628</v>
      </c>
      <c r="V55" s="16">
        <v>218.95484007787741</v>
      </c>
      <c r="W55" s="16">
        <v>411.25037759218623</v>
      </c>
      <c r="X55" s="16">
        <v>0.24516742856159071</v>
      </c>
      <c r="Y55" s="16">
        <v>1.848660379748027</v>
      </c>
      <c r="Z55" s="16">
        <v>94.236034066867191</v>
      </c>
      <c r="AA55" s="16">
        <v>108.5214022181823</v>
      </c>
      <c r="AB55" s="16">
        <v>432.20558648548729</v>
      </c>
      <c r="AC55" s="16">
        <v>0.25132162632810529</v>
      </c>
      <c r="AD55" s="16">
        <v>1.8942595479161779</v>
      </c>
      <c r="AE55" s="16">
        <v>85.159579178745545</v>
      </c>
      <c r="AF55" s="16">
        <v>131.3251353769119</v>
      </c>
      <c r="AG55" s="16">
        <v>585.36599743806744</v>
      </c>
      <c r="AH55" s="16">
        <v>0.38406535701252392</v>
      </c>
      <c r="AI55" s="16">
        <v>1.5433654637785219</v>
      </c>
      <c r="AJ55" s="16">
        <v>99.014937119394943</v>
      </c>
      <c r="AK55" s="16">
        <v>70.767025185073066</v>
      </c>
      <c r="AL55" s="16">
        <v>397.91931616540961</v>
      </c>
      <c r="AM55" s="16">
        <v>0.42234315070008771</v>
      </c>
      <c r="AN55" s="16">
        <v>3.454942554011768</v>
      </c>
      <c r="AO55" s="16">
        <v>95.273120504351311</v>
      </c>
      <c r="AP55" s="16">
        <v>108.9476563407033</v>
      </c>
      <c r="AQ55" s="16">
        <v>590.66058973781992</v>
      </c>
      <c r="AR55" s="16">
        <v>0.28089382083508518</v>
      </c>
      <c r="AS55" s="16">
        <v>3.0112022959695501</v>
      </c>
      <c r="AT55" s="16">
        <v>96.921337396079608</v>
      </c>
      <c r="AU55" s="16">
        <v>241.88157482739629</v>
      </c>
      <c r="AV55" s="16">
        <v>702.07609292997336</v>
      </c>
      <c r="AW55" s="16">
        <v>1.033440967416714</v>
      </c>
      <c r="AX55" s="16">
        <v>10.814723243551359</v>
      </c>
      <c r="AY55" s="16">
        <v>-3.758084528722911</v>
      </c>
      <c r="AZ55" s="16">
        <v>38.725173732112339</v>
      </c>
      <c r="BA55" s="16">
        <v>260.72752847829531</v>
      </c>
      <c r="BB55" s="16">
        <v>1.052472659961283</v>
      </c>
      <c r="BC55" s="16">
        <v>0.47994098953091119</v>
      </c>
      <c r="BD55" s="16">
        <v>14.62005616492932</v>
      </c>
      <c r="BE55" s="16">
        <v>40.656811277969318</v>
      </c>
      <c r="BF55" s="16">
        <v>279.67336374078559</v>
      </c>
      <c r="BG55" s="16">
        <v>1.0699730531687139</v>
      </c>
      <c r="BH55" s="16">
        <v>0.18515800064030721</v>
      </c>
      <c r="BI55" s="16">
        <v>2.7418796209996681</v>
      </c>
      <c r="BJ55" s="16">
        <v>38.548013094220202</v>
      </c>
      <c r="BK55" s="16">
        <v>280.16517096172811</v>
      </c>
    </row>
    <row r="56" spans="1:63">
      <c r="A56" s="9">
        <v>4.8103412762575702E-2</v>
      </c>
      <c r="B56" s="10">
        <v>0.24402947769977759</v>
      </c>
      <c r="C56" s="10">
        <v>4.0229039890099232E-2</v>
      </c>
      <c r="D56" s="10">
        <v>5.0927425060878287E-2</v>
      </c>
      <c r="E56" s="10">
        <v>1.0294843120844099E-5</v>
      </c>
      <c r="F56" s="10">
        <v>3</v>
      </c>
      <c r="G56" s="10">
        <v>9.5406681201652774E-3</v>
      </c>
      <c r="H56" s="10">
        <v>0.99242816698502845</v>
      </c>
      <c r="I56" s="10">
        <v>8.412776851664594E-2</v>
      </c>
      <c r="J56" s="10">
        <v>0.20847790817257461</v>
      </c>
      <c r="K56" s="11">
        <v>0.22362924484571869</v>
      </c>
      <c r="L56" s="16">
        <v>106.5021686429745</v>
      </c>
      <c r="M56" s="16">
        <v>429.56101258229882</v>
      </c>
      <c r="N56" s="16">
        <v>0.35132407366607388</v>
      </c>
      <c r="O56" s="16">
        <v>2.8324133756407881</v>
      </c>
      <c r="P56" s="16">
        <v>82.317067847079315</v>
      </c>
      <c r="Q56" s="16">
        <v>66.607786936596256</v>
      </c>
      <c r="R56" s="16">
        <v>312.99922896014391</v>
      </c>
      <c r="S56" s="16">
        <v>1.1808197176587549</v>
      </c>
      <c r="T56" s="16">
        <v>8.5933144344152055</v>
      </c>
      <c r="U56" s="16">
        <v>95.462278722439351</v>
      </c>
      <c r="V56" s="16">
        <v>218.84948004594679</v>
      </c>
      <c r="W56" s="16">
        <v>410.47591542002078</v>
      </c>
      <c r="X56" s="16">
        <v>0.24542535234124099</v>
      </c>
      <c r="Y56" s="16">
        <v>1.7844542676968009</v>
      </c>
      <c r="Z56" s="16">
        <v>94.555630041094702</v>
      </c>
      <c r="AA56" s="16">
        <v>108.8726662115361</v>
      </c>
      <c r="AB56" s="16">
        <v>438.53840984428098</v>
      </c>
      <c r="AC56" s="16">
        <v>0.25165538386826047</v>
      </c>
      <c r="AD56" s="16">
        <v>1.839495724203642</v>
      </c>
      <c r="AE56" s="16">
        <v>85.399532703453772</v>
      </c>
      <c r="AF56" s="16">
        <v>131.8405544850194</v>
      </c>
      <c r="AG56" s="16">
        <v>597.64653911038977</v>
      </c>
      <c r="AH56" s="16">
        <v>0.3843203689360829</v>
      </c>
      <c r="AI56" s="16">
        <v>1.5034037659907871</v>
      </c>
      <c r="AJ56" s="16">
        <v>99.020289979622603</v>
      </c>
      <c r="AK56" s="16">
        <v>71.142572613129616</v>
      </c>
      <c r="AL56" s="16">
        <v>401.77315281061823</v>
      </c>
      <c r="AM56" s="16">
        <v>0.42260633092739858</v>
      </c>
      <c r="AN56" s="16">
        <v>3.5379572035522369</v>
      </c>
      <c r="AO56" s="16">
        <v>95.29387681661089</v>
      </c>
      <c r="AP56" s="16">
        <v>109.1057076537448</v>
      </c>
      <c r="AQ56" s="16">
        <v>593.62080181872511</v>
      </c>
      <c r="AR56" s="16">
        <v>0.27870119720362863</v>
      </c>
      <c r="AS56" s="16">
        <v>2.9964305488347138</v>
      </c>
      <c r="AT56" s="16">
        <v>96.759597623592029</v>
      </c>
      <c r="AU56" s="16">
        <v>239.82446828794011</v>
      </c>
      <c r="AV56" s="16">
        <v>704.66907216524123</v>
      </c>
      <c r="AW56" s="16">
        <v>1.033720092542078</v>
      </c>
      <c r="AX56" s="16">
        <v>8.0372479794941469</v>
      </c>
      <c r="AY56" s="16">
        <v>-2.150492413203092</v>
      </c>
      <c r="AZ56" s="16">
        <v>39.086753900217211</v>
      </c>
      <c r="BA56" s="16">
        <v>265.15222333652889</v>
      </c>
      <c r="BB56" s="16">
        <v>1.052706547858272</v>
      </c>
      <c r="BC56" s="16">
        <v>0.47749393920853189</v>
      </c>
      <c r="BD56" s="16">
        <v>14.662140072553401</v>
      </c>
      <c r="BE56" s="16">
        <v>41.079151982314833</v>
      </c>
      <c r="BF56" s="16">
        <v>288.68332064434628</v>
      </c>
      <c r="BG56" s="16">
        <v>1.0699759678991241</v>
      </c>
      <c r="BH56" s="16">
        <v>0.1852707156142446</v>
      </c>
      <c r="BI56" s="16">
        <v>3.502975411273888</v>
      </c>
      <c r="BJ56" s="16">
        <v>38.612544313300177</v>
      </c>
      <c r="BK56" s="16">
        <v>282.05146171269251</v>
      </c>
    </row>
    <row r="57" spans="1:63">
      <c r="A57" s="9">
        <v>4.9636379492949467E-2</v>
      </c>
      <c r="B57" s="10">
        <v>0.23923570528015581</v>
      </c>
      <c r="C57" s="10">
        <v>3.8535549875351301E-2</v>
      </c>
      <c r="D57" s="10">
        <v>5.0537556990699159E-2</v>
      </c>
      <c r="E57" s="10">
        <v>1.022479655974692E-5</v>
      </c>
      <c r="F57" s="10">
        <v>3</v>
      </c>
      <c r="G57" s="10">
        <v>9.9035070303431869E-3</v>
      </c>
      <c r="H57" s="10">
        <v>0.97991198196495521</v>
      </c>
      <c r="I57" s="10">
        <v>8.8615205100832706E-2</v>
      </c>
      <c r="J57" s="10">
        <v>0.20449593119493839</v>
      </c>
      <c r="K57" s="11">
        <v>0.2249455243144324</v>
      </c>
      <c r="L57" s="16">
        <v>106.5293644542415</v>
      </c>
      <c r="M57" s="16">
        <v>426.86735318977048</v>
      </c>
      <c r="N57" s="16">
        <v>0.351195938275075</v>
      </c>
      <c r="O57" s="16">
        <v>2.904229603091959</v>
      </c>
      <c r="P57" s="16">
        <v>82.31554609229886</v>
      </c>
      <c r="Q57" s="16">
        <v>66.361237644984016</v>
      </c>
      <c r="R57" s="16">
        <v>309.51359909375032</v>
      </c>
      <c r="S57" s="16">
        <v>1.181347365910532</v>
      </c>
      <c r="T57" s="16">
        <v>8.5789895091868917</v>
      </c>
      <c r="U57" s="16">
        <v>95.889021489898127</v>
      </c>
      <c r="V57" s="16">
        <v>219.4195012347254</v>
      </c>
      <c r="W57" s="16">
        <v>413.58688560087501</v>
      </c>
      <c r="X57" s="16">
        <v>0.24504232624252381</v>
      </c>
      <c r="Y57" s="16">
        <v>1.9034255361176859</v>
      </c>
      <c r="Z57" s="16">
        <v>93.973683500707594</v>
      </c>
      <c r="AA57" s="16">
        <v>108.47371324714631</v>
      </c>
      <c r="AB57" s="16">
        <v>431.73941698550487</v>
      </c>
      <c r="AC57" s="16">
        <v>0.2514948284398813</v>
      </c>
      <c r="AD57" s="16">
        <v>1.9475438251184971</v>
      </c>
      <c r="AE57" s="16">
        <v>85.125025417179458</v>
      </c>
      <c r="AF57" s="16">
        <v>131.86775437612701</v>
      </c>
      <c r="AG57" s="16">
        <v>591.9622852154489</v>
      </c>
      <c r="AH57" s="16">
        <v>0.38414202539898329</v>
      </c>
      <c r="AI57" s="16">
        <v>1.602144039166332</v>
      </c>
      <c r="AJ57" s="16">
        <v>99.012676000228311</v>
      </c>
      <c r="AK57" s="16">
        <v>70.866414773701905</v>
      </c>
      <c r="AL57" s="16">
        <v>400.42550564646041</v>
      </c>
      <c r="AM57" s="16">
        <v>0.42292384548163858</v>
      </c>
      <c r="AN57" s="16">
        <v>3.6140430456646748</v>
      </c>
      <c r="AO57" s="16">
        <v>94.919473125853344</v>
      </c>
      <c r="AP57" s="16">
        <v>109.6889299255768</v>
      </c>
      <c r="AQ57" s="16">
        <v>595.82426032599517</v>
      </c>
      <c r="AR57" s="16">
        <v>0.27995225621645792</v>
      </c>
      <c r="AS57" s="16">
        <v>3.054062563378547</v>
      </c>
      <c r="AT57" s="16">
        <v>96.91528722661657</v>
      </c>
      <c r="AU57" s="16">
        <v>240.95398546435601</v>
      </c>
      <c r="AV57" s="16">
        <v>709.55087058942945</v>
      </c>
      <c r="AW57" s="16">
        <v>1.0324073293062419</v>
      </c>
      <c r="AX57" s="16">
        <v>11.83201173852289</v>
      </c>
      <c r="AY57" s="16">
        <v>-5.1359181749466396</v>
      </c>
      <c r="AZ57" s="16">
        <v>38.959240806958142</v>
      </c>
      <c r="BA57" s="16">
        <v>258.05227325606631</v>
      </c>
      <c r="BB57" s="16">
        <v>1.052180647633937</v>
      </c>
      <c r="BC57" s="16">
        <v>0.4840617006423551</v>
      </c>
      <c r="BD57" s="16">
        <v>14.690340584433979</v>
      </c>
      <c r="BE57" s="16">
        <v>40.508680793680711</v>
      </c>
      <c r="BF57" s="16">
        <v>281.32922996613399</v>
      </c>
      <c r="BG57" s="16">
        <v>1.069520578864396</v>
      </c>
      <c r="BH57" s="16">
        <v>0.18614862118130149</v>
      </c>
      <c r="BI57" s="16">
        <v>2.6944819716354771</v>
      </c>
      <c r="BJ57" s="16">
        <v>38.194186275158728</v>
      </c>
      <c r="BK57" s="16">
        <v>276.6892052180412</v>
      </c>
    </row>
    <row r="58" spans="1:63">
      <c r="A58" s="9">
        <v>5.0693887340035153E-2</v>
      </c>
      <c r="B58" s="10">
        <v>0.2406761241780554</v>
      </c>
      <c r="C58" s="10">
        <v>4.0555109872028101E-2</v>
      </c>
      <c r="D58" s="10">
        <v>5.0331859162625489E-2</v>
      </c>
      <c r="E58" s="10">
        <v>1.0138777468007031E-5</v>
      </c>
      <c r="F58" s="10">
        <v>3</v>
      </c>
      <c r="G58" s="10">
        <v>9.9404303605690105E-3</v>
      </c>
      <c r="H58" s="10">
        <v>0.9757364786620385</v>
      </c>
      <c r="I58" s="10">
        <v>8.5930815393881393E-2</v>
      </c>
      <c r="J58" s="10">
        <v>0.20277554936014061</v>
      </c>
      <c r="K58" s="11">
        <v>0.22305310429615469</v>
      </c>
      <c r="L58" s="16">
        <v>106.5373598828527</v>
      </c>
      <c r="M58" s="16">
        <v>426.4007958471995</v>
      </c>
      <c r="N58" s="16">
        <v>0.3513101785086668</v>
      </c>
      <c r="O58" s="16">
        <v>2.9151617805925891</v>
      </c>
      <c r="P58" s="16">
        <v>82.309976592400872</v>
      </c>
      <c r="Q58" s="16">
        <v>66.596957043773401</v>
      </c>
      <c r="R58" s="16">
        <v>311.68147413491789</v>
      </c>
      <c r="S58" s="16">
        <v>1.181061450694485</v>
      </c>
      <c r="T58" s="16">
        <v>8.547758594199701</v>
      </c>
      <c r="U58" s="16">
        <v>95.915643163047775</v>
      </c>
      <c r="V58" s="16">
        <v>219.24091785292109</v>
      </c>
      <c r="W58" s="16">
        <v>410.7871698354445</v>
      </c>
      <c r="X58" s="16">
        <v>0.24527618632714229</v>
      </c>
      <c r="Y58" s="16">
        <v>1.909803676147747</v>
      </c>
      <c r="Z58" s="16">
        <v>93.959579859335406</v>
      </c>
      <c r="AA58" s="16">
        <v>108.65893555918539</v>
      </c>
      <c r="AB58" s="16">
        <v>432.62411074616898</v>
      </c>
      <c r="AC58" s="16">
        <v>0.25177865100312441</v>
      </c>
      <c r="AD58" s="16">
        <v>1.9655169904404961</v>
      </c>
      <c r="AE58" s="16">
        <v>85.089104727617823</v>
      </c>
      <c r="AF58" s="16">
        <v>131.7411590691089</v>
      </c>
      <c r="AG58" s="16">
        <v>596.53813413882574</v>
      </c>
      <c r="AH58" s="16">
        <v>0.38413039278389938</v>
      </c>
      <c r="AI58" s="16">
        <v>1.602211872386673</v>
      </c>
      <c r="AJ58" s="16">
        <v>99.011389213486439</v>
      </c>
      <c r="AK58" s="16">
        <v>70.803710399340446</v>
      </c>
      <c r="AL58" s="16">
        <v>399.3522015987399</v>
      </c>
      <c r="AM58" s="16">
        <v>0.42285916168391108</v>
      </c>
      <c r="AN58" s="16">
        <v>3.5622610910371959</v>
      </c>
      <c r="AO58" s="16">
        <v>94.963712564729065</v>
      </c>
      <c r="AP58" s="16">
        <v>109.3883580421378</v>
      </c>
      <c r="AQ58" s="16">
        <v>590.33590622277279</v>
      </c>
      <c r="AR58" s="16">
        <v>0.27900292381914682</v>
      </c>
      <c r="AS58" s="16">
        <v>3.045673099726133</v>
      </c>
      <c r="AT58" s="16">
        <v>96.926871969247529</v>
      </c>
      <c r="AU58" s="16">
        <v>240.07856987587721</v>
      </c>
      <c r="AV58" s="16">
        <v>701.80592013230296</v>
      </c>
      <c r="AW58" s="16">
        <v>1.0335660421899999</v>
      </c>
      <c r="AX58" s="16">
        <v>12.43758987979575</v>
      </c>
      <c r="AY58" s="16">
        <v>-5.1013809151673586</v>
      </c>
      <c r="AZ58" s="16">
        <v>38.867835918962712</v>
      </c>
      <c r="BA58" s="16">
        <v>258.61777070406708</v>
      </c>
      <c r="BB58" s="16">
        <v>1.0538719036634889</v>
      </c>
      <c r="BC58" s="16">
        <v>0.48202502199562292</v>
      </c>
      <c r="BD58" s="16">
        <v>14.64421595087931</v>
      </c>
      <c r="BE58" s="16">
        <v>41.819915639144916</v>
      </c>
      <c r="BF58" s="16">
        <v>283.9996012901845</v>
      </c>
      <c r="BG58" s="16">
        <v>1.0697931585117979</v>
      </c>
      <c r="BH58" s="16">
        <v>0.18609305679312849</v>
      </c>
      <c r="BI58" s="16">
        <v>2.512194396447867</v>
      </c>
      <c r="BJ58" s="16">
        <v>38.177239428074763</v>
      </c>
      <c r="BK58" s="16">
        <v>278.26566966857121</v>
      </c>
    </row>
    <row r="59" spans="1:63">
      <c r="A59" s="9">
        <v>5.0587135441568197E-2</v>
      </c>
      <c r="B59" s="10">
        <v>0.24103364353527759</v>
      </c>
      <c r="C59" s="10">
        <v>4.0469708353254551E-2</v>
      </c>
      <c r="D59" s="10">
        <v>5.0280803906836972E-2</v>
      </c>
      <c r="E59" s="10">
        <v>1.011742708831364E-5</v>
      </c>
      <c r="F59" s="10">
        <v>3</v>
      </c>
      <c r="G59" s="10">
        <v>9.5265179974045443E-3</v>
      </c>
      <c r="H59" s="10">
        <v>0.97470009732941698</v>
      </c>
      <c r="I59" s="10">
        <v>9.1056843794822734E-2</v>
      </c>
      <c r="J59" s="10">
        <v>0.20234854176627279</v>
      </c>
      <c r="K59" s="11">
        <v>0.22258339594290011</v>
      </c>
      <c r="L59" s="16">
        <v>106.6199976247531</v>
      </c>
      <c r="M59" s="16">
        <v>421.84842646750809</v>
      </c>
      <c r="N59" s="16">
        <v>0.35115605756949281</v>
      </c>
      <c r="O59" s="16">
        <v>2.930476341217561</v>
      </c>
      <c r="P59" s="16">
        <v>82.314230435274894</v>
      </c>
      <c r="Q59" s="16">
        <v>66.501410513904801</v>
      </c>
      <c r="R59" s="16">
        <v>309.93628564807062</v>
      </c>
      <c r="S59" s="16">
        <v>1.181466549924383</v>
      </c>
      <c r="T59" s="16">
        <v>8.4365582671933765</v>
      </c>
      <c r="U59" s="16">
        <v>95.956536386248217</v>
      </c>
      <c r="V59" s="16">
        <v>219.758792197432</v>
      </c>
      <c r="W59" s="16">
        <v>410.30986529864691</v>
      </c>
      <c r="X59" s="16">
        <v>0.2448209367735352</v>
      </c>
      <c r="Y59" s="16">
        <v>1.9557992863183771</v>
      </c>
      <c r="Z59" s="16">
        <v>93.718541146848651</v>
      </c>
      <c r="AA59" s="16">
        <v>108.0595735649221</v>
      </c>
      <c r="AB59" s="16">
        <v>426.62906144005439</v>
      </c>
      <c r="AC59" s="16">
        <v>0.25112391551487512</v>
      </c>
      <c r="AD59" s="16">
        <v>2.02306115530607</v>
      </c>
      <c r="AE59" s="16">
        <v>85.02895854538221</v>
      </c>
      <c r="AF59" s="16">
        <v>130.94308672026219</v>
      </c>
      <c r="AG59" s="16">
        <v>584.45994589620784</v>
      </c>
      <c r="AH59" s="16">
        <v>0.38373162173595138</v>
      </c>
      <c r="AI59" s="16">
        <v>1.6609659524979019</v>
      </c>
      <c r="AJ59" s="16">
        <v>99.007130693882672</v>
      </c>
      <c r="AK59" s="16">
        <v>70.141518639693118</v>
      </c>
      <c r="AL59" s="16">
        <v>394.68298935627189</v>
      </c>
      <c r="AM59" s="16">
        <v>0.42210481747752548</v>
      </c>
      <c r="AN59" s="16">
        <v>3.6704883310679142</v>
      </c>
      <c r="AO59" s="16">
        <v>94.794594064925477</v>
      </c>
      <c r="AP59" s="16">
        <v>108.51454468154139</v>
      </c>
      <c r="AQ59" s="16">
        <v>585.0455551990583</v>
      </c>
      <c r="AR59" s="16">
        <v>0.27915494045388678</v>
      </c>
      <c r="AS59" s="16">
        <v>3.0782007604562391</v>
      </c>
      <c r="AT59" s="16">
        <v>96.928470093149016</v>
      </c>
      <c r="AU59" s="16">
        <v>240.1350434813325</v>
      </c>
      <c r="AV59" s="16">
        <v>692.81173688505237</v>
      </c>
      <c r="AW59" s="16">
        <v>1.0342464006987611</v>
      </c>
      <c r="AX59" s="16">
        <v>13.458583378701711</v>
      </c>
      <c r="AY59" s="16">
        <v>-5.3073130440268308</v>
      </c>
      <c r="AZ59" s="16">
        <v>39.206285274777592</v>
      </c>
      <c r="BA59" s="16">
        <v>259.2014658512939</v>
      </c>
      <c r="BB59" s="16">
        <v>1.0579955305672391</v>
      </c>
      <c r="BC59" s="16">
        <v>0.48226474759714849</v>
      </c>
      <c r="BD59" s="16">
        <v>14.64069808534803</v>
      </c>
      <c r="BE59" s="16">
        <v>45.399674003974653</v>
      </c>
      <c r="BF59" s="16">
        <v>285.76987579549291</v>
      </c>
      <c r="BG59" s="16">
        <v>1.068902575844235</v>
      </c>
      <c r="BH59" s="16">
        <v>0.18726370753185939</v>
      </c>
      <c r="BI59" s="16">
        <v>2.3138078304911249</v>
      </c>
      <c r="BJ59" s="16">
        <v>37.540047169690382</v>
      </c>
      <c r="BK59" s="16">
        <v>269.63748330493178</v>
      </c>
    </row>
    <row r="60" spans="1:63">
      <c r="A60" s="9">
        <v>5.0880703162352298E-2</v>
      </c>
      <c r="B60" s="10">
        <v>0.24005046530291629</v>
      </c>
      <c r="C60" s="10">
        <v>4.0704562529881819E-2</v>
      </c>
      <c r="D60" s="10">
        <v>5.0421205860255447E-2</v>
      </c>
      <c r="E60" s="10">
        <v>1.017614063247045E-5</v>
      </c>
      <c r="F60" s="10">
        <v>3</v>
      </c>
      <c r="G60" s="10">
        <v>9.0397769961068179E-3</v>
      </c>
      <c r="H60" s="10">
        <v>0.97755014599412537</v>
      </c>
      <c r="I60" s="10">
        <v>9.1585265692234075E-2</v>
      </c>
      <c r="J60" s="10">
        <v>0.20352281264940919</v>
      </c>
      <c r="K60" s="11">
        <v>0.22387509391435009</v>
      </c>
      <c r="L60" s="16">
        <v>106.6209572936794</v>
      </c>
      <c r="M60" s="16">
        <v>416.96354971798769</v>
      </c>
      <c r="N60" s="16">
        <v>0.35093606168316971</v>
      </c>
      <c r="O60" s="16">
        <v>2.915858894958995</v>
      </c>
      <c r="P60" s="16">
        <v>82.312208279239769</v>
      </c>
      <c r="Q60" s="16">
        <v>66.358945696232297</v>
      </c>
      <c r="R60" s="16">
        <v>307.75215969794988</v>
      </c>
      <c r="S60" s="16">
        <v>1.181851092139069</v>
      </c>
      <c r="T60" s="16">
        <v>8.4998706649154876</v>
      </c>
      <c r="U60" s="16">
        <v>95.944499176324442</v>
      </c>
      <c r="V60" s="16">
        <v>219.9524012396883</v>
      </c>
      <c r="W60" s="16">
        <v>404.89939062663041</v>
      </c>
      <c r="X60" s="16">
        <v>0.24433378893841129</v>
      </c>
      <c r="Y60" s="16">
        <v>1.928390400137002</v>
      </c>
      <c r="Z60" s="16">
        <v>93.883951122663177</v>
      </c>
      <c r="AA60" s="16">
        <v>107.3098152295598</v>
      </c>
      <c r="AB60" s="16">
        <v>424.30716844119019</v>
      </c>
      <c r="AC60" s="16">
        <v>0.25002214318867177</v>
      </c>
      <c r="AD60" s="16">
        <v>1.991750386811024</v>
      </c>
      <c r="AE60" s="16">
        <v>85.068684438631138</v>
      </c>
      <c r="AF60" s="16">
        <v>129.61827587491149</v>
      </c>
      <c r="AG60" s="16">
        <v>572.21302487280923</v>
      </c>
      <c r="AH60" s="16">
        <v>0.38316737293686709</v>
      </c>
      <c r="AI60" s="16">
        <v>1.639712242501203</v>
      </c>
      <c r="AJ60" s="16">
        <v>99.009414130012971</v>
      </c>
      <c r="AK60" s="16">
        <v>69.35572014838138</v>
      </c>
      <c r="AL60" s="16">
        <v>389.18786681185998</v>
      </c>
      <c r="AM60" s="16">
        <v>0.42049278599154799</v>
      </c>
      <c r="AN60" s="16">
        <v>3.6584862132602498</v>
      </c>
      <c r="AO60" s="16">
        <v>94.839686524287814</v>
      </c>
      <c r="AP60" s="16">
        <v>107.17021254916661</v>
      </c>
      <c r="AQ60" s="16">
        <v>572.81168481729844</v>
      </c>
      <c r="AR60" s="16">
        <v>0.28105161728888878</v>
      </c>
      <c r="AS60" s="16">
        <v>3.069214837035374</v>
      </c>
      <c r="AT60" s="16">
        <v>96.92127143983798</v>
      </c>
      <c r="AU60" s="16">
        <v>242.18889718618121</v>
      </c>
      <c r="AV60" s="16">
        <v>695.35521178733097</v>
      </c>
      <c r="AW60" s="16">
        <v>1.0335758810231761</v>
      </c>
      <c r="AX60" s="16">
        <v>12.74885385392724</v>
      </c>
      <c r="AY60" s="16">
        <v>-5.062813302529757</v>
      </c>
      <c r="AZ60" s="16">
        <v>39.45524199383221</v>
      </c>
      <c r="BA60" s="16">
        <v>253.14458532068389</v>
      </c>
      <c r="BB60" s="16">
        <v>1.0600771457857261</v>
      </c>
      <c r="BC60" s="16">
        <v>0.48038292141885891</v>
      </c>
      <c r="BD60" s="16">
        <v>14.61451393671984</v>
      </c>
      <c r="BE60" s="16">
        <v>46.80924021446193</v>
      </c>
      <c r="BF60" s="16">
        <v>279.87647255329529</v>
      </c>
      <c r="BG60" s="16">
        <v>1.0690939293569379</v>
      </c>
      <c r="BH60" s="16">
        <v>0.18681543961378019</v>
      </c>
      <c r="BI60" s="16">
        <v>2.387835293949228</v>
      </c>
      <c r="BJ60" s="16">
        <v>37.990822804379043</v>
      </c>
      <c r="BK60" s="16">
        <v>270.08793225082911</v>
      </c>
    </row>
    <row r="61" spans="1:63">
      <c r="A61" s="9">
        <v>4.9946567419686241E-2</v>
      </c>
      <c r="B61" s="10">
        <v>0.24215026566598141</v>
      </c>
      <c r="C61" s="10">
        <v>4.0110522155132902E-2</v>
      </c>
      <c r="D61" s="10">
        <v>5.0184650102623928E-2</v>
      </c>
      <c r="E61" s="10">
        <v>1.007721731564273E-5</v>
      </c>
      <c r="F61" s="10">
        <v>3</v>
      </c>
      <c r="G61" s="10">
        <v>9.9822908637734464E-3</v>
      </c>
      <c r="H61" s="10">
        <v>0.98328085981045721</v>
      </c>
      <c r="I61" s="10">
        <v>8.9688057404885391E-2</v>
      </c>
      <c r="J61" s="10">
        <v>0.2015443463128547</v>
      </c>
      <c r="K61" s="11">
        <v>0.22169878094414019</v>
      </c>
      <c r="L61" s="16">
        <v>106.7838035578586</v>
      </c>
      <c r="M61" s="16">
        <v>430.15543642564643</v>
      </c>
      <c r="N61" s="16">
        <v>0.3515772518646017</v>
      </c>
      <c r="O61" s="16">
        <v>2.8875429566566302</v>
      </c>
      <c r="P61" s="16">
        <v>82.315775459148639</v>
      </c>
      <c r="Q61" s="16">
        <v>66.925449994395706</v>
      </c>
      <c r="R61" s="16">
        <v>315.57899310195478</v>
      </c>
      <c r="S61" s="16">
        <v>1.1808714698331531</v>
      </c>
      <c r="T61" s="16">
        <v>8.6014568683210406</v>
      </c>
      <c r="U61" s="16">
        <v>95.849767814622822</v>
      </c>
      <c r="V61" s="16">
        <v>218.9964446122778</v>
      </c>
      <c r="W61" s="16">
        <v>413.41385274440421</v>
      </c>
      <c r="X61" s="16">
        <v>0.24549490342506969</v>
      </c>
      <c r="Y61" s="16">
        <v>1.876267060452887</v>
      </c>
      <c r="Z61" s="16">
        <v>94.02116901609044</v>
      </c>
      <c r="AA61" s="16">
        <v>108.8240844511202</v>
      </c>
      <c r="AB61" s="16">
        <v>433.60545932749642</v>
      </c>
      <c r="AC61" s="16">
        <v>0.25197456735282531</v>
      </c>
      <c r="AD61" s="16">
        <v>1.921894640646552</v>
      </c>
      <c r="AE61" s="16">
        <v>85.161639599831858</v>
      </c>
      <c r="AF61" s="16">
        <v>132.01018037963101</v>
      </c>
      <c r="AG61" s="16">
        <v>597.3366870896956</v>
      </c>
      <c r="AH61" s="16">
        <v>0.38464181275077108</v>
      </c>
      <c r="AI61" s="16">
        <v>1.585248425618538</v>
      </c>
      <c r="AJ61" s="16">
        <v>99.013697412062157</v>
      </c>
      <c r="AK61" s="16">
        <v>71.267079484388574</v>
      </c>
      <c r="AL61" s="16">
        <v>403.5555961356564</v>
      </c>
      <c r="AM61" s="16">
        <v>0.42291772377836701</v>
      </c>
      <c r="AN61" s="16">
        <v>3.6083105117277761</v>
      </c>
      <c r="AO61" s="16">
        <v>94.943361671069965</v>
      </c>
      <c r="AP61" s="16">
        <v>109.59726631727609</v>
      </c>
      <c r="AQ61" s="16">
        <v>593.88682760658412</v>
      </c>
      <c r="AR61" s="16">
        <v>0.28006432837320572</v>
      </c>
      <c r="AS61" s="16">
        <v>3.0474372828975729</v>
      </c>
      <c r="AT61" s="16">
        <v>96.876691795944396</v>
      </c>
      <c r="AU61" s="16">
        <v>241.22884975126999</v>
      </c>
      <c r="AV61" s="16">
        <v>711.84670141045706</v>
      </c>
      <c r="AW61" s="16">
        <v>1.034338140085636</v>
      </c>
      <c r="AX61" s="16">
        <v>11.01503644711021</v>
      </c>
      <c r="AY61" s="16">
        <v>-4.0926445821416388</v>
      </c>
      <c r="AZ61" s="16">
        <v>39.410136257042311</v>
      </c>
      <c r="BA61" s="16">
        <v>264.816313618202</v>
      </c>
      <c r="BB61" s="16">
        <v>1.0525488067751869</v>
      </c>
      <c r="BC61" s="16">
        <v>0.48044545159631741</v>
      </c>
      <c r="BD61" s="16">
        <v>14.62353327288454</v>
      </c>
      <c r="BE61" s="16">
        <v>40.873990312901057</v>
      </c>
      <c r="BF61" s="16">
        <v>287.79840988750641</v>
      </c>
      <c r="BG61" s="16">
        <v>1.070250899579172</v>
      </c>
      <c r="BH61" s="16">
        <v>0.18592134645282171</v>
      </c>
      <c r="BI61" s="16">
        <v>2.7773966207039269</v>
      </c>
      <c r="BJ61" s="16">
        <v>38.704554018283147</v>
      </c>
      <c r="BK61" s="16">
        <v>279.71552333450728</v>
      </c>
    </row>
    <row r="62" spans="1:63">
      <c r="A62" s="9">
        <v>5.0496806912096168E-2</v>
      </c>
      <c r="B62" s="10">
        <v>0.2310553906836964</v>
      </c>
      <c r="C62" s="10">
        <v>4.0397445529676917E-2</v>
      </c>
      <c r="D62" s="10">
        <v>5.0237603305785111E-2</v>
      </c>
      <c r="E62" s="10">
        <v>1.009936138241923E-5</v>
      </c>
      <c r="F62" s="10">
        <v>3</v>
      </c>
      <c r="G62" s="10">
        <v>1.0099361382419229E-2</v>
      </c>
      <c r="H62" s="10">
        <v>0.97382315927873753</v>
      </c>
      <c r="I62" s="10">
        <v>9.0894252441773071E-2</v>
      </c>
      <c r="J62" s="10">
        <v>0.2019872276483847</v>
      </c>
      <c r="K62" s="11">
        <v>0.2221859504132232</v>
      </c>
      <c r="L62" s="16">
        <v>106.8231445400842</v>
      </c>
      <c r="M62" s="16">
        <v>420.08345477663721</v>
      </c>
      <c r="N62" s="16">
        <v>0.3502026753318408</v>
      </c>
      <c r="O62" s="16">
        <v>2.9365563335837832</v>
      </c>
      <c r="P62" s="16">
        <v>82.309284270567701</v>
      </c>
      <c r="Q62" s="16">
        <v>65.620926892660037</v>
      </c>
      <c r="R62" s="16">
        <v>302.10162413379629</v>
      </c>
      <c r="S62" s="16">
        <v>1.1820602444618831</v>
      </c>
      <c r="T62" s="16">
        <v>8.4102592305143062</v>
      </c>
      <c r="U62" s="16">
        <v>95.959886966577415</v>
      </c>
      <c r="V62" s="16">
        <v>220.08672970954311</v>
      </c>
      <c r="W62" s="16">
        <v>408.16444642299518</v>
      </c>
      <c r="X62" s="16">
        <v>0.24466571567732229</v>
      </c>
      <c r="Y62" s="16">
        <v>1.9648294512246229</v>
      </c>
      <c r="Z62" s="16">
        <v>93.643286615179335</v>
      </c>
      <c r="AA62" s="16">
        <v>107.75992036704579</v>
      </c>
      <c r="AB62" s="16">
        <v>426.77214586565498</v>
      </c>
      <c r="AC62" s="16">
        <v>0.25118636437184477</v>
      </c>
      <c r="AD62" s="16">
        <v>2.0318580117664991</v>
      </c>
      <c r="AE62" s="16">
        <v>85.018038161972527</v>
      </c>
      <c r="AF62" s="16">
        <v>131.1473913379574</v>
      </c>
      <c r="AG62" s="16">
        <v>587.00530757522074</v>
      </c>
      <c r="AH62" s="16">
        <v>0.38302511462382821</v>
      </c>
      <c r="AI62" s="16">
        <v>1.669510120280848</v>
      </c>
      <c r="AJ62" s="16">
        <v>99.007082958298284</v>
      </c>
      <c r="AK62" s="16">
        <v>69.418346393846917</v>
      </c>
      <c r="AL62" s="16">
        <v>385.8473651730564</v>
      </c>
      <c r="AM62" s="16">
        <v>0.4222631992446782</v>
      </c>
      <c r="AN62" s="16">
        <v>3.6737918123029112</v>
      </c>
      <c r="AO62" s="16">
        <v>94.780639860920829</v>
      </c>
      <c r="AP62" s="16">
        <v>108.749062102864</v>
      </c>
      <c r="AQ62" s="16">
        <v>584.2628961651767</v>
      </c>
      <c r="AR62" s="16">
        <v>0.28144800585853752</v>
      </c>
      <c r="AS62" s="16">
        <v>3.079712307376739</v>
      </c>
      <c r="AT62" s="16">
        <v>96.932503205044569</v>
      </c>
      <c r="AU62" s="16">
        <v>242.5629957014693</v>
      </c>
      <c r="AV62" s="16">
        <v>696.16654470799165</v>
      </c>
      <c r="AW62" s="16">
        <v>1.031118158107527</v>
      </c>
      <c r="AX62" s="16">
        <v>13.67347517172518</v>
      </c>
      <c r="AY62" s="16">
        <v>-5.3959863031277502</v>
      </c>
      <c r="AZ62" s="16">
        <v>37.779039081347626</v>
      </c>
      <c r="BA62" s="16">
        <v>255.00229904079799</v>
      </c>
      <c r="BB62" s="16">
        <v>1.060538844961822</v>
      </c>
      <c r="BC62" s="16">
        <v>0.48136360262305961</v>
      </c>
      <c r="BD62" s="16">
        <v>14.63333264390964</v>
      </c>
      <c r="BE62" s="16">
        <v>47.76991362920883</v>
      </c>
      <c r="BF62" s="16">
        <v>285.82104276176091</v>
      </c>
      <c r="BG62" s="16">
        <v>1.0685673123700441</v>
      </c>
      <c r="BH62" s="16">
        <v>0.18728032541057171</v>
      </c>
      <c r="BI62" s="16">
        <v>2.2990857844026409</v>
      </c>
      <c r="BJ62" s="16">
        <v>37.337120184899248</v>
      </c>
      <c r="BK62" s="16">
        <v>269.69087591992007</v>
      </c>
    </row>
    <row r="63" spans="1:63">
      <c r="A63" s="9">
        <v>0.05</v>
      </c>
      <c r="B63" s="10">
        <v>0.24299999999999999</v>
      </c>
      <c r="C63" s="10">
        <v>0.04</v>
      </c>
      <c r="D63" s="10">
        <v>0.05</v>
      </c>
      <c r="E63" s="10">
        <v>0</v>
      </c>
      <c r="F63" s="10">
        <v>3</v>
      </c>
      <c r="G63" s="10">
        <v>0.01</v>
      </c>
      <c r="H63" s="10">
        <v>0.96923176812989986</v>
      </c>
      <c r="I63" s="10">
        <v>0.09</v>
      </c>
      <c r="J63" s="10">
        <v>0.20002</v>
      </c>
      <c r="K63" s="11">
        <v>0.22</v>
      </c>
      <c r="L63" s="7">
        <v>106.9815842147239</v>
      </c>
      <c r="M63" s="7">
        <v>427.46793915479429</v>
      </c>
      <c r="N63" s="7">
        <v>0.35145618518646188</v>
      </c>
      <c r="O63" s="7">
        <v>2.9633842144524789</v>
      </c>
      <c r="P63" s="7">
        <v>82.303383873286094</v>
      </c>
      <c r="Q63" s="7">
        <v>66.758653835831026</v>
      </c>
      <c r="R63" s="7">
        <v>312.94807352774683</v>
      </c>
      <c r="S63" s="7">
        <v>1.1817650390171071</v>
      </c>
      <c r="T63" s="7">
        <v>8.2541256955544604</v>
      </c>
      <c r="U63" s="7">
        <v>95.958873899397275</v>
      </c>
      <c r="V63" s="7">
        <v>219.98462920368561</v>
      </c>
      <c r="W63" s="7">
        <v>412.54075079110919</v>
      </c>
      <c r="X63" s="7">
        <v>0.24503995772424661</v>
      </c>
      <c r="Y63" s="7">
        <v>2.011135803084009</v>
      </c>
      <c r="Z63" s="7">
        <v>92.799085893778724</v>
      </c>
      <c r="AA63" s="7">
        <v>108.365241307294</v>
      </c>
      <c r="AB63" s="7">
        <v>431.35611798274749</v>
      </c>
      <c r="AC63" s="7">
        <v>0.25124380145400571</v>
      </c>
      <c r="AD63" s="7">
        <v>2.0805678166527222</v>
      </c>
      <c r="AE63" s="7">
        <v>84.942277903060798</v>
      </c>
      <c r="AF63" s="7">
        <v>131.10082227493089</v>
      </c>
      <c r="AG63" s="7">
        <v>586.44685461347854</v>
      </c>
      <c r="AH63" s="7">
        <v>0.38412120779440773</v>
      </c>
      <c r="AI63" s="7">
        <v>1.7256371130473289</v>
      </c>
      <c r="AJ63" s="7">
        <v>99.003835971672203</v>
      </c>
      <c r="AK63" s="7">
        <v>70.7626142820354</v>
      </c>
      <c r="AL63" s="7">
        <v>400.62713068422443</v>
      </c>
      <c r="AM63" s="7">
        <v>0.42213979882386859</v>
      </c>
      <c r="AN63" s="7">
        <v>3.6923101743147342</v>
      </c>
      <c r="AO63" s="7">
        <v>94.656224435050603</v>
      </c>
      <c r="AP63" s="7">
        <v>108.8368204456452</v>
      </c>
      <c r="AQ63" s="7">
        <v>592.4686279835355</v>
      </c>
      <c r="AR63" s="7">
        <v>0.2800943436541653</v>
      </c>
      <c r="AS63" s="7">
        <v>3.0944992509855358</v>
      </c>
      <c r="AT63" s="7">
        <v>97.031514795282106</v>
      </c>
      <c r="AU63" s="7">
        <v>240.9202203329539</v>
      </c>
      <c r="AV63" s="7">
        <v>700.98954638204464</v>
      </c>
      <c r="AW63" s="7">
        <v>1.033522011940659</v>
      </c>
      <c r="AX63" s="7">
        <v>14.76313877115075</v>
      </c>
      <c r="AY63" s="7">
        <v>-5.4787211131230951</v>
      </c>
      <c r="AZ63" s="7">
        <v>39.325393793449877</v>
      </c>
      <c r="BA63" s="7">
        <v>264.01203829003771</v>
      </c>
      <c r="BB63" s="7">
        <v>1.057548075887196</v>
      </c>
      <c r="BC63" s="7">
        <v>0.48377069102174719</v>
      </c>
      <c r="BD63" s="7">
        <v>14.63592237476813</v>
      </c>
      <c r="BE63" s="7">
        <v>45.093479772118293</v>
      </c>
      <c r="BF63" s="7">
        <v>291.09419491604069</v>
      </c>
      <c r="BG63" s="7">
        <v>1.0702056083170479</v>
      </c>
      <c r="BH63" s="7">
        <v>0.18778103832604459</v>
      </c>
      <c r="BI63" s="7">
        <v>2.0246503518200152</v>
      </c>
      <c r="BJ63" s="7">
        <v>38.667966899295273</v>
      </c>
      <c r="BK63" s="7">
        <v>282.19605637697788</v>
      </c>
    </row>
    <row r="64" spans="1:63">
      <c r="A64" s="9">
        <v>0.05</v>
      </c>
      <c r="B64" s="10">
        <v>0.24299999999999999</v>
      </c>
      <c r="C64" s="10">
        <v>0.04</v>
      </c>
      <c r="D64" s="10">
        <v>5.0049999999999997E-2</v>
      </c>
      <c r="E64" s="10">
        <v>0</v>
      </c>
      <c r="F64" s="10">
        <v>3</v>
      </c>
      <c r="G64" s="10">
        <v>0.01</v>
      </c>
      <c r="H64" s="10">
        <v>0.96923176812989986</v>
      </c>
      <c r="I64" s="10">
        <v>0.09</v>
      </c>
      <c r="J64" s="10">
        <v>0.20002</v>
      </c>
      <c r="K64" s="11">
        <v>0.22</v>
      </c>
      <c r="L64" s="7">
        <v>106.9815842147239</v>
      </c>
      <c r="M64" s="7">
        <v>427.46793915479429</v>
      </c>
      <c r="N64" s="7">
        <v>0.35145618518646188</v>
      </c>
      <c r="O64" s="7">
        <v>2.9633842144524789</v>
      </c>
      <c r="P64" s="7">
        <v>82.303383873286094</v>
      </c>
      <c r="Q64" s="7">
        <v>66.758653835831026</v>
      </c>
      <c r="R64" s="7">
        <v>312.94807352774683</v>
      </c>
      <c r="S64" s="7">
        <v>1.1817650390171071</v>
      </c>
      <c r="T64" s="7">
        <v>8.2541256955544604</v>
      </c>
      <c r="U64" s="7">
        <v>95.958873899397275</v>
      </c>
      <c r="V64" s="7">
        <v>219.98462920368561</v>
      </c>
      <c r="W64" s="7">
        <v>412.54075079110919</v>
      </c>
      <c r="X64" s="7">
        <v>0.24503995772424661</v>
      </c>
      <c r="Y64" s="7">
        <v>2.011135803084009</v>
      </c>
      <c r="Z64" s="7">
        <v>92.799085893778724</v>
      </c>
      <c r="AA64" s="7">
        <v>108.365241307294</v>
      </c>
      <c r="AB64" s="7">
        <v>431.35611798274749</v>
      </c>
      <c r="AC64" s="7">
        <v>0.25124380145400571</v>
      </c>
      <c r="AD64" s="7">
        <v>2.0805678166527222</v>
      </c>
      <c r="AE64" s="7">
        <v>84.942277903060798</v>
      </c>
      <c r="AF64" s="7">
        <v>131.10082227493089</v>
      </c>
      <c r="AG64" s="7">
        <v>586.44685461347854</v>
      </c>
      <c r="AH64" s="7">
        <v>0.38412120779440773</v>
      </c>
      <c r="AI64" s="7">
        <v>1.7256371130473289</v>
      </c>
      <c r="AJ64" s="7">
        <v>99.003835971672203</v>
      </c>
      <c r="AK64" s="7">
        <v>70.7626142820354</v>
      </c>
      <c r="AL64" s="7">
        <v>400.62713068422443</v>
      </c>
      <c r="AM64" s="7">
        <v>0.42213979882386859</v>
      </c>
      <c r="AN64" s="7">
        <v>3.6923101743147342</v>
      </c>
      <c r="AO64" s="7">
        <v>94.656224435050603</v>
      </c>
      <c r="AP64" s="7">
        <v>108.8368204456452</v>
      </c>
      <c r="AQ64" s="7">
        <v>592.4686279835355</v>
      </c>
      <c r="AR64" s="7">
        <v>0.2800943436541653</v>
      </c>
      <c r="AS64" s="7">
        <v>3.0944992509855358</v>
      </c>
      <c r="AT64" s="7">
        <v>97.031514795282106</v>
      </c>
      <c r="AU64" s="7">
        <v>240.9202203329539</v>
      </c>
      <c r="AV64" s="7">
        <v>700.98954638204464</v>
      </c>
      <c r="AW64" s="7">
        <v>1.033522011940659</v>
      </c>
      <c r="AX64" s="7">
        <v>14.76313877115075</v>
      </c>
      <c r="AY64" s="7">
        <v>-5.4787211131230951</v>
      </c>
      <c r="AZ64" s="7">
        <v>39.325393793449877</v>
      </c>
      <c r="BA64" s="7">
        <v>264.01203829003771</v>
      </c>
      <c r="BB64" s="7">
        <v>1.057548075887196</v>
      </c>
      <c r="BC64" s="7">
        <v>0.48377069102174719</v>
      </c>
      <c r="BD64" s="7">
        <v>14.63592237476813</v>
      </c>
      <c r="BE64" s="7">
        <v>45.093479772118293</v>
      </c>
      <c r="BF64" s="7">
        <v>291.09419491604069</v>
      </c>
      <c r="BG64" s="7">
        <v>1.0702056083170479</v>
      </c>
      <c r="BH64" s="7">
        <v>0.18778103832604459</v>
      </c>
      <c r="BI64" s="7">
        <v>2.0246503518200152</v>
      </c>
      <c r="BJ64" s="7">
        <v>38.667966899295273</v>
      </c>
      <c r="BK64" s="7">
        <v>282.19605637697788</v>
      </c>
    </row>
    <row r="65" spans="1:63">
      <c r="A65" s="9">
        <v>0.05</v>
      </c>
      <c r="B65" s="10">
        <v>0.24299999999999999</v>
      </c>
      <c r="C65" s="10">
        <v>0.04</v>
      </c>
      <c r="D65" s="10">
        <v>4.9950000000000001E-2</v>
      </c>
      <c r="E65" s="10">
        <v>0</v>
      </c>
      <c r="F65" s="10">
        <v>3</v>
      </c>
      <c r="G65" s="10">
        <v>0.01</v>
      </c>
      <c r="H65" s="10">
        <v>0.96923176812989986</v>
      </c>
      <c r="I65" s="10">
        <v>0.09</v>
      </c>
      <c r="J65" s="10">
        <v>0.20002</v>
      </c>
      <c r="K65" s="11">
        <v>0.22</v>
      </c>
      <c r="L65" s="7">
        <v>106.9815842147239</v>
      </c>
      <c r="M65" s="7">
        <v>427.46793915479429</v>
      </c>
      <c r="N65" s="7">
        <v>0.35145618518646188</v>
      </c>
      <c r="O65" s="7">
        <v>2.9633842144524789</v>
      </c>
      <c r="P65" s="7">
        <v>82.303383873286094</v>
      </c>
      <c r="Q65" s="7">
        <v>66.758653835831026</v>
      </c>
      <c r="R65" s="7">
        <v>312.94807352774683</v>
      </c>
      <c r="S65" s="7">
        <v>1.1817650390171071</v>
      </c>
      <c r="T65" s="7">
        <v>8.2541256955544604</v>
      </c>
      <c r="U65" s="7">
        <v>95.958873899397275</v>
      </c>
      <c r="V65" s="7">
        <v>219.98462920368561</v>
      </c>
      <c r="W65" s="7">
        <v>412.54075079110919</v>
      </c>
      <c r="X65" s="7">
        <v>0.24503995772424661</v>
      </c>
      <c r="Y65" s="7">
        <v>2.011135803084009</v>
      </c>
      <c r="Z65" s="7">
        <v>92.799085893778724</v>
      </c>
      <c r="AA65" s="7">
        <v>108.365241307294</v>
      </c>
      <c r="AB65" s="7">
        <v>431.35611798274749</v>
      </c>
      <c r="AC65" s="7">
        <v>0.25124380145400571</v>
      </c>
      <c r="AD65" s="7">
        <v>2.0805678166527222</v>
      </c>
      <c r="AE65" s="7">
        <v>84.942277903060798</v>
      </c>
      <c r="AF65" s="7">
        <v>131.10082227493089</v>
      </c>
      <c r="AG65" s="7">
        <v>586.44685461347854</v>
      </c>
      <c r="AH65" s="7">
        <v>0.38412120779440773</v>
      </c>
      <c r="AI65" s="7">
        <v>1.7256371130473289</v>
      </c>
      <c r="AJ65" s="7">
        <v>99.003835971672203</v>
      </c>
      <c r="AK65" s="7">
        <v>70.7626142820354</v>
      </c>
      <c r="AL65" s="7">
        <v>400.62713068422443</v>
      </c>
      <c r="AM65" s="7">
        <v>0.42213979882386859</v>
      </c>
      <c r="AN65" s="7">
        <v>3.6923101743147342</v>
      </c>
      <c r="AO65" s="7">
        <v>94.656224435050603</v>
      </c>
      <c r="AP65" s="7">
        <v>108.8368204456452</v>
      </c>
      <c r="AQ65" s="7">
        <v>592.4686279835355</v>
      </c>
      <c r="AR65" s="7">
        <v>0.2800943436541653</v>
      </c>
      <c r="AS65" s="7">
        <v>3.0944992509855358</v>
      </c>
      <c r="AT65" s="7">
        <v>97.031514795282106</v>
      </c>
      <c r="AU65" s="7">
        <v>240.9202203329539</v>
      </c>
      <c r="AV65" s="7">
        <v>700.98954638204464</v>
      </c>
      <c r="AW65" s="7">
        <v>1.033522011940659</v>
      </c>
      <c r="AX65" s="7">
        <v>14.76313877115075</v>
      </c>
      <c r="AY65" s="7">
        <v>-5.4787211131230951</v>
      </c>
      <c r="AZ65" s="7">
        <v>39.325393793449877</v>
      </c>
      <c r="BA65" s="7">
        <v>264.01203829003771</v>
      </c>
      <c r="BB65" s="7">
        <v>1.057548075887196</v>
      </c>
      <c r="BC65" s="7">
        <v>0.48377069102174719</v>
      </c>
      <c r="BD65" s="7">
        <v>14.63592237476813</v>
      </c>
      <c r="BE65" s="7">
        <v>45.093479772118293</v>
      </c>
      <c r="BF65" s="7">
        <v>291.09419491604069</v>
      </c>
      <c r="BG65" s="7">
        <v>1.0702056083170479</v>
      </c>
      <c r="BH65" s="7">
        <v>0.18778103832604459</v>
      </c>
      <c r="BI65" s="7">
        <v>2.0246503518200152</v>
      </c>
      <c r="BJ65" s="7">
        <v>38.667966899295273</v>
      </c>
      <c r="BK65" s="7">
        <v>282.19605637697788</v>
      </c>
    </row>
    <row r="66" spans="1:63">
      <c r="A66" s="9">
        <v>0.05</v>
      </c>
      <c r="B66" s="10">
        <v>0.24299999999999999</v>
      </c>
      <c r="C66" s="10">
        <v>0.04</v>
      </c>
      <c r="D66" s="10">
        <v>0.05</v>
      </c>
      <c r="E66" s="10">
        <v>1.0000000000000001E-5</v>
      </c>
      <c r="F66" s="10">
        <v>3</v>
      </c>
      <c r="G66" s="10">
        <v>0.01</v>
      </c>
      <c r="H66" s="10">
        <v>0.96899999999999997</v>
      </c>
      <c r="I66" s="10">
        <v>0.09</v>
      </c>
      <c r="J66" s="10">
        <v>0.21</v>
      </c>
      <c r="K66" s="11">
        <v>0.22</v>
      </c>
      <c r="L66" s="16">
        <v>106.98541477558911</v>
      </c>
      <c r="M66" s="16">
        <v>427.95195144815739</v>
      </c>
      <c r="N66" s="16">
        <v>0.3512673968510695</v>
      </c>
      <c r="O66" s="16">
        <v>2.9644378851093509</v>
      </c>
      <c r="P66" s="16">
        <v>82.302852513686148</v>
      </c>
      <c r="Q66" s="16">
        <v>66.653838980023039</v>
      </c>
      <c r="R66" s="16">
        <v>313.57536857423207</v>
      </c>
      <c r="S66" s="16">
        <v>1.181900055967904</v>
      </c>
      <c r="T66" s="16">
        <v>8.2432697962301251</v>
      </c>
      <c r="U66" s="16">
        <v>95.958176582305228</v>
      </c>
      <c r="V66" s="16">
        <v>220.0218638557582</v>
      </c>
      <c r="W66" s="16">
        <v>413.54480992990841</v>
      </c>
      <c r="X66" s="16">
        <v>0.2451394686938822</v>
      </c>
      <c r="Y66" s="16">
        <v>2.0123929486147181</v>
      </c>
      <c r="Z66" s="16">
        <v>92.755255582285287</v>
      </c>
      <c r="AA66" s="16">
        <v>108.5669863430053</v>
      </c>
      <c r="AB66" s="16">
        <v>434.48023477042523</v>
      </c>
      <c r="AC66" s="16">
        <v>0.25144480048278678</v>
      </c>
      <c r="AD66" s="16">
        <v>2.0868447592999968</v>
      </c>
      <c r="AE66" s="16">
        <v>84.934071856629672</v>
      </c>
      <c r="AF66" s="16">
        <v>131.24171281897381</v>
      </c>
      <c r="AG66" s="16">
        <v>592.04373130627016</v>
      </c>
      <c r="AH66" s="16">
        <v>0.3841307676869371</v>
      </c>
      <c r="AI66" s="16">
        <v>1.7324480738956329</v>
      </c>
      <c r="AJ66" s="16">
        <v>99.00337736831294</v>
      </c>
      <c r="AK66" s="16">
        <v>70.72613971569406</v>
      </c>
      <c r="AL66" s="16">
        <v>399.03431955663308</v>
      </c>
      <c r="AM66" s="16">
        <v>0.42205844798344883</v>
      </c>
      <c r="AN66" s="16">
        <v>3.7055652270732069</v>
      </c>
      <c r="AO66" s="16">
        <v>94.649972880632831</v>
      </c>
      <c r="AP66" s="16">
        <v>108.76426979707691</v>
      </c>
      <c r="AQ66" s="16">
        <v>589.34781606062108</v>
      </c>
      <c r="AR66" s="16">
        <v>0.28035717969981788</v>
      </c>
      <c r="AS66" s="16">
        <v>3.0870801449219298</v>
      </c>
      <c r="AT66" s="16">
        <v>97.033598097823898</v>
      </c>
      <c r="AU66" s="16">
        <v>241.31288102577651</v>
      </c>
      <c r="AV66" s="16">
        <v>710.55377392149569</v>
      </c>
      <c r="AW66" s="16">
        <v>1.0328293860398949</v>
      </c>
      <c r="AX66" s="16">
        <v>14.83504893098597</v>
      </c>
      <c r="AY66" s="16">
        <v>-5.4581079330947864</v>
      </c>
      <c r="AZ66" s="16">
        <v>39.326291426489071</v>
      </c>
      <c r="BA66" s="16">
        <v>261.12603124443251</v>
      </c>
      <c r="BB66" s="16">
        <v>1.057508096397562</v>
      </c>
      <c r="BC66" s="16">
        <v>0.4839175509379029</v>
      </c>
      <c r="BD66" s="16">
        <v>14.63697446599814</v>
      </c>
      <c r="BE66" s="16">
        <v>45.002180234327163</v>
      </c>
      <c r="BF66" s="16">
        <v>290.77309626321562</v>
      </c>
      <c r="BG66" s="16">
        <v>1.0695504374171969</v>
      </c>
      <c r="BH66" s="16">
        <v>0.18784026374990481</v>
      </c>
      <c r="BI66" s="16">
        <v>2.0150641035033212</v>
      </c>
      <c r="BJ66" s="16">
        <v>38.237983558767041</v>
      </c>
      <c r="BK66" s="16">
        <v>275.04033285434048</v>
      </c>
    </row>
    <row r="67" spans="1:63">
      <c r="A67" s="9">
        <v>5.011363636363636E-2</v>
      </c>
      <c r="B67" s="10">
        <v>0.24355227272727281</v>
      </c>
      <c r="C67" s="10">
        <v>4.0090909090909087E-2</v>
      </c>
      <c r="D67" s="10">
        <v>5.1249999999999997E-2</v>
      </c>
      <c r="E67" s="10">
        <v>1.0022727272727271E-5</v>
      </c>
      <c r="F67" s="10">
        <v>3</v>
      </c>
      <c r="G67" s="10">
        <v>1.002272727272727E-2</v>
      </c>
      <c r="H67" s="10">
        <v>0.97120227272727266</v>
      </c>
      <c r="I67" s="10">
        <v>9.0204545454545454E-2</v>
      </c>
      <c r="J67" s="10">
        <v>0.20045454545454541</v>
      </c>
      <c r="K67" s="11">
        <v>0.2205</v>
      </c>
      <c r="L67" s="16">
        <v>106.9902573257604</v>
      </c>
      <c r="M67" s="16">
        <v>427.75451609199911</v>
      </c>
      <c r="N67" s="16">
        <v>0.35156023227037342</v>
      </c>
      <c r="O67" s="16">
        <v>2.9523546879052409</v>
      </c>
      <c r="P67" s="16">
        <v>82.308667705990885</v>
      </c>
      <c r="Q67" s="16">
        <v>66.754194576628663</v>
      </c>
      <c r="R67" s="16">
        <v>312.04918873348049</v>
      </c>
      <c r="S67" s="16">
        <v>1.181446795451579</v>
      </c>
      <c r="T67" s="16">
        <v>8.3373298787056136</v>
      </c>
      <c r="U67" s="16">
        <v>95.962479377998989</v>
      </c>
      <c r="V67" s="16">
        <v>219.74329798852671</v>
      </c>
      <c r="W67" s="16">
        <v>410.48045827196381</v>
      </c>
      <c r="X67" s="16">
        <v>0.245414533629568</v>
      </c>
      <c r="Y67" s="16">
        <v>1.991989939286213</v>
      </c>
      <c r="Z67" s="16">
        <v>93.229599343195574</v>
      </c>
      <c r="AA67" s="16">
        <v>108.6846934161579</v>
      </c>
      <c r="AB67" s="16">
        <v>434.69988446721783</v>
      </c>
      <c r="AC67" s="16">
        <v>0.25132972012505111</v>
      </c>
      <c r="AD67" s="16">
        <v>2.0565533056131629</v>
      </c>
      <c r="AE67" s="16">
        <v>84.975947271805879</v>
      </c>
      <c r="AF67" s="16">
        <v>131.3105286673462</v>
      </c>
      <c r="AG67" s="16">
        <v>591.94450054504409</v>
      </c>
      <c r="AH67" s="16">
        <v>0.38423095875274299</v>
      </c>
      <c r="AI67" s="16">
        <v>1.7003529974890119</v>
      </c>
      <c r="AJ67" s="16">
        <v>99.005780600677525</v>
      </c>
      <c r="AK67" s="16">
        <v>70.91150051146532</v>
      </c>
      <c r="AL67" s="16">
        <v>399.91841904644082</v>
      </c>
      <c r="AM67" s="16">
        <v>0.42264548631060928</v>
      </c>
      <c r="AN67" s="16">
        <v>3.683716388817118</v>
      </c>
      <c r="AO67" s="16">
        <v>94.714888424721892</v>
      </c>
      <c r="AP67" s="16">
        <v>109.2407971063347</v>
      </c>
      <c r="AQ67" s="16">
        <v>594.32478748459653</v>
      </c>
      <c r="AR67" s="16">
        <v>0.27980272068280138</v>
      </c>
      <c r="AS67" s="16">
        <v>3.088516183748796</v>
      </c>
      <c r="AT67" s="16">
        <v>96.986884519000199</v>
      </c>
      <c r="AU67" s="16">
        <v>240.70712929354829</v>
      </c>
      <c r="AV67" s="16">
        <v>699.49142756119909</v>
      </c>
      <c r="AW67" s="16">
        <v>1.0329773001293829</v>
      </c>
      <c r="AX67" s="16">
        <v>14.28615924908024</v>
      </c>
      <c r="AY67" s="16">
        <v>-5.4545375335589608</v>
      </c>
      <c r="AZ67" s="16">
        <v>39.564085892156371</v>
      </c>
      <c r="BA67" s="16">
        <v>262.82241752315821</v>
      </c>
      <c r="BB67" s="16">
        <v>1.0564747596598929</v>
      </c>
      <c r="BC67" s="16">
        <v>0.48361350614800008</v>
      </c>
      <c r="BD67" s="16">
        <v>14.635012805760789</v>
      </c>
      <c r="BE67" s="16">
        <v>44.14743023556327</v>
      </c>
      <c r="BF67" s="16">
        <v>293.25606890868869</v>
      </c>
      <c r="BG67" s="16">
        <v>1.070275199170964</v>
      </c>
      <c r="BH67" s="16">
        <v>0.1873038298498704</v>
      </c>
      <c r="BI67" s="16">
        <v>2.122817149002497</v>
      </c>
      <c r="BJ67" s="16">
        <v>38.838915569876882</v>
      </c>
      <c r="BK67" s="16">
        <v>278.55800837820192</v>
      </c>
    </row>
    <row r="68" spans="1:63">
      <c r="A68" s="9">
        <v>5.074521036814425E-2</v>
      </c>
      <c r="B68" s="10">
        <v>0.21900808602554461</v>
      </c>
      <c r="C68" s="10">
        <v>4.0596168294515393E-2</v>
      </c>
      <c r="D68" s="10">
        <v>5.0356404958677659E-2</v>
      </c>
      <c r="E68" s="10">
        <v>1.0149042073628849E-5</v>
      </c>
      <c r="F68" s="10">
        <v>3</v>
      </c>
      <c r="G68" s="10">
        <v>1.014904207362885E-2</v>
      </c>
      <c r="H68" s="10">
        <v>0.9762347389181063</v>
      </c>
      <c r="I68" s="10">
        <v>9.1341378662659622E-2</v>
      </c>
      <c r="J68" s="10">
        <v>0.202980841472577</v>
      </c>
      <c r="K68" s="11">
        <v>0.22327892561983481</v>
      </c>
      <c r="L68" s="16">
        <v>106.99238135101849</v>
      </c>
      <c r="M68" s="16">
        <v>412.58995716826951</v>
      </c>
      <c r="N68" s="16">
        <v>0.34949813570267851</v>
      </c>
      <c r="O68" s="16">
        <v>2.9227665201241368</v>
      </c>
      <c r="P68" s="16">
        <v>82.311237130392044</v>
      </c>
      <c r="Q68" s="16">
        <v>65.019830917427612</v>
      </c>
      <c r="R68" s="16">
        <v>296.71009216447987</v>
      </c>
      <c r="S68" s="16">
        <v>1.183476513836194</v>
      </c>
      <c r="T68" s="16">
        <v>8.4687853013455321</v>
      </c>
      <c r="U68" s="16">
        <v>95.94468796768966</v>
      </c>
      <c r="V68" s="16">
        <v>221.0174286092367</v>
      </c>
      <c r="W68" s="16">
        <v>403.24036586380362</v>
      </c>
      <c r="X68" s="16">
        <v>0.24372049576042179</v>
      </c>
      <c r="Y68" s="16">
        <v>1.940119913302329</v>
      </c>
      <c r="Z68" s="16">
        <v>93.827752433662937</v>
      </c>
      <c r="AA68" s="16">
        <v>106.5954500551737</v>
      </c>
      <c r="AB68" s="16">
        <v>414.90494189622791</v>
      </c>
      <c r="AC68" s="16">
        <v>0.25072558168811609</v>
      </c>
      <c r="AD68" s="16">
        <v>2.006318583524664</v>
      </c>
      <c r="AE68" s="16">
        <v>85.051158615551543</v>
      </c>
      <c r="AF68" s="16">
        <v>130.36362908171509</v>
      </c>
      <c r="AG68" s="16">
        <v>581.56781686321801</v>
      </c>
      <c r="AH68" s="16">
        <v>0.38216464017831919</v>
      </c>
      <c r="AI68" s="16">
        <v>1.6490628644451211</v>
      </c>
      <c r="AJ68" s="16">
        <v>99.00843181154309</v>
      </c>
      <c r="AK68" s="16">
        <v>68.173827515478479</v>
      </c>
      <c r="AL68" s="16">
        <v>377.9603656698954</v>
      </c>
      <c r="AM68" s="16">
        <v>0.42178993125123959</v>
      </c>
      <c r="AN68" s="16">
        <v>3.665117295108165</v>
      </c>
      <c r="AO68" s="16">
        <v>94.82426889015106</v>
      </c>
      <c r="AP68" s="16">
        <v>107.8709435192725</v>
      </c>
      <c r="AQ68" s="16">
        <v>579.06261014406084</v>
      </c>
      <c r="AR68" s="16">
        <v>0.28484542318774358</v>
      </c>
      <c r="AS68" s="16">
        <v>3.0711266725700681</v>
      </c>
      <c r="AT68" s="16">
        <v>96.921730622676776</v>
      </c>
      <c r="AU68" s="16">
        <v>246.10987226724029</v>
      </c>
      <c r="AV68" s="16">
        <v>694.75159910629168</v>
      </c>
      <c r="AW68" s="16">
        <v>1.029369306603517</v>
      </c>
      <c r="AX68" s="16">
        <v>13.077991468415471</v>
      </c>
      <c r="AY68" s="16">
        <v>-5.2183116995105454</v>
      </c>
      <c r="AZ68" s="16">
        <v>36.081280122267103</v>
      </c>
      <c r="BA68" s="16">
        <v>239.07084635330509</v>
      </c>
      <c r="BB68" s="16">
        <v>1.0671029978055051</v>
      </c>
      <c r="BC68" s="16">
        <v>0.47983962683638531</v>
      </c>
      <c r="BD68" s="16">
        <v>14.63091458683051</v>
      </c>
      <c r="BE68" s="16">
        <v>53.297705328813272</v>
      </c>
      <c r="BF68" s="16">
        <v>283.56977043616848</v>
      </c>
      <c r="BG68" s="16">
        <v>1.0662020838292781</v>
      </c>
      <c r="BH68" s="16">
        <v>0.18714265553543721</v>
      </c>
      <c r="BI68" s="16">
        <v>2.395755707512329</v>
      </c>
      <c r="BJ68" s="16">
        <v>35.39384609356015</v>
      </c>
      <c r="BK68" s="16">
        <v>255.06116318524309</v>
      </c>
    </row>
    <row r="69" spans="1:63">
      <c r="A69" s="9">
        <v>0.05</v>
      </c>
      <c r="B69" s="10">
        <v>0.24299999999999999</v>
      </c>
      <c r="C69" s="10">
        <v>0.04</v>
      </c>
      <c r="D69" s="10">
        <v>0.05</v>
      </c>
      <c r="E69" s="10">
        <v>1.0000000000000001E-5</v>
      </c>
      <c r="F69" s="10">
        <v>3</v>
      </c>
      <c r="G69" s="10">
        <v>0.01</v>
      </c>
      <c r="H69" s="10">
        <v>0.96899999999999997</v>
      </c>
      <c r="I69" s="10">
        <v>0.09</v>
      </c>
      <c r="J69" s="10">
        <v>0.2</v>
      </c>
      <c r="K69" s="11">
        <v>0.22</v>
      </c>
      <c r="L69" s="16">
        <v>107.0411254489273</v>
      </c>
      <c r="M69" s="16">
        <v>427.24640751114691</v>
      </c>
      <c r="N69" s="16">
        <v>0.35138398447193259</v>
      </c>
      <c r="O69" s="16">
        <v>2.9649613366265459</v>
      </c>
      <c r="P69" s="16">
        <v>82.301836866027998</v>
      </c>
      <c r="Q69" s="16">
        <v>66.667794867417584</v>
      </c>
      <c r="R69" s="16">
        <v>313.68655652886929</v>
      </c>
      <c r="S69" s="16">
        <v>1.1815670458807379</v>
      </c>
      <c r="T69" s="16">
        <v>8.2434287277038845</v>
      </c>
      <c r="U69" s="16">
        <v>95.959087089489827</v>
      </c>
      <c r="V69" s="16">
        <v>219.8105938604636</v>
      </c>
      <c r="W69" s="16">
        <v>410.08062662535792</v>
      </c>
      <c r="X69" s="16">
        <v>0.24519132766081589</v>
      </c>
      <c r="Y69" s="16">
        <v>2.0127522787671581</v>
      </c>
      <c r="Z69" s="16">
        <v>92.757820898292138</v>
      </c>
      <c r="AA69" s="16">
        <v>108.5100667212938</v>
      </c>
      <c r="AB69" s="16">
        <v>432.4060672786207</v>
      </c>
      <c r="AC69" s="16">
        <v>0.25148800472368321</v>
      </c>
      <c r="AD69" s="16">
        <v>2.083718849089621</v>
      </c>
      <c r="AE69" s="16">
        <v>84.937531271821769</v>
      </c>
      <c r="AF69" s="16">
        <v>131.38841086551329</v>
      </c>
      <c r="AG69" s="16">
        <v>593.36513542148759</v>
      </c>
      <c r="AH69" s="16">
        <v>0.38415157095672181</v>
      </c>
      <c r="AI69" s="16">
        <v>1.729089241964552</v>
      </c>
      <c r="AJ69" s="16">
        <v>99.003584008714981</v>
      </c>
      <c r="AK69" s="16">
        <v>70.781366547649</v>
      </c>
      <c r="AL69" s="16">
        <v>399.15445298881212</v>
      </c>
      <c r="AM69" s="16">
        <v>0.42220402147683461</v>
      </c>
      <c r="AN69" s="16">
        <v>3.6942045832193862</v>
      </c>
      <c r="AO69" s="16">
        <v>94.650760952516904</v>
      </c>
      <c r="AP69" s="16">
        <v>108.9237662060532</v>
      </c>
      <c r="AQ69" s="16">
        <v>589.19819974958898</v>
      </c>
      <c r="AR69" s="16">
        <v>0.28016759174565831</v>
      </c>
      <c r="AS69" s="16">
        <v>3.094450200257707</v>
      </c>
      <c r="AT69" s="16">
        <v>97.030096897465654</v>
      </c>
      <c r="AU69" s="16">
        <v>241.16182976819141</v>
      </c>
      <c r="AV69" s="16">
        <v>707.83281516604347</v>
      </c>
      <c r="AW69" s="16">
        <v>1.0334335179050891</v>
      </c>
      <c r="AX69" s="16">
        <v>14.8192712865242</v>
      </c>
      <c r="AY69" s="16">
        <v>-5.4453558055325963</v>
      </c>
      <c r="AZ69" s="16">
        <v>39.647774842333213</v>
      </c>
      <c r="BA69" s="16">
        <v>261.73044668021703</v>
      </c>
      <c r="BB69" s="16">
        <v>1.057654301698767</v>
      </c>
      <c r="BC69" s="16">
        <v>0.4836536364892241</v>
      </c>
      <c r="BD69" s="16">
        <v>14.6341198195388</v>
      </c>
      <c r="BE69" s="16">
        <v>45.163773430656661</v>
      </c>
      <c r="BF69" s="16">
        <v>289.66453800438182</v>
      </c>
      <c r="BG69" s="16">
        <v>1.069750465297352</v>
      </c>
      <c r="BH69" s="16">
        <v>0.18782025223382101</v>
      </c>
      <c r="BI69" s="16">
        <v>2.010810284139755</v>
      </c>
      <c r="BJ69" s="16">
        <v>38.355877379701049</v>
      </c>
      <c r="BK69" s="16">
        <v>275.34523666809082</v>
      </c>
    </row>
    <row r="70" spans="1:63">
      <c r="A70" s="9">
        <v>0.05</v>
      </c>
      <c r="B70" s="10">
        <v>0.24299999999999999</v>
      </c>
      <c r="C70" s="10">
        <v>0.04</v>
      </c>
      <c r="D70" s="10">
        <v>0.05</v>
      </c>
      <c r="E70" s="10">
        <v>1.0000000000000001E-5</v>
      </c>
      <c r="F70" s="10">
        <v>3</v>
      </c>
      <c r="G70" s="10">
        <v>0.01</v>
      </c>
      <c r="H70" s="10">
        <v>0.96899999999999997</v>
      </c>
      <c r="I70" s="10">
        <v>0.09</v>
      </c>
      <c r="J70" s="10">
        <v>0.2</v>
      </c>
      <c r="K70" s="11">
        <v>0.23100000000000001</v>
      </c>
      <c r="L70" s="16">
        <v>107.1188609414495</v>
      </c>
      <c r="M70" s="16">
        <v>427.48144336494261</v>
      </c>
      <c r="N70" s="16">
        <v>0.3514788094749583</v>
      </c>
      <c r="O70" s="16">
        <v>2.964906152561916</v>
      </c>
      <c r="P70" s="16">
        <v>82.302879481111162</v>
      </c>
      <c r="Q70" s="16">
        <v>66.786917800013526</v>
      </c>
      <c r="R70" s="16">
        <v>313.41521730984249</v>
      </c>
      <c r="S70" s="16">
        <v>1.182006354185821</v>
      </c>
      <c r="T70" s="16">
        <v>8.2438208518060883</v>
      </c>
      <c r="U70" s="16">
        <v>95.959008507040394</v>
      </c>
      <c r="V70" s="16">
        <v>219.95821833371761</v>
      </c>
      <c r="W70" s="16">
        <v>409.98199272594343</v>
      </c>
      <c r="X70" s="16">
        <v>0.24511015443877929</v>
      </c>
      <c r="Y70" s="16">
        <v>2.013112995484081</v>
      </c>
      <c r="Z70" s="16">
        <v>92.771798162502776</v>
      </c>
      <c r="AA70" s="16">
        <v>108.387368946149</v>
      </c>
      <c r="AB70" s="16">
        <v>429.14354917674632</v>
      </c>
      <c r="AC70" s="16">
        <v>0.25131206951079438</v>
      </c>
      <c r="AD70" s="16">
        <v>2.0827252693332809</v>
      </c>
      <c r="AE70" s="16">
        <v>84.940815302018379</v>
      </c>
      <c r="AF70" s="16">
        <v>131.281560956437</v>
      </c>
      <c r="AG70" s="16">
        <v>589.65346593219635</v>
      </c>
      <c r="AH70" s="16">
        <v>0.3839993404428475</v>
      </c>
      <c r="AI70" s="16">
        <v>1.729044370382278</v>
      </c>
      <c r="AJ70" s="16">
        <v>99.00366882666691</v>
      </c>
      <c r="AK70" s="16">
        <v>70.602672759715716</v>
      </c>
      <c r="AL70" s="16">
        <v>399.238042162471</v>
      </c>
      <c r="AM70" s="16">
        <v>0.42225481945580712</v>
      </c>
      <c r="AN70" s="16">
        <v>3.6938787171463709</v>
      </c>
      <c r="AO70" s="16">
        <v>94.656542308055521</v>
      </c>
      <c r="AP70" s="16">
        <v>108.85124375135671</v>
      </c>
      <c r="AQ70" s="16">
        <v>591.36321604555314</v>
      </c>
      <c r="AR70" s="16">
        <v>0.28031710783329727</v>
      </c>
      <c r="AS70" s="16">
        <v>3.0950921422008881</v>
      </c>
      <c r="AT70" s="16">
        <v>97.029789623498189</v>
      </c>
      <c r="AU70" s="16">
        <v>241.2803105384786</v>
      </c>
      <c r="AV70" s="16">
        <v>706.09499586616653</v>
      </c>
      <c r="AW70" s="16">
        <v>1.0330432026167711</v>
      </c>
      <c r="AX70" s="16">
        <v>14.82034931889954</v>
      </c>
      <c r="AY70" s="16">
        <v>-5.4778859020809474</v>
      </c>
      <c r="AZ70" s="16">
        <v>39.194266967973483</v>
      </c>
      <c r="BA70" s="16">
        <v>264.64857195625609</v>
      </c>
      <c r="BB70" s="16">
        <v>1.059204655965494</v>
      </c>
      <c r="BC70" s="16">
        <v>0.48359178738459829</v>
      </c>
      <c r="BD70" s="16">
        <v>14.63755208559926</v>
      </c>
      <c r="BE70" s="16">
        <v>46.537646504444197</v>
      </c>
      <c r="BF70" s="16">
        <v>293.96624007563452</v>
      </c>
      <c r="BG70" s="16">
        <v>1.069783106314381</v>
      </c>
      <c r="BH70" s="16">
        <v>0.1877301489750213</v>
      </c>
      <c r="BI70" s="16">
        <v>2.0163711083349249</v>
      </c>
      <c r="BJ70" s="16">
        <v>38.308402856209668</v>
      </c>
      <c r="BK70" s="16">
        <v>277.30914239861528</v>
      </c>
    </row>
    <row r="71" spans="1:63">
      <c r="A71" s="9">
        <v>5.0118801652892557E-2</v>
      </c>
      <c r="B71" s="10">
        <v>0.24357737603305779</v>
      </c>
      <c r="C71" s="10">
        <v>4.0095041322314048E-2</v>
      </c>
      <c r="D71" s="10">
        <v>5.0056818181818188E-2</v>
      </c>
      <c r="E71" s="10">
        <v>1.002376033057851E-5</v>
      </c>
      <c r="F71" s="10">
        <v>3</v>
      </c>
      <c r="G71" s="10">
        <v>1.002376033057851E-2</v>
      </c>
      <c r="H71" s="10">
        <v>0.99332510330578505</v>
      </c>
      <c r="I71" s="10">
        <v>9.0213842975206598E-2</v>
      </c>
      <c r="J71" s="10">
        <v>0.20047520661157031</v>
      </c>
      <c r="K71" s="11">
        <v>0.22052272727272729</v>
      </c>
      <c r="L71" s="16">
        <v>107.175723745414</v>
      </c>
      <c r="M71" s="16">
        <v>435.07491244297302</v>
      </c>
      <c r="N71" s="16">
        <v>0.35206246077202408</v>
      </c>
      <c r="O71" s="16">
        <v>2.831139732049365</v>
      </c>
      <c r="P71" s="16">
        <v>82.308454660346143</v>
      </c>
      <c r="Q71" s="16">
        <v>67.321675932381453</v>
      </c>
      <c r="R71" s="16">
        <v>319.81578025642011</v>
      </c>
      <c r="S71" s="16">
        <v>1.1810236171872319</v>
      </c>
      <c r="T71" s="16">
        <v>8.6181589576533941</v>
      </c>
      <c r="U71" s="16">
        <v>95.622871081119598</v>
      </c>
      <c r="V71" s="16">
        <v>219.16416641725391</v>
      </c>
      <c r="W71" s="16">
        <v>416.70340690655291</v>
      </c>
      <c r="X71" s="16">
        <v>0.2461462107157868</v>
      </c>
      <c r="Y71" s="16">
        <v>1.791771556851516</v>
      </c>
      <c r="Z71" s="16">
        <v>94.332057697433797</v>
      </c>
      <c r="AA71" s="16">
        <v>109.6268914648971</v>
      </c>
      <c r="AB71" s="16">
        <v>440.84378569300571</v>
      </c>
      <c r="AC71" s="16">
        <v>0.25253909170884781</v>
      </c>
      <c r="AD71" s="16">
        <v>1.862420565223901</v>
      </c>
      <c r="AE71" s="16">
        <v>85.343060753069082</v>
      </c>
      <c r="AF71" s="16">
        <v>132.70415406236779</v>
      </c>
      <c r="AG71" s="16">
        <v>598.00979408492458</v>
      </c>
      <c r="AH71" s="16">
        <v>0.38503934075058222</v>
      </c>
      <c r="AI71" s="16">
        <v>1.5240188847641889</v>
      </c>
      <c r="AJ71" s="16">
        <v>99.017880408759297</v>
      </c>
      <c r="AK71" s="16">
        <v>72.166705742585123</v>
      </c>
      <c r="AL71" s="16">
        <v>408.96869363003759</v>
      </c>
      <c r="AM71" s="16">
        <v>0.42339160374980622</v>
      </c>
      <c r="AN71" s="16">
        <v>3.598477307752376</v>
      </c>
      <c r="AO71" s="16">
        <v>95.097625528751266</v>
      </c>
      <c r="AP71" s="16">
        <v>110.1987227065237</v>
      </c>
      <c r="AQ71" s="16">
        <v>599.90067094927815</v>
      </c>
      <c r="AR71" s="16">
        <v>0.28007878849328371</v>
      </c>
      <c r="AS71" s="16">
        <v>3.023597227571158</v>
      </c>
      <c r="AT71" s="16">
        <v>96.737826399129119</v>
      </c>
      <c r="AU71" s="16">
        <v>241.0703563989496</v>
      </c>
      <c r="AV71" s="16">
        <v>720.69448174109823</v>
      </c>
      <c r="AW71" s="16">
        <v>1.0341212377576769</v>
      </c>
      <c r="AX71" s="16">
        <v>8.3740650754530925</v>
      </c>
      <c r="AY71" s="16">
        <v>-1.7990257392995059</v>
      </c>
      <c r="AZ71" s="16">
        <v>39.644194763860511</v>
      </c>
      <c r="BA71" s="16">
        <v>269.55820125214069</v>
      </c>
      <c r="BB71" s="16">
        <v>1.052428033848037</v>
      </c>
      <c r="BC71" s="16">
        <v>0.47779634355764328</v>
      </c>
      <c r="BD71" s="16">
        <v>14.617712114344529</v>
      </c>
      <c r="BE71" s="16">
        <v>40.639283729222498</v>
      </c>
      <c r="BF71" s="16">
        <v>292.02411978462038</v>
      </c>
      <c r="BG71" s="16">
        <v>1.0708338529874579</v>
      </c>
      <c r="BH71" s="16">
        <v>0.18544612383561401</v>
      </c>
      <c r="BI71" s="16">
        <v>3.2867433911679549</v>
      </c>
      <c r="BJ71" s="16">
        <v>39.221086236097847</v>
      </c>
      <c r="BK71" s="16">
        <v>284.23019013165163</v>
      </c>
    </row>
    <row r="72" spans="1:63">
      <c r="A72" s="9">
        <v>0.05</v>
      </c>
      <c r="B72" s="10">
        <v>0.24299999999999999</v>
      </c>
      <c r="C72" s="10">
        <v>4.2000000000000003E-2</v>
      </c>
      <c r="D72" s="10">
        <v>0.05</v>
      </c>
      <c r="E72" s="10">
        <v>1.0000000000000001E-5</v>
      </c>
      <c r="F72" s="10">
        <v>3</v>
      </c>
      <c r="G72" s="10">
        <v>0.01</v>
      </c>
      <c r="H72" s="10">
        <v>0.96899999999999997</v>
      </c>
      <c r="I72" s="10">
        <v>0.09</v>
      </c>
      <c r="J72" s="10">
        <v>0.2</v>
      </c>
      <c r="K72" s="11">
        <v>0.22</v>
      </c>
      <c r="L72" s="16">
        <v>107.1830320451901</v>
      </c>
      <c r="M72" s="16">
        <v>427.16929099065391</v>
      </c>
      <c r="N72" s="16">
        <v>0.35125621097949472</v>
      </c>
      <c r="O72" s="16">
        <v>2.9647139936142111</v>
      </c>
      <c r="P72" s="16">
        <v>82.303161113129605</v>
      </c>
      <c r="Q72" s="16">
        <v>66.596329142334568</v>
      </c>
      <c r="R72" s="16">
        <v>311.82719265859947</v>
      </c>
      <c r="S72" s="16">
        <v>1.18151864666536</v>
      </c>
      <c r="T72" s="16">
        <v>8.2436163000461899</v>
      </c>
      <c r="U72" s="16">
        <v>95.959167630965567</v>
      </c>
      <c r="V72" s="16">
        <v>219.75446587601181</v>
      </c>
      <c r="W72" s="16">
        <v>409.86911428858781</v>
      </c>
      <c r="X72" s="16">
        <v>0.24513600489035131</v>
      </c>
      <c r="Y72" s="16">
        <v>2.0127061061426299</v>
      </c>
      <c r="Z72" s="16">
        <v>92.765485849108671</v>
      </c>
      <c r="AA72" s="16">
        <v>108.4487420492336</v>
      </c>
      <c r="AB72" s="16">
        <v>434.14913355122542</v>
      </c>
      <c r="AC72" s="16">
        <v>0.25111863788512773</v>
      </c>
      <c r="AD72" s="16">
        <v>2.084018661681466</v>
      </c>
      <c r="AE72" s="16">
        <v>84.936593664122285</v>
      </c>
      <c r="AF72" s="16">
        <v>130.98951316366251</v>
      </c>
      <c r="AG72" s="16">
        <v>588.6496268653209</v>
      </c>
      <c r="AH72" s="16">
        <v>0.38400557623505582</v>
      </c>
      <c r="AI72" s="16">
        <v>1.7293752805208571</v>
      </c>
      <c r="AJ72" s="16">
        <v>99.00357692591804</v>
      </c>
      <c r="AK72" s="16">
        <v>70.521785732508761</v>
      </c>
      <c r="AL72" s="16">
        <v>400.01163702646369</v>
      </c>
      <c r="AM72" s="16">
        <v>0.42220679105125902</v>
      </c>
      <c r="AN72" s="16">
        <v>3.6974646618706548</v>
      </c>
      <c r="AO72" s="16">
        <v>94.652323781936076</v>
      </c>
      <c r="AP72" s="16">
        <v>108.34704700699</v>
      </c>
      <c r="AQ72" s="16">
        <v>584.9219998969678</v>
      </c>
      <c r="AR72" s="16">
        <v>0.28010728086463571</v>
      </c>
      <c r="AS72" s="16">
        <v>3.0943500478425401</v>
      </c>
      <c r="AT72" s="16">
        <v>97.033065793292437</v>
      </c>
      <c r="AU72" s="16">
        <v>241.05506377744061</v>
      </c>
      <c r="AV72" s="16">
        <v>705.88584527151261</v>
      </c>
      <c r="AW72" s="16">
        <v>1.03318194687182</v>
      </c>
      <c r="AX72" s="16">
        <v>14.83080570488073</v>
      </c>
      <c r="AY72" s="16">
        <v>-5.4802785750610674</v>
      </c>
      <c r="AZ72" s="16">
        <v>39.820332845501852</v>
      </c>
      <c r="BA72" s="16">
        <v>266.79299275927599</v>
      </c>
      <c r="BB72" s="16">
        <v>1.0605009939810011</v>
      </c>
      <c r="BC72" s="16">
        <v>0.48081705169352301</v>
      </c>
      <c r="BD72" s="16">
        <v>14.590909263966649</v>
      </c>
      <c r="BE72" s="16">
        <v>47.877316838719743</v>
      </c>
      <c r="BF72" s="16">
        <v>293.46683673480118</v>
      </c>
      <c r="BG72" s="16">
        <v>1.0700997328998729</v>
      </c>
      <c r="BH72" s="16">
        <v>0.18806790357433001</v>
      </c>
      <c r="BI72" s="16">
        <v>1.9904110526273651</v>
      </c>
      <c r="BJ72" s="16">
        <v>38.419724019497913</v>
      </c>
      <c r="BK72" s="16">
        <v>276.11853085378402</v>
      </c>
    </row>
    <row r="73" spans="1:63">
      <c r="A73" s="9">
        <v>5.2499999999999998E-2</v>
      </c>
      <c r="B73" s="10">
        <v>0.24299999999999999</v>
      </c>
      <c r="C73" s="10">
        <v>0.04</v>
      </c>
      <c r="D73" s="10">
        <v>0.05</v>
      </c>
      <c r="E73" s="10">
        <v>1.0000000000000001E-5</v>
      </c>
      <c r="F73" s="10">
        <v>3</v>
      </c>
      <c r="G73" s="10">
        <v>0.01</v>
      </c>
      <c r="H73" s="10">
        <v>0.96899999999999997</v>
      </c>
      <c r="I73" s="10">
        <v>0.09</v>
      </c>
      <c r="J73" s="10">
        <v>0.2</v>
      </c>
      <c r="K73" s="11">
        <v>0.22</v>
      </c>
      <c r="L73" s="16">
        <v>107.2915335327648</v>
      </c>
      <c r="M73" s="16">
        <v>427.79326200159318</v>
      </c>
      <c r="N73" s="16">
        <v>0.35144510262603751</v>
      </c>
      <c r="O73" s="16">
        <v>2.9483315728895731</v>
      </c>
      <c r="P73" s="16">
        <v>82.296065507634069</v>
      </c>
      <c r="Q73" s="16">
        <v>66.746017890375938</v>
      </c>
      <c r="R73" s="16">
        <v>311.63990210717691</v>
      </c>
      <c r="S73" s="16">
        <v>1.182147012772176</v>
      </c>
      <c r="T73" s="16">
        <v>8.2343760403007877</v>
      </c>
      <c r="U73" s="16">
        <v>95.973789118889854</v>
      </c>
      <c r="V73" s="16">
        <v>220.19739205340119</v>
      </c>
      <c r="W73" s="16">
        <v>412.99456122681619</v>
      </c>
      <c r="X73" s="16">
        <v>0.2453129434205189</v>
      </c>
      <c r="Y73" s="16">
        <v>1.975866697168019</v>
      </c>
      <c r="Z73" s="16">
        <v>93.161558210292867</v>
      </c>
      <c r="AA73" s="16">
        <v>108.80449581309109</v>
      </c>
      <c r="AB73" s="16">
        <v>432.14635399832929</v>
      </c>
      <c r="AC73" s="16">
        <v>0.25130767715439378</v>
      </c>
      <c r="AD73" s="16">
        <v>2.0727566095194461</v>
      </c>
      <c r="AE73" s="16">
        <v>84.950853132735631</v>
      </c>
      <c r="AF73" s="16">
        <v>131.3637046423506</v>
      </c>
      <c r="AG73" s="16">
        <v>592.44065242791214</v>
      </c>
      <c r="AH73" s="16">
        <v>0.38429983800799788</v>
      </c>
      <c r="AI73" s="16">
        <v>1.6917622227769129</v>
      </c>
      <c r="AJ73" s="16">
        <v>99.00536743752123</v>
      </c>
      <c r="AK73" s="16">
        <v>71.061642224301977</v>
      </c>
      <c r="AL73" s="16">
        <v>402.05316203181332</v>
      </c>
      <c r="AM73" s="16">
        <v>0.42253357310855372</v>
      </c>
      <c r="AN73" s="16">
        <v>3.6273088345616862</v>
      </c>
      <c r="AO73" s="16">
        <v>94.819912571802007</v>
      </c>
      <c r="AP73" s="16">
        <v>109.25168931352491</v>
      </c>
      <c r="AQ73" s="16">
        <v>590.07088053258337</v>
      </c>
      <c r="AR73" s="16">
        <v>0.27983613134082941</v>
      </c>
      <c r="AS73" s="16">
        <v>3.0798828790979509</v>
      </c>
      <c r="AT73" s="16">
        <v>97.021301954688226</v>
      </c>
      <c r="AU73" s="16">
        <v>240.94346780388071</v>
      </c>
      <c r="AV73" s="16">
        <v>702.44342944680898</v>
      </c>
      <c r="AW73" s="16">
        <v>1.0332809029857619</v>
      </c>
      <c r="AX73" s="16">
        <v>14.50605272280704</v>
      </c>
      <c r="AY73" s="16">
        <v>-5.0676722009639139</v>
      </c>
      <c r="AZ73" s="16">
        <v>39.320457520026913</v>
      </c>
      <c r="BA73" s="16">
        <v>261.1115943330675</v>
      </c>
      <c r="BB73" s="16">
        <v>1.0592809867138691</v>
      </c>
      <c r="BC73" s="16">
        <v>0.48353248165036761</v>
      </c>
      <c r="BD73" s="16">
        <v>14.619228411952649</v>
      </c>
      <c r="BE73" s="16">
        <v>46.664668388503607</v>
      </c>
      <c r="BF73" s="16">
        <v>292.93506136720742</v>
      </c>
      <c r="BG73" s="16">
        <v>1.070046969559473</v>
      </c>
      <c r="BH73" s="16">
        <v>0.18643536887281051</v>
      </c>
      <c r="BI73" s="16">
        <v>1.9384909342034879</v>
      </c>
      <c r="BJ73" s="16">
        <v>38.561799678191143</v>
      </c>
      <c r="BK73" s="16">
        <v>280.09702254421711</v>
      </c>
    </row>
    <row r="74" spans="1:63">
      <c r="A74" s="9">
        <v>0.05</v>
      </c>
      <c r="B74" s="10">
        <v>0.24299999999999999</v>
      </c>
      <c r="C74" s="10">
        <v>0.04</v>
      </c>
      <c r="D74" s="10">
        <v>0.05</v>
      </c>
      <c r="E74" s="10">
        <v>1.0000000000000001E-5</v>
      </c>
      <c r="F74" s="10">
        <v>3</v>
      </c>
      <c r="G74" s="10">
        <v>0.01</v>
      </c>
      <c r="H74" s="10">
        <v>0.96899999999999997</v>
      </c>
      <c r="I74" s="10">
        <v>9.4500000000000001E-2</v>
      </c>
      <c r="J74" s="10">
        <v>0.2</v>
      </c>
      <c r="K74" s="11">
        <v>0.22</v>
      </c>
      <c r="L74" s="16">
        <v>107.33168738250539</v>
      </c>
      <c r="M74" s="16">
        <v>427.95619842777847</v>
      </c>
      <c r="N74" s="16">
        <v>0.35148330801516148</v>
      </c>
      <c r="O74" s="16">
        <v>2.9756982733540029</v>
      </c>
      <c r="P74" s="16">
        <v>82.306497183040989</v>
      </c>
      <c r="Q74" s="16">
        <v>66.780441909915268</v>
      </c>
      <c r="R74" s="16">
        <v>312.03393737423312</v>
      </c>
      <c r="S74" s="16">
        <v>1.182314797667579</v>
      </c>
      <c r="T74" s="16">
        <v>8.0469782071916285</v>
      </c>
      <c r="U74" s="16">
        <v>95.939878025587035</v>
      </c>
      <c r="V74" s="16">
        <v>220.3755623966826</v>
      </c>
      <c r="W74" s="16">
        <v>412.02239109150139</v>
      </c>
      <c r="X74" s="16">
        <v>0.24510257117289769</v>
      </c>
      <c r="Y74" s="16">
        <v>2.043767364928379</v>
      </c>
      <c r="Z74" s="16">
        <v>92.299857126941873</v>
      </c>
      <c r="AA74" s="16">
        <v>108.5551014644336</v>
      </c>
      <c r="AB74" s="16">
        <v>432.04036755730311</v>
      </c>
      <c r="AC74" s="16">
        <v>0.25133957230018061</v>
      </c>
      <c r="AD74" s="16">
        <v>2.1234705964560292</v>
      </c>
      <c r="AE74" s="16">
        <v>84.897272840217113</v>
      </c>
      <c r="AF74" s="16">
        <v>131.2701658737661</v>
      </c>
      <c r="AG74" s="16">
        <v>590.7610163523957</v>
      </c>
      <c r="AH74" s="16">
        <v>0.38422650861053581</v>
      </c>
      <c r="AI74" s="16">
        <v>1.785774391787732</v>
      </c>
      <c r="AJ74" s="16">
        <v>99.002776837159416</v>
      </c>
      <c r="AK74" s="16">
        <v>70.773830899263857</v>
      </c>
      <c r="AL74" s="16">
        <v>401.11662262190862</v>
      </c>
      <c r="AM74" s="16">
        <v>0.42232641974764668</v>
      </c>
      <c r="AN74" s="16">
        <v>3.782294161412695</v>
      </c>
      <c r="AO74" s="16">
        <v>94.522776761235988</v>
      </c>
      <c r="AP74" s="16">
        <v>108.9264788834834</v>
      </c>
      <c r="AQ74" s="16">
        <v>588.61713680526418</v>
      </c>
      <c r="AR74" s="16">
        <v>0.2799441331341681</v>
      </c>
      <c r="AS74" s="16">
        <v>3.1187353792817119</v>
      </c>
      <c r="AT74" s="16">
        <v>97.030901548578413</v>
      </c>
      <c r="AU74" s="16">
        <v>240.9744838381466</v>
      </c>
      <c r="AV74" s="16">
        <v>706.02255893008487</v>
      </c>
      <c r="AW74" s="16">
        <v>1.032905194679141</v>
      </c>
      <c r="AX74" s="16">
        <v>15.396590329265109</v>
      </c>
      <c r="AY74" s="16">
        <v>-5.4194132693152461</v>
      </c>
      <c r="AZ74" s="16">
        <v>39.235290166277011</v>
      </c>
      <c r="BA74" s="16">
        <v>261.60216787016662</v>
      </c>
      <c r="BB74" s="16">
        <v>1.0610335549155989</v>
      </c>
      <c r="BC74" s="16">
        <v>0.48367334012104302</v>
      </c>
      <c r="BD74" s="16">
        <v>14.629484500641119</v>
      </c>
      <c r="BE74" s="16">
        <v>48.083916001750246</v>
      </c>
      <c r="BF74" s="16">
        <v>297.77874781902631</v>
      </c>
      <c r="BG74" s="16">
        <v>1.069818518024785</v>
      </c>
      <c r="BH74" s="16">
        <v>0.1885162714407439</v>
      </c>
      <c r="BI74" s="16">
        <v>1.890692259834629</v>
      </c>
      <c r="BJ74" s="16">
        <v>38.341602391335257</v>
      </c>
      <c r="BK74" s="16">
        <v>277.56703785590128</v>
      </c>
    </row>
    <row r="75" spans="1:63">
      <c r="A75" s="9">
        <v>0.05</v>
      </c>
      <c r="B75" s="10">
        <v>0.24299999999999999</v>
      </c>
      <c r="C75" s="10">
        <v>0.04</v>
      </c>
      <c r="D75" s="10">
        <v>0.05</v>
      </c>
      <c r="E75" s="10">
        <v>1.0000000000000001E-5</v>
      </c>
      <c r="F75" s="10">
        <v>3</v>
      </c>
      <c r="G75" s="10">
        <v>1.0500000000000001E-2</v>
      </c>
      <c r="H75" s="10">
        <v>0.96899999999999997</v>
      </c>
      <c r="I75" s="10">
        <v>0.09</v>
      </c>
      <c r="J75" s="10">
        <v>0.2</v>
      </c>
      <c r="K75" s="11">
        <v>0.22</v>
      </c>
      <c r="L75" s="16">
        <v>107.4101930047286</v>
      </c>
      <c r="M75" s="16">
        <v>432.6745121174464</v>
      </c>
      <c r="N75" s="16">
        <v>0.35175486748422458</v>
      </c>
      <c r="O75" s="16">
        <v>2.964938500990649</v>
      </c>
      <c r="P75" s="16">
        <v>82.301792026502667</v>
      </c>
      <c r="Q75" s="16">
        <v>66.992831683236346</v>
      </c>
      <c r="R75" s="16">
        <v>317.45805009703832</v>
      </c>
      <c r="S75" s="16">
        <v>1.1816041046143999</v>
      </c>
      <c r="T75" s="16">
        <v>8.2434702952490682</v>
      </c>
      <c r="U75" s="16">
        <v>95.959044563911363</v>
      </c>
      <c r="V75" s="16">
        <v>219.82770252162101</v>
      </c>
      <c r="W75" s="16">
        <v>414.42349321655388</v>
      </c>
      <c r="X75" s="16">
        <v>0.24559793711395711</v>
      </c>
      <c r="Y75" s="16">
        <v>2.0127418254971858</v>
      </c>
      <c r="Z75" s="16">
        <v>92.757811350653924</v>
      </c>
      <c r="AA75" s="16">
        <v>109.09639367806071</v>
      </c>
      <c r="AB75" s="16">
        <v>437.49505867359511</v>
      </c>
      <c r="AC75" s="16">
        <v>0.25226340145869391</v>
      </c>
      <c r="AD75" s="16">
        <v>2.083370543818341</v>
      </c>
      <c r="AE75" s="16">
        <v>84.936585406562131</v>
      </c>
      <c r="AF75" s="16">
        <v>132.45162396666311</v>
      </c>
      <c r="AG75" s="16">
        <v>601.25765957623412</v>
      </c>
      <c r="AH75" s="16">
        <v>0.38464575321472427</v>
      </c>
      <c r="AI75" s="16">
        <v>1.7290854307005661</v>
      </c>
      <c r="AJ75" s="16">
        <v>99.003619647939502</v>
      </c>
      <c r="AK75" s="16">
        <v>71.496379232393934</v>
      </c>
      <c r="AL75" s="16">
        <v>404.07872497736702</v>
      </c>
      <c r="AM75" s="16">
        <v>0.42317527523062609</v>
      </c>
      <c r="AN75" s="16">
        <v>3.6941396439652809</v>
      </c>
      <c r="AO75" s="16">
        <v>94.650746641847292</v>
      </c>
      <c r="AP75" s="16">
        <v>109.9956738576473</v>
      </c>
      <c r="AQ75" s="16">
        <v>597.54479327854449</v>
      </c>
      <c r="AR75" s="16">
        <v>0.27996047936313972</v>
      </c>
      <c r="AS75" s="16">
        <v>3.0942492793936949</v>
      </c>
      <c r="AT75" s="16">
        <v>97.028833294178369</v>
      </c>
      <c r="AU75" s="16">
        <v>240.93062991567891</v>
      </c>
      <c r="AV75" s="16">
        <v>714.08076950467762</v>
      </c>
      <c r="AW75" s="16">
        <v>1.033503592910455</v>
      </c>
      <c r="AX75" s="16">
        <v>14.819280536559219</v>
      </c>
      <c r="AY75" s="16">
        <v>-5.4440705400752742</v>
      </c>
      <c r="AZ75" s="16">
        <v>39.83382928131909</v>
      </c>
      <c r="BA75" s="16">
        <v>265.96915801003541</v>
      </c>
      <c r="BB75" s="16">
        <v>1.0566323536767961</v>
      </c>
      <c r="BC75" s="16">
        <v>0.48370868525326122</v>
      </c>
      <c r="BD75" s="16">
        <v>14.630455272673499</v>
      </c>
      <c r="BE75" s="16">
        <v>44.678390178460887</v>
      </c>
      <c r="BF75" s="16">
        <v>294.45334995255462</v>
      </c>
      <c r="BG75" s="16">
        <v>1.0703700662165121</v>
      </c>
      <c r="BH75" s="16">
        <v>0.1878440720036188</v>
      </c>
      <c r="BI75" s="16">
        <v>2.0133156575799291</v>
      </c>
      <c r="BJ75" s="16">
        <v>38.798475732204587</v>
      </c>
      <c r="BK75" s="16">
        <v>279.98406388786401</v>
      </c>
    </row>
    <row r="76" spans="1:63">
      <c r="A76" s="9">
        <v>0.05</v>
      </c>
      <c r="B76" s="10">
        <v>0.25514999999999999</v>
      </c>
      <c r="C76" s="10">
        <v>0.04</v>
      </c>
      <c r="D76" s="10">
        <v>0.05</v>
      </c>
      <c r="E76" s="10">
        <v>1.0000000000000001E-5</v>
      </c>
      <c r="F76" s="10">
        <v>3</v>
      </c>
      <c r="G76" s="10">
        <v>0.01</v>
      </c>
      <c r="H76" s="10">
        <v>0.96899999999999997</v>
      </c>
      <c r="I76" s="10">
        <v>0.09</v>
      </c>
      <c r="J76" s="10">
        <v>0.2</v>
      </c>
      <c r="K76" s="11">
        <v>0.22</v>
      </c>
      <c r="L76" s="16">
        <v>107.5093677565971</v>
      </c>
      <c r="M76" s="16">
        <v>438.53184380286672</v>
      </c>
      <c r="N76" s="16">
        <v>0.35258545339127773</v>
      </c>
      <c r="O76" s="16">
        <v>2.9647532693757102</v>
      </c>
      <c r="P76" s="16">
        <v>82.301498287189503</v>
      </c>
      <c r="Q76" s="16">
        <v>67.812712430344845</v>
      </c>
      <c r="R76" s="16">
        <v>323.33718386640038</v>
      </c>
      <c r="S76" s="16">
        <v>1.1818281317459349</v>
      </c>
      <c r="T76" s="16">
        <v>8.2456856240108589</v>
      </c>
      <c r="U76" s="16">
        <v>95.958903355249163</v>
      </c>
      <c r="V76" s="16">
        <v>219.9775462325143</v>
      </c>
      <c r="W76" s="16">
        <v>420.52577415706679</v>
      </c>
      <c r="X76" s="16">
        <v>0.24622238726719309</v>
      </c>
      <c r="Y76" s="16">
        <v>2.0124024211715228</v>
      </c>
      <c r="Z76" s="16">
        <v>92.765238431407269</v>
      </c>
      <c r="AA76" s="16">
        <v>109.8730030983585</v>
      </c>
      <c r="AB76" s="16">
        <v>444.35446124877569</v>
      </c>
      <c r="AC76" s="16">
        <v>0.25188998920876682</v>
      </c>
      <c r="AD76" s="16">
        <v>2.0836111747138908</v>
      </c>
      <c r="AE76" s="16">
        <v>84.937977402500351</v>
      </c>
      <c r="AF76" s="16">
        <v>132.13525988555909</v>
      </c>
      <c r="AG76" s="16">
        <v>601.30975362109677</v>
      </c>
      <c r="AH76" s="16">
        <v>0.38533210875202839</v>
      </c>
      <c r="AI76" s="16">
        <v>1.729258310085267</v>
      </c>
      <c r="AJ76" s="16">
        <v>99.003548075856557</v>
      </c>
      <c r="AK76" s="16">
        <v>72.301763572786555</v>
      </c>
      <c r="AL76" s="16">
        <v>412.80123675695239</v>
      </c>
      <c r="AM76" s="16">
        <v>0.42288834015119958</v>
      </c>
      <c r="AN76" s="16">
        <v>3.6938884675737662</v>
      </c>
      <c r="AO76" s="16">
        <v>94.650775072977936</v>
      </c>
      <c r="AP76" s="16">
        <v>109.8918563580624</v>
      </c>
      <c r="AQ76" s="16">
        <v>595.71286895725768</v>
      </c>
      <c r="AR76" s="16">
        <v>0.27743128247229881</v>
      </c>
      <c r="AS76" s="16">
        <v>3.0944034274721628</v>
      </c>
      <c r="AT76" s="16">
        <v>97.031496628371514</v>
      </c>
      <c r="AU76" s="16">
        <v>238.11020705406591</v>
      </c>
      <c r="AV76" s="16">
        <v>713.98700025274695</v>
      </c>
      <c r="AW76" s="16">
        <v>1.0345479488910141</v>
      </c>
      <c r="AX76" s="16">
        <v>14.81963720567888</v>
      </c>
      <c r="AY76" s="16">
        <v>-5.4466278374545114</v>
      </c>
      <c r="AZ76" s="16">
        <v>41.134924843532787</v>
      </c>
      <c r="BA76" s="16">
        <v>277.098404347349</v>
      </c>
      <c r="BB76" s="16">
        <v>1.0556597860000809</v>
      </c>
      <c r="BC76" s="16">
        <v>0.48419919643763709</v>
      </c>
      <c r="BD76" s="16">
        <v>14.63235994294191</v>
      </c>
      <c r="BE76" s="16">
        <v>43.628648708100897</v>
      </c>
      <c r="BF76" s="16">
        <v>299.60159241921008</v>
      </c>
      <c r="BG76" s="16">
        <v>1.072081638613517</v>
      </c>
      <c r="BH76" s="16">
        <v>0.18736434601839569</v>
      </c>
      <c r="BI76" s="16">
        <v>1.999529201922845</v>
      </c>
      <c r="BJ76" s="16">
        <v>40.227755382645583</v>
      </c>
      <c r="BK76" s="16">
        <v>296.5901624018112</v>
      </c>
    </row>
    <row r="77" spans="1:63">
      <c r="A77" s="9">
        <v>0.05</v>
      </c>
      <c r="B77" s="10">
        <v>0.24299999999999999</v>
      </c>
      <c r="C77" s="10">
        <v>0.04</v>
      </c>
      <c r="D77" s="10">
        <v>0.05</v>
      </c>
      <c r="E77" s="10">
        <v>0</v>
      </c>
      <c r="F77" s="10">
        <v>3</v>
      </c>
      <c r="G77" s="10">
        <v>0.01</v>
      </c>
      <c r="H77" s="10">
        <v>0.96059504940398988</v>
      </c>
      <c r="I77" s="10">
        <v>0.09</v>
      </c>
      <c r="J77" s="10">
        <v>0.20002</v>
      </c>
      <c r="K77" s="11">
        <v>0.22</v>
      </c>
      <c r="L77" s="7">
        <v>107.52508227518381</v>
      </c>
      <c r="M77" s="7">
        <v>425.16478146374152</v>
      </c>
      <c r="N77" s="7">
        <v>0.35117368639226743</v>
      </c>
      <c r="O77" s="7">
        <v>3.0114414596794781</v>
      </c>
      <c r="P77" s="7">
        <v>82.315276113565545</v>
      </c>
      <c r="Q77" s="7">
        <v>66.430434497373412</v>
      </c>
      <c r="R77" s="7">
        <v>309.55521448462139</v>
      </c>
      <c r="S77" s="7">
        <v>1.1830956431915409</v>
      </c>
      <c r="T77" s="7">
        <v>7.7357126122189062</v>
      </c>
      <c r="U77" s="7">
        <v>95.903259920924086</v>
      </c>
      <c r="V77" s="7">
        <v>220.87034380896469</v>
      </c>
      <c r="W77" s="7">
        <v>409.20866207999921</v>
      </c>
      <c r="X77" s="7">
        <v>0.24459740527975979</v>
      </c>
      <c r="Y77" s="7">
        <v>2.0967931307998189</v>
      </c>
      <c r="Z77" s="7">
        <v>91.871465100225933</v>
      </c>
      <c r="AA77" s="7">
        <v>107.9677010773015</v>
      </c>
      <c r="AB77" s="7">
        <v>425.61567990338239</v>
      </c>
      <c r="AC77" s="7">
        <v>0.25094557714645321</v>
      </c>
      <c r="AD77" s="7">
        <v>2.196203257879553</v>
      </c>
      <c r="AE77" s="7">
        <v>84.791590987181692</v>
      </c>
      <c r="AF77" s="7">
        <v>130.80526595363841</v>
      </c>
      <c r="AG77" s="7">
        <v>585.35503308199293</v>
      </c>
      <c r="AH77" s="7">
        <v>0.38388586238133721</v>
      </c>
      <c r="AI77" s="7">
        <v>1.842588051418125</v>
      </c>
      <c r="AJ77" s="7">
        <v>98.999311468014739</v>
      </c>
      <c r="AK77" s="7">
        <v>70.318065524437472</v>
      </c>
      <c r="AL77" s="7">
        <v>400.01718514174468</v>
      </c>
      <c r="AM77" s="7">
        <v>0.42208315225189819</v>
      </c>
      <c r="AN77" s="7">
        <v>3.739195417385325</v>
      </c>
      <c r="AO77" s="7">
        <v>94.491264338492087</v>
      </c>
      <c r="AP77" s="7">
        <v>108.43887996743889</v>
      </c>
      <c r="AQ77" s="7">
        <v>588.7408000910641</v>
      </c>
      <c r="AR77" s="7">
        <v>0.2801682244539303</v>
      </c>
      <c r="AS77" s="7">
        <v>3.1199259811587399</v>
      </c>
      <c r="AT77" s="7">
        <v>97.06605143782275</v>
      </c>
      <c r="AU77" s="7">
        <v>241.29355666750899</v>
      </c>
      <c r="AV77" s="7">
        <v>700.34439453525272</v>
      </c>
      <c r="AW77" s="7">
        <v>1.0330862442688129</v>
      </c>
      <c r="AX77" s="7">
        <v>16.72912528706512</v>
      </c>
      <c r="AY77" s="7">
        <v>-5.638580851260504</v>
      </c>
      <c r="AZ77" s="7">
        <v>39.132081819646622</v>
      </c>
      <c r="BA77" s="7">
        <v>261.71935373569369</v>
      </c>
      <c r="BB77" s="7">
        <v>1.065091126574528</v>
      </c>
      <c r="BC77" s="7">
        <v>0.48510575889335988</v>
      </c>
      <c r="BD77" s="7">
        <v>14.635820148860329</v>
      </c>
      <c r="BE77" s="7">
        <v>51.588144750860977</v>
      </c>
      <c r="BF77" s="7">
        <v>296.23231160516332</v>
      </c>
      <c r="BG77" s="7">
        <v>1.0697950696425871</v>
      </c>
      <c r="BH77" s="7">
        <v>0.1891162086540211</v>
      </c>
      <c r="BI77" s="7">
        <v>1.561584616885384</v>
      </c>
      <c r="BJ77" s="7">
        <v>38.406348684667371</v>
      </c>
      <c r="BK77" s="7">
        <v>274.85917997849981</v>
      </c>
    </row>
    <row r="78" spans="1:63">
      <c r="A78" s="9">
        <v>0.05</v>
      </c>
      <c r="B78" s="10">
        <v>0.24299999999999999</v>
      </c>
      <c r="C78" s="10">
        <v>0.04</v>
      </c>
      <c r="D78" s="10">
        <v>0.05</v>
      </c>
      <c r="E78" s="10">
        <v>0</v>
      </c>
      <c r="F78" s="10">
        <v>3</v>
      </c>
      <c r="G78" s="10">
        <v>0.01</v>
      </c>
      <c r="H78" s="10">
        <v>0.95963541398999985</v>
      </c>
      <c r="I78" s="10">
        <v>0.09</v>
      </c>
      <c r="J78" s="10">
        <v>0.20002</v>
      </c>
      <c r="K78" s="11">
        <v>0.22</v>
      </c>
      <c r="L78" s="7">
        <v>107.63807697283229</v>
      </c>
      <c r="M78" s="7">
        <v>424.29131224631772</v>
      </c>
      <c r="N78" s="7">
        <v>0.35106540887780069</v>
      </c>
      <c r="O78" s="7">
        <v>3.0177411589358871</v>
      </c>
      <c r="P78" s="7">
        <v>82.316778808867625</v>
      </c>
      <c r="Q78" s="7">
        <v>66.443525634839887</v>
      </c>
      <c r="R78" s="7">
        <v>310.18482973989148</v>
      </c>
      <c r="S78" s="7">
        <v>1.1829780719098419</v>
      </c>
      <c r="T78" s="7">
        <v>7.6678052365542957</v>
      </c>
      <c r="U78" s="7">
        <v>95.887408988361642</v>
      </c>
      <c r="V78" s="7">
        <v>220.90482763544631</v>
      </c>
      <c r="W78" s="7">
        <v>410.46790743390932</v>
      </c>
      <c r="X78" s="7">
        <v>0.24492187910081101</v>
      </c>
      <c r="Y78" s="7">
        <v>2.1061250265782152</v>
      </c>
      <c r="Z78" s="7">
        <v>91.745807952841403</v>
      </c>
      <c r="AA78" s="7">
        <v>108.3190630130065</v>
      </c>
      <c r="AB78" s="7">
        <v>429.50977354605789</v>
      </c>
      <c r="AC78" s="7">
        <v>0.25108339434463961</v>
      </c>
      <c r="AD78" s="7">
        <v>2.2089998397819248</v>
      </c>
      <c r="AE78" s="7">
        <v>84.769107499726843</v>
      </c>
      <c r="AF78" s="7">
        <v>130.80945130690191</v>
      </c>
      <c r="AG78" s="7">
        <v>586.43091152502939</v>
      </c>
      <c r="AH78" s="7">
        <v>0.3835608704752464</v>
      </c>
      <c r="AI78" s="7">
        <v>1.855125181837167</v>
      </c>
      <c r="AJ78" s="7">
        <v>98.998362627629163</v>
      </c>
      <c r="AK78" s="7">
        <v>70.129693214291848</v>
      </c>
      <c r="AL78" s="7">
        <v>395.15393396540179</v>
      </c>
      <c r="AM78" s="7">
        <v>0.42197129761105828</v>
      </c>
      <c r="AN78" s="7">
        <v>3.7455155877714228</v>
      </c>
      <c r="AO78" s="7">
        <v>94.467986556439513</v>
      </c>
      <c r="AP78" s="7">
        <v>108.3206733807753</v>
      </c>
      <c r="AQ78" s="7">
        <v>583.9650505310027</v>
      </c>
      <c r="AR78" s="7">
        <v>0.28047694692126629</v>
      </c>
      <c r="AS78" s="7">
        <v>3.1244108535156969</v>
      </c>
      <c r="AT78" s="7">
        <v>97.102395772299772</v>
      </c>
      <c r="AU78" s="7">
        <v>241.55797674813769</v>
      </c>
      <c r="AV78" s="7">
        <v>698.91804501355091</v>
      </c>
      <c r="AW78" s="7">
        <v>1.0332361236307981</v>
      </c>
      <c r="AX78" s="7">
        <v>16.91906314631559</v>
      </c>
      <c r="AY78" s="7">
        <v>-5.6356241832222347</v>
      </c>
      <c r="AZ78" s="7">
        <v>39.167567722160904</v>
      </c>
      <c r="BA78" s="7">
        <v>257.61032150485028</v>
      </c>
      <c r="BB78" s="7">
        <v>1.0661644875885521</v>
      </c>
      <c r="BC78" s="7">
        <v>0.48521929082204329</v>
      </c>
      <c r="BD78" s="7">
        <v>14.63850092257695</v>
      </c>
      <c r="BE78" s="7">
        <v>52.494392545641908</v>
      </c>
      <c r="BF78" s="7">
        <v>297.66301229330628</v>
      </c>
      <c r="BG78" s="7">
        <v>1.0697141854555441</v>
      </c>
      <c r="BH78" s="7">
        <v>0.18914414428599949</v>
      </c>
      <c r="BI78" s="7">
        <v>1.5129468882375809</v>
      </c>
      <c r="BJ78" s="7">
        <v>38.233598527121082</v>
      </c>
      <c r="BK78" s="7">
        <v>273.00933691017701</v>
      </c>
    </row>
    <row r="79" spans="1:63">
      <c r="A79" s="9">
        <v>0.05</v>
      </c>
      <c r="B79" s="10">
        <v>0.24299999999999999</v>
      </c>
      <c r="C79" s="10">
        <v>0.04</v>
      </c>
      <c r="D79" s="10">
        <v>0.05</v>
      </c>
      <c r="E79" s="10">
        <v>0</v>
      </c>
      <c r="F79" s="10">
        <v>3</v>
      </c>
      <c r="G79" s="10">
        <v>0.01</v>
      </c>
      <c r="H79" s="10">
        <v>0.95973137753139881</v>
      </c>
      <c r="I79" s="10">
        <v>0.09</v>
      </c>
      <c r="J79" s="10">
        <v>0.20002</v>
      </c>
      <c r="K79" s="11">
        <v>0.22</v>
      </c>
      <c r="L79" s="7">
        <v>107.6699817210613</v>
      </c>
      <c r="M79" s="7">
        <v>425.8642333545593</v>
      </c>
      <c r="N79" s="7">
        <v>0.35114803100543412</v>
      </c>
      <c r="O79" s="7">
        <v>3.0171460615768182</v>
      </c>
      <c r="P79" s="7">
        <v>82.317174461997126</v>
      </c>
      <c r="Q79" s="7">
        <v>66.495829256531152</v>
      </c>
      <c r="R79" s="7">
        <v>310.79616611612403</v>
      </c>
      <c r="S79" s="7">
        <v>1.183024694742939</v>
      </c>
      <c r="T79" s="7">
        <v>7.6742062634988821</v>
      </c>
      <c r="U79" s="7">
        <v>95.884394028965332</v>
      </c>
      <c r="V79" s="7">
        <v>220.98663856806439</v>
      </c>
      <c r="W79" s="7">
        <v>412.2672496193648</v>
      </c>
      <c r="X79" s="7">
        <v>0.2447614148780427</v>
      </c>
      <c r="Y79" s="7">
        <v>2.1049639709371282</v>
      </c>
      <c r="Z79" s="7">
        <v>91.766504599003426</v>
      </c>
      <c r="AA79" s="7">
        <v>108.05047256340509</v>
      </c>
      <c r="AB79" s="7">
        <v>429.0253301701236</v>
      </c>
      <c r="AC79" s="7">
        <v>0.25087802678502202</v>
      </c>
      <c r="AD79" s="7">
        <v>2.2073771940185321</v>
      </c>
      <c r="AE79" s="7">
        <v>84.769441039868454</v>
      </c>
      <c r="AF79" s="7">
        <v>130.7565956497973</v>
      </c>
      <c r="AG79" s="7">
        <v>585.18041283857735</v>
      </c>
      <c r="AH79" s="7">
        <v>0.38377906965701308</v>
      </c>
      <c r="AI79" s="7">
        <v>1.8541299736165799</v>
      </c>
      <c r="AJ79" s="7">
        <v>98.998416389689211</v>
      </c>
      <c r="AK79" s="7">
        <v>70.324542820880879</v>
      </c>
      <c r="AL79" s="7">
        <v>399.76963705917228</v>
      </c>
      <c r="AM79" s="7">
        <v>0.42201752829245831</v>
      </c>
      <c r="AN79" s="7">
        <v>3.7442973268977759</v>
      </c>
      <c r="AO79" s="7">
        <v>94.478400793252717</v>
      </c>
      <c r="AP79" s="7">
        <v>108.6181009573591</v>
      </c>
      <c r="AQ79" s="7">
        <v>589.33161477348517</v>
      </c>
      <c r="AR79" s="7">
        <v>0.28029983627964239</v>
      </c>
      <c r="AS79" s="7">
        <v>3.123998122597428</v>
      </c>
      <c r="AT79" s="7">
        <v>97.096247457090428</v>
      </c>
      <c r="AU79" s="7">
        <v>241.37334994451211</v>
      </c>
      <c r="AV79" s="7">
        <v>697.86206448604025</v>
      </c>
      <c r="AW79" s="7">
        <v>1.032697293843283</v>
      </c>
      <c r="AX79" s="7">
        <v>16.900941639497571</v>
      </c>
      <c r="AY79" s="7">
        <v>-5.6300549626631513</v>
      </c>
      <c r="AZ79" s="7">
        <v>39.342913583705617</v>
      </c>
      <c r="BA79" s="7">
        <v>261.94553583159359</v>
      </c>
      <c r="BB79" s="7">
        <v>1.0661896650731391</v>
      </c>
      <c r="BC79" s="7">
        <v>0.48532906624871203</v>
      </c>
      <c r="BD79" s="7">
        <v>14.638054576528861</v>
      </c>
      <c r="BE79" s="7">
        <v>52.446634473169688</v>
      </c>
      <c r="BF79" s="7">
        <v>296.88250552222752</v>
      </c>
      <c r="BG79" s="7">
        <v>1.0697052527108919</v>
      </c>
      <c r="BH79" s="7">
        <v>0.18935389216069609</v>
      </c>
      <c r="BI79" s="7">
        <v>1.522406522435886</v>
      </c>
      <c r="BJ79" s="7">
        <v>38.304739393187482</v>
      </c>
      <c r="BK79" s="7">
        <v>275.58181712888398</v>
      </c>
    </row>
    <row r="80" spans="1:63">
      <c r="A80" s="9">
        <v>0.05</v>
      </c>
      <c r="B80" s="10">
        <v>0.24299999999999999</v>
      </c>
      <c r="C80" s="10">
        <v>0.04</v>
      </c>
      <c r="D80" s="10">
        <v>0.05</v>
      </c>
      <c r="E80" s="10">
        <v>0</v>
      </c>
      <c r="F80" s="10">
        <v>3</v>
      </c>
      <c r="G80" s="10">
        <v>0.01</v>
      </c>
      <c r="H80" s="10">
        <v>0.95953945044860089</v>
      </c>
      <c r="I80" s="10">
        <v>0.09</v>
      </c>
      <c r="J80" s="10">
        <v>0.20002</v>
      </c>
      <c r="K80" s="11">
        <v>0.22</v>
      </c>
      <c r="L80" s="7">
        <v>107.6804991549573</v>
      </c>
      <c r="M80" s="7">
        <v>426.03238476896888</v>
      </c>
      <c r="N80" s="7">
        <v>0.35122257342266838</v>
      </c>
      <c r="O80" s="7">
        <v>3.0171388211653181</v>
      </c>
      <c r="P80" s="7">
        <v>82.317203766598894</v>
      </c>
      <c r="Q80" s="7">
        <v>66.528814175485167</v>
      </c>
      <c r="R80" s="7">
        <v>311.04049108374221</v>
      </c>
      <c r="S80" s="7">
        <v>1.182900235506938</v>
      </c>
      <c r="T80" s="7">
        <v>7.6603777265372166</v>
      </c>
      <c r="U80" s="7">
        <v>95.886220389081231</v>
      </c>
      <c r="V80" s="7">
        <v>220.94253700806021</v>
      </c>
      <c r="W80" s="7">
        <v>411.80023707572178</v>
      </c>
      <c r="X80" s="7">
        <v>0.2448610233479587</v>
      </c>
      <c r="Y80" s="7">
        <v>2.1073977314328691</v>
      </c>
      <c r="Z80" s="7">
        <v>91.751139858039124</v>
      </c>
      <c r="AA80" s="7">
        <v>108.040719998187</v>
      </c>
      <c r="AB80" s="7">
        <v>428.2993077827058</v>
      </c>
      <c r="AC80" s="7">
        <v>0.25108668225802627</v>
      </c>
      <c r="AD80" s="7">
        <v>2.2104727335201702</v>
      </c>
      <c r="AE80" s="7">
        <v>84.770255406256155</v>
      </c>
      <c r="AF80" s="7">
        <v>130.79276198019241</v>
      </c>
      <c r="AG80" s="7">
        <v>591.77499841716497</v>
      </c>
      <c r="AH80" s="7">
        <v>0.38370192333053382</v>
      </c>
      <c r="AI80" s="7">
        <v>1.8569978639815921</v>
      </c>
      <c r="AJ80" s="7">
        <v>98.998161939213333</v>
      </c>
      <c r="AK80" s="7">
        <v>70.217969848558837</v>
      </c>
      <c r="AL80" s="7">
        <v>396.21283137677511</v>
      </c>
      <c r="AM80" s="7">
        <v>0.42205959365470203</v>
      </c>
      <c r="AN80" s="7">
        <v>3.7446370897084749</v>
      </c>
      <c r="AO80" s="7">
        <v>94.467199302783158</v>
      </c>
      <c r="AP80" s="7">
        <v>108.5455558112189</v>
      </c>
      <c r="AQ80" s="7">
        <v>586.65490789906255</v>
      </c>
      <c r="AR80" s="7">
        <v>0.28068663626278112</v>
      </c>
      <c r="AS80" s="7">
        <v>3.1244969902684172</v>
      </c>
      <c r="AT80" s="7">
        <v>97.113458287925582</v>
      </c>
      <c r="AU80" s="7">
        <v>241.60729082622029</v>
      </c>
      <c r="AV80" s="7">
        <v>705.57282497202448</v>
      </c>
      <c r="AW80" s="7">
        <v>1.0330117996519299</v>
      </c>
      <c r="AX80" s="7">
        <v>16.937369331244291</v>
      </c>
      <c r="AY80" s="7">
        <v>-5.634470393060206</v>
      </c>
      <c r="AZ80" s="7">
        <v>39.431586246268843</v>
      </c>
      <c r="BA80" s="7">
        <v>259.31809161706582</v>
      </c>
      <c r="BB80" s="7">
        <v>1.0661981518737389</v>
      </c>
      <c r="BC80" s="7">
        <v>0.48529962580030273</v>
      </c>
      <c r="BD80" s="7">
        <v>14.63967442060075</v>
      </c>
      <c r="BE80" s="7">
        <v>52.561863537489117</v>
      </c>
      <c r="BF80" s="7">
        <v>297.07024397830531</v>
      </c>
      <c r="BG80" s="7">
        <v>1.069421602433682</v>
      </c>
      <c r="BH80" s="7">
        <v>0.189071793986513</v>
      </c>
      <c r="BI80" s="7">
        <v>1.510411604542826</v>
      </c>
      <c r="BJ80" s="7">
        <v>38.135892117892283</v>
      </c>
      <c r="BK80" s="7">
        <v>272.57991348712119</v>
      </c>
    </row>
    <row r="81" spans="1:63">
      <c r="A81" s="9">
        <v>0.05</v>
      </c>
      <c r="B81" s="10">
        <v>0.24299999999999999</v>
      </c>
      <c r="C81" s="10">
        <v>0.04</v>
      </c>
      <c r="D81" s="10">
        <v>0.05</v>
      </c>
      <c r="E81" s="10">
        <v>0</v>
      </c>
      <c r="F81" s="10">
        <v>3</v>
      </c>
      <c r="G81" s="10">
        <v>0.01</v>
      </c>
      <c r="H81" s="10">
        <v>0.95867577857600983</v>
      </c>
      <c r="I81" s="10">
        <v>0.09</v>
      </c>
      <c r="J81" s="10">
        <v>0.20002</v>
      </c>
      <c r="K81" s="11">
        <v>0.22</v>
      </c>
      <c r="L81" s="7">
        <v>107.7782354910231</v>
      </c>
      <c r="M81" s="7">
        <v>424.08499663064617</v>
      </c>
      <c r="N81" s="7">
        <v>0.35126736550593529</v>
      </c>
      <c r="O81" s="7">
        <v>3.0215455874749848</v>
      </c>
      <c r="P81" s="7">
        <v>82.318033018142472</v>
      </c>
      <c r="Q81" s="7">
        <v>66.494584550626868</v>
      </c>
      <c r="R81" s="7">
        <v>310.22719310874442</v>
      </c>
      <c r="S81" s="7">
        <v>1.183189982126144</v>
      </c>
      <c r="T81" s="7">
        <v>7.598937504772298</v>
      </c>
      <c r="U81" s="7">
        <v>95.867437148512209</v>
      </c>
      <c r="V81" s="7">
        <v>221.1562564243431</v>
      </c>
      <c r="W81" s="7">
        <v>407.7553717749019</v>
      </c>
      <c r="X81" s="7">
        <v>0.2446143332238252</v>
      </c>
      <c r="Y81" s="7">
        <v>2.1156640455564082</v>
      </c>
      <c r="Z81" s="7">
        <v>91.624642764839805</v>
      </c>
      <c r="AA81" s="7">
        <v>107.9875019787813</v>
      </c>
      <c r="AB81" s="7">
        <v>428.74232264507077</v>
      </c>
      <c r="AC81" s="7">
        <v>0.25091073502999661</v>
      </c>
      <c r="AD81" s="7">
        <v>2.222867588617301</v>
      </c>
      <c r="AE81" s="7">
        <v>84.753155918953269</v>
      </c>
      <c r="AF81" s="7">
        <v>130.62975994760939</v>
      </c>
      <c r="AG81" s="7">
        <v>584.35886103881671</v>
      </c>
      <c r="AH81" s="7">
        <v>0.38378801458411888</v>
      </c>
      <c r="AI81" s="7">
        <v>1.868759142117421</v>
      </c>
      <c r="AJ81" s="7">
        <v>98.997895491894127</v>
      </c>
      <c r="AK81" s="7">
        <v>70.2714067403505</v>
      </c>
      <c r="AL81" s="7">
        <v>395.82117715409532</v>
      </c>
      <c r="AM81" s="7">
        <v>0.42217046598851748</v>
      </c>
      <c r="AN81" s="7">
        <v>3.7506929062402579</v>
      </c>
      <c r="AO81" s="7">
        <v>94.452010277383991</v>
      </c>
      <c r="AP81" s="7">
        <v>108.4642129611826</v>
      </c>
      <c r="AQ81" s="7">
        <v>586.65324051779544</v>
      </c>
      <c r="AR81" s="7">
        <v>0.28080754546164038</v>
      </c>
      <c r="AS81" s="7">
        <v>3.127127642381653</v>
      </c>
      <c r="AT81" s="7">
        <v>97.116644668243552</v>
      </c>
      <c r="AU81" s="7">
        <v>241.6811154338053</v>
      </c>
      <c r="AV81" s="7">
        <v>694.5319877900622</v>
      </c>
      <c r="AW81" s="7">
        <v>1.033007741418813</v>
      </c>
      <c r="AX81" s="7">
        <v>17.101885522966072</v>
      </c>
      <c r="AY81" s="7">
        <v>-5.6730895530538969</v>
      </c>
      <c r="AZ81" s="7">
        <v>39.203700716327852</v>
      </c>
      <c r="BA81" s="7">
        <v>259.21853638901121</v>
      </c>
      <c r="BB81" s="7">
        <v>1.067534373401688</v>
      </c>
      <c r="BC81" s="7">
        <v>0.48542294198971991</v>
      </c>
      <c r="BD81" s="7">
        <v>14.63577459880686</v>
      </c>
      <c r="BE81" s="7">
        <v>53.586869872266398</v>
      </c>
      <c r="BF81" s="7">
        <v>299.30946817550102</v>
      </c>
      <c r="BG81" s="7">
        <v>1.0696630869039621</v>
      </c>
      <c r="BH81" s="7">
        <v>0.18921423480216401</v>
      </c>
      <c r="BI81" s="7">
        <v>1.457415619744423</v>
      </c>
      <c r="BJ81" s="7">
        <v>38.30694628493805</v>
      </c>
      <c r="BK81" s="7">
        <v>274.23180771246291</v>
      </c>
    </row>
    <row r="82" spans="1:63">
      <c r="A82" s="9">
        <v>0.05</v>
      </c>
      <c r="B82" s="10">
        <v>0.24299999999999999</v>
      </c>
      <c r="C82" s="10">
        <v>0.04</v>
      </c>
      <c r="D82" s="10">
        <v>0.05</v>
      </c>
      <c r="E82" s="10">
        <v>1.0000000000000001E-5</v>
      </c>
      <c r="F82" s="10">
        <v>3</v>
      </c>
      <c r="G82" s="10">
        <v>0.01</v>
      </c>
      <c r="H82" s="10">
        <v>1.01745</v>
      </c>
      <c r="I82" s="10">
        <v>0.09</v>
      </c>
      <c r="J82" s="10">
        <v>0.2</v>
      </c>
      <c r="K82" s="11">
        <v>0.22</v>
      </c>
      <c r="L82" s="16">
        <v>107.90540156034329</v>
      </c>
      <c r="M82" s="16">
        <v>444.19279919795679</v>
      </c>
      <c r="N82" s="16">
        <v>0.35249177373709628</v>
      </c>
      <c r="O82" s="16">
        <v>2.6771891883926058</v>
      </c>
      <c r="P82" s="16">
        <v>82.294297562045173</v>
      </c>
      <c r="Q82" s="16">
        <v>67.62565699868793</v>
      </c>
      <c r="R82" s="16">
        <v>322.16356372785498</v>
      </c>
      <c r="S82" s="16">
        <v>1.1814772915950089</v>
      </c>
      <c r="T82" s="16">
        <v>7.9769712899121714</v>
      </c>
      <c r="U82" s="16">
        <v>95.22028682265784</v>
      </c>
      <c r="V82" s="16">
        <v>219.11586492427341</v>
      </c>
      <c r="W82" s="16">
        <v>420.70009674513437</v>
      </c>
      <c r="X82" s="16">
        <v>0.247109832930762</v>
      </c>
      <c r="Y82" s="16">
        <v>1.5878943655985529</v>
      </c>
      <c r="Z82" s="16">
        <v>95.072757010345896</v>
      </c>
      <c r="AA82" s="16">
        <v>110.63092865156121</v>
      </c>
      <c r="AB82" s="16">
        <v>450.27692616754013</v>
      </c>
      <c r="AC82" s="16">
        <v>0.25355753760690353</v>
      </c>
      <c r="AD82" s="16">
        <v>1.7929616564561131</v>
      </c>
      <c r="AE82" s="16">
        <v>86.071148793714727</v>
      </c>
      <c r="AF82" s="16">
        <v>134.3726334349189</v>
      </c>
      <c r="AG82" s="16">
        <v>617.70619222839105</v>
      </c>
      <c r="AH82" s="16">
        <v>0.38559640996159961</v>
      </c>
      <c r="AI82" s="16">
        <v>1.379930866527965</v>
      </c>
      <c r="AJ82" s="16">
        <v>99.027478915270848</v>
      </c>
      <c r="AK82" s="16">
        <v>73.207673739092598</v>
      </c>
      <c r="AL82" s="16">
        <v>418.22584087947649</v>
      </c>
      <c r="AM82" s="16">
        <v>0.42488901594105288</v>
      </c>
      <c r="AN82" s="16">
        <v>3.6650531727616178</v>
      </c>
      <c r="AO82" s="16">
        <v>95.566105848405755</v>
      </c>
      <c r="AP82" s="16">
        <v>111.79795113284339</v>
      </c>
      <c r="AQ82" s="16">
        <v>613.6646657276516</v>
      </c>
      <c r="AR82" s="16">
        <v>0.28057124764582408</v>
      </c>
      <c r="AS82" s="16">
        <v>2.9669078782099141</v>
      </c>
      <c r="AT82" s="16">
        <v>96.649295323212911</v>
      </c>
      <c r="AU82" s="16">
        <v>241.75663615089141</v>
      </c>
      <c r="AV82" s="16">
        <v>730.06735148612825</v>
      </c>
      <c r="AW82" s="16">
        <v>1.0344074452608689</v>
      </c>
      <c r="AX82" s="16">
        <v>3.6037543957458329</v>
      </c>
      <c r="AY82" s="16">
        <v>-3.1050287521670579</v>
      </c>
      <c r="AZ82" s="16">
        <v>39.228502246922517</v>
      </c>
      <c r="BA82" s="16">
        <v>275.46337464422942</v>
      </c>
      <c r="BB82" s="16">
        <v>1.05307342990963</v>
      </c>
      <c r="BC82" s="16">
        <v>0.47199500415557732</v>
      </c>
      <c r="BD82" s="16">
        <v>14.618348189050799</v>
      </c>
      <c r="BE82" s="16">
        <v>41.399245481556683</v>
      </c>
      <c r="BF82" s="16">
        <v>302.74545670784448</v>
      </c>
      <c r="BG82" s="16">
        <v>1.0718102510272749</v>
      </c>
      <c r="BH82" s="16">
        <v>0.1835974094956821</v>
      </c>
      <c r="BI82" s="16">
        <v>4.4963915684291571</v>
      </c>
      <c r="BJ82" s="16">
        <v>39.918922842684722</v>
      </c>
      <c r="BK82" s="16">
        <v>290.91452366531729</v>
      </c>
    </row>
    <row r="83" spans="1:63">
      <c r="A83" s="9">
        <v>0.05</v>
      </c>
      <c r="B83" s="10">
        <v>0.24299999999999999</v>
      </c>
      <c r="C83" s="10">
        <v>2.1999999999999999E-2</v>
      </c>
      <c r="D83" s="10">
        <v>0.05</v>
      </c>
      <c r="E83" s="10">
        <v>0</v>
      </c>
      <c r="F83" s="10">
        <v>3</v>
      </c>
      <c r="G83" s="10">
        <v>0.01</v>
      </c>
      <c r="H83" s="10">
        <v>0.95963541398999985</v>
      </c>
      <c r="I83" s="10">
        <v>0.09</v>
      </c>
      <c r="J83" s="10">
        <v>0.20002</v>
      </c>
      <c r="K83" s="11">
        <v>0.22</v>
      </c>
      <c r="L83" s="7">
        <v>107.9631348374928</v>
      </c>
      <c r="M83" s="7">
        <v>436.14213659322633</v>
      </c>
      <c r="N83" s="7">
        <v>0.35335139459568399</v>
      </c>
      <c r="O83" s="7">
        <v>3.0166449961228521</v>
      </c>
      <c r="P83" s="7">
        <v>82.318448199264509</v>
      </c>
      <c r="Q83" s="7">
        <v>67.972465586486848</v>
      </c>
      <c r="R83" s="7">
        <v>323.07888635877532</v>
      </c>
      <c r="S83" s="7">
        <v>1.1858942263928891</v>
      </c>
      <c r="T83" s="7">
        <v>7.6718839104252172</v>
      </c>
      <c r="U83" s="7">
        <v>95.883518580295188</v>
      </c>
      <c r="V83" s="7">
        <v>222.48807562110071</v>
      </c>
      <c r="W83" s="7">
        <v>423.7611238490627</v>
      </c>
      <c r="X83" s="7">
        <v>0.24506887652918219</v>
      </c>
      <c r="Y83" s="7">
        <v>2.1056208972898132</v>
      </c>
      <c r="Z83" s="7">
        <v>91.761805828391957</v>
      </c>
      <c r="AA83" s="7">
        <v>108.9690360004906</v>
      </c>
      <c r="AB83" s="7">
        <v>437.47774026011137</v>
      </c>
      <c r="AC83" s="7">
        <v>0.25161925555430531</v>
      </c>
      <c r="AD83" s="7">
        <v>2.203478924698822</v>
      </c>
      <c r="AE83" s="7">
        <v>84.770377176078227</v>
      </c>
      <c r="AF83" s="7">
        <v>133.11936510260861</v>
      </c>
      <c r="AG83" s="7">
        <v>607.80636470275795</v>
      </c>
      <c r="AH83" s="7">
        <v>0.38427614983095831</v>
      </c>
      <c r="AI83" s="7">
        <v>1.8554151878768519</v>
      </c>
      <c r="AJ83" s="7">
        <v>98.998130327337478</v>
      </c>
      <c r="AK83" s="7">
        <v>71.062367456717553</v>
      </c>
      <c r="AL83" s="7">
        <v>405.55766096266609</v>
      </c>
      <c r="AM83" s="7">
        <v>0.42433592409073911</v>
      </c>
      <c r="AN83" s="7">
        <v>3.7380918606434799</v>
      </c>
      <c r="AO83" s="7">
        <v>94.452382859508404</v>
      </c>
      <c r="AP83" s="7">
        <v>113.4165044785273</v>
      </c>
      <c r="AQ83" s="7">
        <v>632.86168405865942</v>
      </c>
      <c r="AR83" s="7">
        <v>0.28401543174500798</v>
      </c>
      <c r="AS83" s="7">
        <v>3.1215937695018519</v>
      </c>
      <c r="AT83" s="7">
        <v>97.08966431012</v>
      </c>
      <c r="AU83" s="7">
        <v>245.876567680265</v>
      </c>
      <c r="AV83" s="7">
        <v>712.59790718715783</v>
      </c>
      <c r="AW83" s="7">
        <v>1.0334323151310441</v>
      </c>
      <c r="AX83" s="7">
        <v>16.901776734529051</v>
      </c>
      <c r="AY83" s="7">
        <v>-5.6987812018457529</v>
      </c>
      <c r="AZ83" s="7">
        <v>39.080675671066977</v>
      </c>
      <c r="BA83" s="7">
        <v>259.4142116862011</v>
      </c>
      <c r="BB83" s="7">
        <v>1.050400901222142</v>
      </c>
      <c r="BC83" s="7">
        <v>0.4950153027319949</v>
      </c>
      <c r="BD83" s="7">
        <v>14.72879298201344</v>
      </c>
      <c r="BE83" s="7">
        <v>38.930455689698007</v>
      </c>
      <c r="BF83" s="7">
        <v>279.06108890085602</v>
      </c>
      <c r="BG83" s="7">
        <v>1.0703651242573211</v>
      </c>
      <c r="BH83" s="7">
        <v>0.1885088011200293</v>
      </c>
      <c r="BI83" s="7">
        <v>1.5651115600928429</v>
      </c>
      <c r="BJ83" s="7">
        <v>38.715835087966788</v>
      </c>
      <c r="BK83" s="7">
        <v>279.8046979660154</v>
      </c>
    </row>
    <row r="84" spans="1:63">
      <c r="A84" s="9">
        <v>0.05</v>
      </c>
      <c r="B84" s="10">
        <v>0.24299999999999999</v>
      </c>
      <c r="C84" s="10">
        <v>2.0199999999999999E-2</v>
      </c>
      <c r="D84" s="10">
        <v>0.05</v>
      </c>
      <c r="E84" s="10">
        <v>0</v>
      </c>
      <c r="F84" s="10">
        <v>3</v>
      </c>
      <c r="G84" s="10">
        <v>0.01</v>
      </c>
      <c r="H84" s="10">
        <v>0.95963541398999985</v>
      </c>
      <c r="I84" s="10">
        <v>0.09</v>
      </c>
      <c r="J84" s="10">
        <v>0.20002</v>
      </c>
      <c r="K84" s="11">
        <v>0.22</v>
      </c>
      <c r="L84" s="7">
        <v>107.99416089663229</v>
      </c>
      <c r="M84" s="7">
        <v>437.30001074256131</v>
      </c>
      <c r="N84" s="7">
        <v>0.35343103293775358</v>
      </c>
      <c r="O84" s="7">
        <v>3.0167653037620461</v>
      </c>
      <c r="P84" s="7">
        <v>82.318360919753715</v>
      </c>
      <c r="Q84" s="7">
        <v>68.085419814904981</v>
      </c>
      <c r="R84" s="7">
        <v>323.8256920670002</v>
      </c>
      <c r="S84" s="7">
        <v>1.1858132002240971</v>
      </c>
      <c r="T84" s="7">
        <v>7.6720309353265774</v>
      </c>
      <c r="U84" s="7">
        <v>95.883251053520041</v>
      </c>
      <c r="V84" s="7">
        <v>222.40331240745101</v>
      </c>
      <c r="W84" s="7">
        <v>421.02534977244858</v>
      </c>
      <c r="X84" s="7">
        <v>0.2452284128516764</v>
      </c>
      <c r="Y84" s="7">
        <v>2.105203547565266</v>
      </c>
      <c r="Z84" s="7">
        <v>91.756580935234069</v>
      </c>
      <c r="AA84" s="7">
        <v>109.0851766485621</v>
      </c>
      <c r="AB84" s="7">
        <v>438.58570313337572</v>
      </c>
      <c r="AC84" s="7">
        <v>0.25171904186849819</v>
      </c>
      <c r="AD84" s="7">
        <v>2.205167544633774</v>
      </c>
      <c r="AE84" s="7">
        <v>84.771766712913106</v>
      </c>
      <c r="AF84" s="7">
        <v>133.73724394912409</v>
      </c>
      <c r="AG84" s="7">
        <v>615.18876090979325</v>
      </c>
      <c r="AH84" s="7">
        <v>0.3843196887529447</v>
      </c>
      <c r="AI84" s="7">
        <v>1.8554707729101121</v>
      </c>
      <c r="AJ84" s="7">
        <v>98.998134312976475</v>
      </c>
      <c r="AK84" s="7">
        <v>71.108007053533299</v>
      </c>
      <c r="AL84" s="7">
        <v>403.53509786032151</v>
      </c>
      <c r="AM84" s="7">
        <v>0.42529485497192038</v>
      </c>
      <c r="AN84" s="7">
        <v>3.7383383959111458</v>
      </c>
      <c r="AO84" s="7">
        <v>94.451366877904135</v>
      </c>
      <c r="AP84" s="7">
        <v>114.5799463282834</v>
      </c>
      <c r="AQ84" s="7">
        <v>642.98765401744708</v>
      </c>
      <c r="AR84" s="7">
        <v>0.2826515861011511</v>
      </c>
      <c r="AS84" s="7">
        <v>3.122421565230761</v>
      </c>
      <c r="AT84" s="7">
        <v>97.099134063140397</v>
      </c>
      <c r="AU84" s="7">
        <v>244.34088202891951</v>
      </c>
      <c r="AV84" s="7">
        <v>712.33040195715921</v>
      </c>
      <c r="AW84" s="7">
        <v>1.0336938746833351</v>
      </c>
      <c r="AX84" s="7">
        <v>16.902975709237889</v>
      </c>
      <c r="AY84" s="7">
        <v>-5.7072800514106206</v>
      </c>
      <c r="AZ84" s="7">
        <v>39.316591899294622</v>
      </c>
      <c r="BA84" s="7">
        <v>261.01117420010632</v>
      </c>
      <c r="BB84" s="7">
        <v>1.0503645128281229</v>
      </c>
      <c r="BC84" s="7">
        <v>0.49522528442920077</v>
      </c>
      <c r="BD84" s="7">
        <v>14.739907247192789</v>
      </c>
      <c r="BE84" s="7">
        <v>38.918361567489299</v>
      </c>
      <c r="BF84" s="7">
        <v>279.54829814893202</v>
      </c>
      <c r="BG84" s="7">
        <v>1.070020493347378</v>
      </c>
      <c r="BH84" s="7">
        <v>0.18808573901323999</v>
      </c>
      <c r="BI84" s="7">
        <v>1.602702027016331</v>
      </c>
      <c r="BJ84" s="7">
        <v>38.366667268760878</v>
      </c>
      <c r="BK84" s="7">
        <v>274.96197535902968</v>
      </c>
    </row>
    <row r="85" spans="1:63">
      <c r="A85" s="9">
        <v>0.05</v>
      </c>
      <c r="B85" s="10">
        <v>0.24299999999999999</v>
      </c>
      <c r="C85" s="10">
        <v>0.02</v>
      </c>
      <c r="D85" s="10">
        <v>0.05</v>
      </c>
      <c r="E85" s="10">
        <v>0</v>
      </c>
      <c r="F85" s="10">
        <v>3</v>
      </c>
      <c r="G85" s="10">
        <v>0.01</v>
      </c>
      <c r="H85" s="10">
        <v>0.95963541398999985</v>
      </c>
      <c r="I85" s="10">
        <v>0.09</v>
      </c>
      <c r="J85" s="10">
        <v>0.20002</v>
      </c>
      <c r="K85" s="11">
        <v>0.22</v>
      </c>
      <c r="L85" s="7">
        <v>108.129870137271</v>
      </c>
      <c r="M85" s="7">
        <v>438.40879034892407</v>
      </c>
      <c r="N85" s="7">
        <v>0.35335436370784301</v>
      </c>
      <c r="O85" s="7">
        <v>3.016612805823867</v>
      </c>
      <c r="P85" s="7">
        <v>82.317974648343977</v>
      </c>
      <c r="Q85" s="7">
        <v>67.993763465080036</v>
      </c>
      <c r="R85" s="7">
        <v>322.24100584389049</v>
      </c>
      <c r="S85" s="7">
        <v>1.1858259738112411</v>
      </c>
      <c r="T85" s="7">
        <v>7.6720700611277408</v>
      </c>
      <c r="U85" s="7">
        <v>95.883456430998791</v>
      </c>
      <c r="V85" s="7">
        <v>222.57208962784199</v>
      </c>
      <c r="W85" s="7">
        <v>426.9650140865628</v>
      </c>
      <c r="X85" s="7">
        <v>0.24527320065152</v>
      </c>
      <c r="Y85" s="7">
        <v>2.10579449433612</v>
      </c>
      <c r="Z85" s="7">
        <v>91.762064758919564</v>
      </c>
      <c r="AA85" s="7">
        <v>109.1209957475063</v>
      </c>
      <c r="AB85" s="7">
        <v>440.31081464010788</v>
      </c>
      <c r="AC85" s="7">
        <v>0.2515909839062252</v>
      </c>
      <c r="AD85" s="7">
        <v>2.203461469367674</v>
      </c>
      <c r="AE85" s="7">
        <v>84.77033046053964</v>
      </c>
      <c r="AF85" s="7">
        <v>133.5009082410576</v>
      </c>
      <c r="AG85" s="7">
        <v>614.46850457771382</v>
      </c>
      <c r="AH85" s="7">
        <v>0.38415457954624482</v>
      </c>
      <c r="AI85" s="7">
        <v>1.8556486954779381</v>
      </c>
      <c r="AJ85" s="7">
        <v>98.99812872631297</v>
      </c>
      <c r="AK85" s="7">
        <v>70.999608626099288</v>
      </c>
      <c r="AL85" s="7">
        <v>402.97751585637877</v>
      </c>
      <c r="AM85" s="7">
        <v>0.42487687717099287</v>
      </c>
      <c r="AN85" s="7">
        <v>3.739303354632781</v>
      </c>
      <c r="AO85" s="7">
        <v>94.451410444556316</v>
      </c>
      <c r="AP85" s="7">
        <v>114.07943718035369</v>
      </c>
      <c r="AQ85" s="7">
        <v>643.77128026735352</v>
      </c>
      <c r="AR85" s="7">
        <v>0.2846691792138587</v>
      </c>
      <c r="AS85" s="7">
        <v>3.1226554802903719</v>
      </c>
      <c r="AT85" s="7">
        <v>97.103564749821643</v>
      </c>
      <c r="AU85" s="7">
        <v>246.2773964446159</v>
      </c>
      <c r="AV85" s="7">
        <v>718.24221219641981</v>
      </c>
      <c r="AW85" s="7">
        <v>1.0340619451055639</v>
      </c>
      <c r="AX85" s="7">
        <v>16.904944476587609</v>
      </c>
      <c r="AY85" s="7">
        <v>-5.7339975118863782</v>
      </c>
      <c r="AZ85" s="7">
        <v>39.34137021908478</v>
      </c>
      <c r="BA85" s="7">
        <v>260.42416742792949</v>
      </c>
      <c r="BB85" s="7">
        <v>1.05059496947341</v>
      </c>
      <c r="BC85" s="7">
        <v>0.49457972714314952</v>
      </c>
      <c r="BD85" s="7">
        <v>14.715617347896909</v>
      </c>
      <c r="BE85" s="7">
        <v>39.016830100675158</v>
      </c>
      <c r="BF85" s="7">
        <v>278.89750070320059</v>
      </c>
      <c r="BG85" s="7">
        <v>1.070063075404297</v>
      </c>
      <c r="BH85" s="7">
        <v>0.1884654584643895</v>
      </c>
      <c r="BI85" s="7">
        <v>1.565965068157442</v>
      </c>
      <c r="BJ85" s="7">
        <v>38.396301720395329</v>
      </c>
      <c r="BK85" s="7">
        <v>275.7898878896836</v>
      </c>
    </row>
    <row r="86" spans="1:63">
      <c r="A86" s="9">
        <v>0.05</v>
      </c>
      <c r="B86" s="10">
        <v>0.24299999999999999</v>
      </c>
      <c r="C86" s="10">
        <v>0.02</v>
      </c>
      <c r="D86" s="10">
        <v>0.05</v>
      </c>
      <c r="E86" s="10">
        <v>0</v>
      </c>
      <c r="F86" s="10">
        <v>3</v>
      </c>
      <c r="G86" s="10">
        <v>0.01</v>
      </c>
      <c r="H86" s="10">
        <v>0.95963541398999985</v>
      </c>
      <c r="I86" s="10">
        <v>0.09</v>
      </c>
      <c r="J86" s="10">
        <v>0.20002</v>
      </c>
      <c r="K86" s="11">
        <v>0.22</v>
      </c>
      <c r="L86" s="7">
        <v>108.129870137271</v>
      </c>
      <c r="M86" s="7">
        <v>438.40879034892407</v>
      </c>
      <c r="N86" s="7">
        <v>0.35335436370784301</v>
      </c>
      <c r="O86" s="7">
        <v>3.016612805823867</v>
      </c>
      <c r="P86" s="7">
        <v>82.317974648343977</v>
      </c>
      <c r="Q86" s="7">
        <v>67.993763465080036</v>
      </c>
      <c r="R86" s="7">
        <v>322.24100584389049</v>
      </c>
      <c r="S86" s="7">
        <v>1.1858259738112411</v>
      </c>
      <c r="T86" s="7">
        <v>7.6720700611277408</v>
      </c>
      <c r="U86" s="7">
        <v>95.883456430998791</v>
      </c>
      <c r="V86" s="7">
        <v>222.57208962784199</v>
      </c>
      <c r="W86" s="7">
        <v>426.9650140865628</v>
      </c>
      <c r="X86" s="7">
        <v>0.24527320065152</v>
      </c>
      <c r="Y86" s="7">
        <v>2.10579449433612</v>
      </c>
      <c r="Z86" s="7">
        <v>91.762064758919564</v>
      </c>
      <c r="AA86" s="7">
        <v>109.1209957475063</v>
      </c>
      <c r="AB86" s="7">
        <v>440.31081464010788</v>
      </c>
      <c r="AC86" s="7">
        <v>0.2515909839062252</v>
      </c>
      <c r="AD86" s="7">
        <v>2.203461469367674</v>
      </c>
      <c r="AE86" s="7">
        <v>84.77033046053964</v>
      </c>
      <c r="AF86" s="7">
        <v>133.5009082410576</v>
      </c>
      <c r="AG86" s="7">
        <v>614.46850457771382</v>
      </c>
      <c r="AH86" s="7">
        <v>0.38415457954624482</v>
      </c>
      <c r="AI86" s="7">
        <v>1.8556486954779381</v>
      </c>
      <c r="AJ86" s="7">
        <v>98.99812872631297</v>
      </c>
      <c r="AK86" s="7">
        <v>70.999608626099288</v>
      </c>
      <c r="AL86" s="7">
        <v>402.97751585637877</v>
      </c>
      <c r="AM86" s="7">
        <v>0.42487687717099287</v>
      </c>
      <c r="AN86" s="7">
        <v>3.739303354632781</v>
      </c>
      <c r="AO86" s="7">
        <v>94.451410444556316</v>
      </c>
      <c r="AP86" s="7">
        <v>114.07943718035369</v>
      </c>
      <c r="AQ86" s="7">
        <v>643.77128026735352</v>
      </c>
      <c r="AR86" s="7">
        <v>0.2846691792138587</v>
      </c>
      <c r="AS86" s="7">
        <v>3.1226554802903719</v>
      </c>
      <c r="AT86" s="7">
        <v>97.103564749821643</v>
      </c>
      <c r="AU86" s="7">
        <v>246.2773964446159</v>
      </c>
      <c r="AV86" s="7">
        <v>718.24221219641981</v>
      </c>
      <c r="AW86" s="7">
        <v>1.0340619451055639</v>
      </c>
      <c r="AX86" s="7">
        <v>16.904944476587609</v>
      </c>
      <c r="AY86" s="7">
        <v>-5.7339975118863782</v>
      </c>
      <c r="AZ86" s="7">
        <v>39.34137021908478</v>
      </c>
      <c r="BA86" s="7">
        <v>260.42416742792949</v>
      </c>
      <c r="BB86" s="7">
        <v>1.05059496947341</v>
      </c>
      <c r="BC86" s="7">
        <v>0.49457972714314952</v>
      </c>
      <c r="BD86" s="7">
        <v>14.715617347896909</v>
      </c>
      <c r="BE86" s="7">
        <v>39.016830100675158</v>
      </c>
      <c r="BF86" s="7">
        <v>278.89750070320059</v>
      </c>
      <c r="BG86" s="7">
        <v>1.070063075404297</v>
      </c>
      <c r="BH86" s="7">
        <v>0.1884654584643895</v>
      </c>
      <c r="BI86" s="7">
        <v>1.565965068157442</v>
      </c>
      <c r="BJ86" s="7">
        <v>38.396301720395329</v>
      </c>
      <c r="BK86" s="7">
        <v>275.7898878896836</v>
      </c>
    </row>
    <row r="87" spans="1:63">
      <c r="A87" s="9">
        <v>0.05</v>
      </c>
      <c r="B87" s="10">
        <v>0.24299999999999999</v>
      </c>
      <c r="C87" s="10">
        <v>0.02</v>
      </c>
      <c r="D87" s="10">
        <v>0.05</v>
      </c>
      <c r="E87" s="10">
        <v>0</v>
      </c>
      <c r="F87" s="10">
        <v>3</v>
      </c>
      <c r="G87" s="10">
        <v>0.01</v>
      </c>
      <c r="H87" s="10">
        <v>0.95963541398999985</v>
      </c>
      <c r="I87" s="10">
        <v>0.09</v>
      </c>
      <c r="J87" s="10">
        <v>0.20002</v>
      </c>
      <c r="K87" s="11">
        <v>0.22</v>
      </c>
      <c r="L87" s="7">
        <v>108.129870137271</v>
      </c>
      <c r="M87" s="7">
        <v>438.40879034892407</v>
      </c>
      <c r="N87" s="7">
        <v>0.35335436370784301</v>
      </c>
      <c r="O87" s="7">
        <v>3.016612805823867</v>
      </c>
      <c r="P87" s="7">
        <v>82.317974648343977</v>
      </c>
      <c r="Q87" s="7">
        <v>67.993763465080036</v>
      </c>
      <c r="R87" s="7">
        <v>322.24100584389049</v>
      </c>
      <c r="S87" s="7">
        <v>1.1858259738112411</v>
      </c>
      <c r="T87" s="7">
        <v>7.6720700611277408</v>
      </c>
      <c r="U87" s="7">
        <v>95.883456430998791</v>
      </c>
      <c r="V87" s="7">
        <v>222.57208962784199</v>
      </c>
      <c r="W87" s="7">
        <v>426.9650140865628</v>
      </c>
      <c r="X87" s="7">
        <v>0.24527320065152</v>
      </c>
      <c r="Y87" s="7">
        <v>2.10579449433612</v>
      </c>
      <c r="Z87" s="7">
        <v>91.762064758919564</v>
      </c>
      <c r="AA87" s="7">
        <v>109.1209957475063</v>
      </c>
      <c r="AB87" s="7">
        <v>440.31081464010788</v>
      </c>
      <c r="AC87" s="7">
        <v>0.2515909839062252</v>
      </c>
      <c r="AD87" s="7">
        <v>2.203461469367674</v>
      </c>
      <c r="AE87" s="7">
        <v>84.77033046053964</v>
      </c>
      <c r="AF87" s="7">
        <v>133.5009082410576</v>
      </c>
      <c r="AG87" s="7">
        <v>614.46850457771382</v>
      </c>
      <c r="AH87" s="7">
        <v>0.38415457954624482</v>
      </c>
      <c r="AI87" s="7">
        <v>1.8556486954779381</v>
      </c>
      <c r="AJ87" s="7">
        <v>98.99812872631297</v>
      </c>
      <c r="AK87" s="7">
        <v>70.999608626099288</v>
      </c>
      <c r="AL87" s="7">
        <v>402.97751585637877</v>
      </c>
      <c r="AM87" s="7">
        <v>0.42487687717099287</v>
      </c>
      <c r="AN87" s="7">
        <v>3.739303354632781</v>
      </c>
      <c r="AO87" s="7">
        <v>94.451410444556316</v>
      </c>
      <c r="AP87" s="7">
        <v>114.07943718035369</v>
      </c>
      <c r="AQ87" s="7">
        <v>643.77128026735352</v>
      </c>
      <c r="AR87" s="7">
        <v>0.2846691792138587</v>
      </c>
      <c r="AS87" s="7">
        <v>3.1226554802903719</v>
      </c>
      <c r="AT87" s="7">
        <v>97.103564749821643</v>
      </c>
      <c r="AU87" s="7">
        <v>246.2773964446159</v>
      </c>
      <c r="AV87" s="7">
        <v>718.24221219641981</v>
      </c>
      <c r="AW87" s="7">
        <v>1.0340619451055639</v>
      </c>
      <c r="AX87" s="7">
        <v>16.904944476587609</v>
      </c>
      <c r="AY87" s="7">
        <v>-5.7339975118863782</v>
      </c>
      <c r="AZ87" s="7">
        <v>39.34137021908478</v>
      </c>
      <c r="BA87" s="7">
        <v>260.42416742792949</v>
      </c>
      <c r="BB87" s="7">
        <v>1.05059496947341</v>
      </c>
      <c r="BC87" s="7">
        <v>0.49457972714314952</v>
      </c>
      <c r="BD87" s="7">
        <v>14.715617347896909</v>
      </c>
      <c r="BE87" s="7">
        <v>39.016830100675158</v>
      </c>
      <c r="BF87" s="7">
        <v>278.89750070320059</v>
      </c>
      <c r="BG87" s="7">
        <v>1.070063075404297</v>
      </c>
      <c r="BH87" s="7">
        <v>0.1884654584643895</v>
      </c>
      <c r="BI87" s="7">
        <v>1.565965068157442</v>
      </c>
      <c r="BJ87" s="7">
        <v>38.396301720395329</v>
      </c>
      <c r="BK87" s="7">
        <v>275.7898878896836</v>
      </c>
    </row>
    <row r="88" spans="1:63">
      <c r="A88" s="9">
        <v>0.05</v>
      </c>
      <c r="B88" s="10">
        <v>0.24299999999999999</v>
      </c>
      <c r="C88" s="10">
        <v>0.02</v>
      </c>
      <c r="D88" s="10">
        <v>0.05</v>
      </c>
      <c r="E88" s="10">
        <v>0</v>
      </c>
      <c r="F88" s="10">
        <v>3</v>
      </c>
      <c r="G88" s="10">
        <v>0.01</v>
      </c>
      <c r="H88" s="10">
        <v>0.95963541398999985</v>
      </c>
      <c r="I88" s="10">
        <v>0.09</v>
      </c>
      <c r="J88" s="10">
        <v>0.20002</v>
      </c>
      <c r="K88" s="11">
        <v>0.22</v>
      </c>
      <c r="L88" s="7">
        <v>108.129870137271</v>
      </c>
      <c r="M88" s="7">
        <v>438.40879034892407</v>
      </c>
      <c r="N88" s="7">
        <v>0.35335436370784301</v>
      </c>
      <c r="O88" s="7">
        <v>3.016612805823867</v>
      </c>
      <c r="P88" s="7">
        <v>82.317974648343977</v>
      </c>
      <c r="Q88" s="7">
        <v>67.993763465080036</v>
      </c>
      <c r="R88" s="7">
        <v>322.24100584389049</v>
      </c>
      <c r="S88" s="7">
        <v>1.1858259738112411</v>
      </c>
      <c r="T88" s="7">
        <v>7.6720700611277408</v>
      </c>
      <c r="U88" s="7">
        <v>95.883456430998791</v>
      </c>
      <c r="V88" s="7">
        <v>222.57208962784199</v>
      </c>
      <c r="W88" s="7">
        <v>426.9650140865628</v>
      </c>
      <c r="X88" s="7">
        <v>0.24527320065152</v>
      </c>
      <c r="Y88" s="7">
        <v>2.10579449433612</v>
      </c>
      <c r="Z88" s="7">
        <v>91.762064758919564</v>
      </c>
      <c r="AA88" s="7">
        <v>109.1209957475063</v>
      </c>
      <c r="AB88" s="7">
        <v>440.31081464010788</v>
      </c>
      <c r="AC88" s="7">
        <v>0.2515909839062252</v>
      </c>
      <c r="AD88" s="7">
        <v>2.203461469367674</v>
      </c>
      <c r="AE88" s="7">
        <v>84.77033046053964</v>
      </c>
      <c r="AF88" s="7">
        <v>133.5009082410576</v>
      </c>
      <c r="AG88" s="7">
        <v>614.46850457771382</v>
      </c>
      <c r="AH88" s="7">
        <v>0.38415457954624482</v>
      </c>
      <c r="AI88" s="7">
        <v>1.8556486954779381</v>
      </c>
      <c r="AJ88" s="7">
        <v>98.99812872631297</v>
      </c>
      <c r="AK88" s="7">
        <v>70.999608626099288</v>
      </c>
      <c r="AL88" s="7">
        <v>402.97751585637877</v>
      </c>
      <c r="AM88" s="7">
        <v>0.42487687717099287</v>
      </c>
      <c r="AN88" s="7">
        <v>3.739303354632781</v>
      </c>
      <c r="AO88" s="7">
        <v>94.451410444556316</v>
      </c>
      <c r="AP88" s="7">
        <v>114.07943718035369</v>
      </c>
      <c r="AQ88" s="7">
        <v>643.77128026735352</v>
      </c>
      <c r="AR88" s="7">
        <v>0.2846691792138587</v>
      </c>
      <c r="AS88" s="7">
        <v>3.1226554802903719</v>
      </c>
      <c r="AT88" s="7">
        <v>97.103564749821643</v>
      </c>
      <c r="AU88" s="7">
        <v>246.2773964446159</v>
      </c>
      <c r="AV88" s="7">
        <v>718.24221219641981</v>
      </c>
      <c r="AW88" s="7">
        <v>1.0340619451055639</v>
      </c>
      <c r="AX88" s="7">
        <v>16.904944476587609</v>
      </c>
      <c r="AY88" s="7">
        <v>-5.7339975118863782</v>
      </c>
      <c r="AZ88" s="7">
        <v>39.34137021908478</v>
      </c>
      <c r="BA88" s="7">
        <v>260.42416742792949</v>
      </c>
      <c r="BB88" s="7">
        <v>1.05059496947341</v>
      </c>
      <c r="BC88" s="7">
        <v>0.49457972714314952</v>
      </c>
      <c r="BD88" s="7">
        <v>14.715617347896909</v>
      </c>
      <c r="BE88" s="7">
        <v>39.016830100675158</v>
      </c>
      <c r="BF88" s="7">
        <v>278.89750070320059</v>
      </c>
      <c r="BG88" s="7">
        <v>1.070063075404297</v>
      </c>
      <c r="BH88" s="7">
        <v>0.1884654584643895</v>
      </c>
      <c r="BI88" s="7">
        <v>1.565965068157442</v>
      </c>
      <c r="BJ88" s="7">
        <v>38.396301720395329</v>
      </c>
      <c r="BK88" s="7">
        <v>275.7898878896836</v>
      </c>
    </row>
    <row r="89" spans="1:63">
      <c r="A89" s="9">
        <v>0.05</v>
      </c>
      <c r="B89" s="10">
        <v>0.24299999999999999</v>
      </c>
      <c r="C89" s="10">
        <v>0.02</v>
      </c>
      <c r="D89" s="10">
        <v>0.05</v>
      </c>
      <c r="E89" s="10">
        <v>0</v>
      </c>
      <c r="F89" s="10">
        <v>3</v>
      </c>
      <c r="G89" s="10">
        <v>0.01</v>
      </c>
      <c r="H89" s="10">
        <v>0.95963541398999985</v>
      </c>
      <c r="I89" s="10">
        <v>0.09</v>
      </c>
      <c r="J89" s="10">
        <v>0.20002</v>
      </c>
      <c r="K89" s="11">
        <v>0.22</v>
      </c>
      <c r="L89" s="7">
        <v>108.129870137271</v>
      </c>
      <c r="M89" s="7">
        <v>438.40879034892407</v>
      </c>
      <c r="N89" s="7">
        <v>0.35335436370784301</v>
      </c>
      <c r="O89" s="7">
        <v>3.016612805823867</v>
      </c>
      <c r="P89" s="7">
        <v>82.317974648343977</v>
      </c>
      <c r="Q89" s="7">
        <v>67.993763465080036</v>
      </c>
      <c r="R89" s="7">
        <v>322.24100584389049</v>
      </c>
      <c r="S89" s="7">
        <v>1.1858259738112411</v>
      </c>
      <c r="T89" s="7">
        <v>7.6720700611277408</v>
      </c>
      <c r="U89" s="7">
        <v>95.883456430998791</v>
      </c>
      <c r="V89" s="7">
        <v>222.57208962784199</v>
      </c>
      <c r="W89" s="7">
        <v>426.9650140865628</v>
      </c>
      <c r="X89" s="7">
        <v>0.24527320065152</v>
      </c>
      <c r="Y89" s="7">
        <v>2.10579449433612</v>
      </c>
      <c r="Z89" s="7">
        <v>91.762064758919564</v>
      </c>
      <c r="AA89" s="7">
        <v>109.1209957475063</v>
      </c>
      <c r="AB89" s="7">
        <v>440.31081464010788</v>
      </c>
      <c r="AC89" s="7">
        <v>0.2515909839062252</v>
      </c>
      <c r="AD89" s="7">
        <v>2.203461469367674</v>
      </c>
      <c r="AE89" s="7">
        <v>84.77033046053964</v>
      </c>
      <c r="AF89" s="7">
        <v>133.5009082410576</v>
      </c>
      <c r="AG89" s="7">
        <v>614.46850457771382</v>
      </c>
      <c r="AH89" s="7">
        <v>0.38415457954624482</v>
      </c>
      <c r="AI89" s="7">
        <v>1.8556486954779381</v>
      </c>
      <c r="AJ89" s="7">
        <v>98.99812872631297</v>
      </c>
      <c r="AK89" s="7">
        <v>70.999608626099288</v>
      </c>
      <c r="AL89" s="7">
        <v>402.97751585637877</v>
      </c>
      <c r="AM89" s="7">
        <v>0.42487687717099287</v>
      </c>
      <c r="AN89" s="7">
        <v>3.739303354632781</v>
      </c>
      <c r="AO89" s="7">
        <v>94.451410444556316</v>
      </c>
      <c r="AP89" s="7">
        <v>114.07943718035369</v>
      </c>
      <c r="AQ89" s="7">
        <v>643.77128026735352</v>
      </c>
      <c r="AR89" s="7">
        <v>0.2846691792138587</v>
      </c>
      <c r="AS89" s="7">
        <v>3.1226554802903719</v>
      </c>
      <c r="AT89" s="7">
        <v>97.103564749821643</v>
      </c>
      <c r="AU89" s="7">
        <v>246.2773964446159</v>
      </c>
      <c r="AV89" s="7">
        <v>718.24221219641981</v>
      </c>
      <c r="AW89" s="7">
        <v>1.0340619451055639</v>
      </c>
      <c r="AX89" s="7">
        <v>16.904944476587609</v>
      </c>
      <c r="AY89" s="7">
        <v>-5.7339975118863782</v>
      </c>
      <c r="AZ89" s="7">
        <v>39.34137021908478</v>
      </c>
      <c r="BA89" s="7">
        <v>260.42416742792949</v>
      </c>
      <c r="BB89" s="7">
        <v>1.05059496947341</v>
      </c>
      <c r="BC89" s="7">
        <v>0.49457972714314952</v>
      </c>
      <c r="BD89" s="7">
        <v>14.715617347896909</v>
      </c>
      <c r="BE89" s="7">
        <v>39.016830100675158</v>
      </c>
      <c r="BF89" s="7">
        <v>278.89750070320059</v>
      </c>
      <c r="BG89" s="7">
        <v>1.070063075404297</v>
      </c>
      <c r="BH89" s="7">
        <v>0.1884654584643895</v>
      </c>
      <c r="BI89" s="7">
        <v>1.565965068157442</v>
      </c>
      <c r="BJ89" s="7">
        <v>38.396301720395329</v>
      </c>
      <c r="BK89" s="7">
        <v>275.7898878896836</v>
      </c>
    </row>
    <row r="90" spans="1:63">
      <c r="A90" s="9">
        <v>0.05</v>
      </c>
      <c r="B90" s="10">
        <v>0.24299999999999999</v>
      </c>
      <c r="C90" s="10">
        <v>0.02</v>
      </c>
      <c r="D90" s="10">
        <v>0.05</v>
      </c>
      <c r="E90" s="10">
        <v>0</v>
      </c>
      <c r="F90" s="10">
        <v>3</v>
      </c>
      <c r="G90" s="10">
        <v>0.01</v>
      </c>
      <c r="H90" s="10">
        <v>0.95963541398999985</v>
      </c>
      <c r="I90" s="10">
        <v>0.09</v>
      </c>
      <c r="J90" s="10">
        <v>0.20002</v>
      </c>
      <c r="K90" s="11">
        <v>0.22</v>
      </c>
      <c r="L90" s="7">
        <v>108.129870137271</v>
      </c>
      <c r="M90" s="7">
        <v>438.40879034892407</v>
      </c>
      <c r="N90" s="7">
        <v>0.35335436370784301</v>
      </c>
      <c r="O90" s="7">
        <v>3.016612805823867</v>
      </c>
      <c r="P90" s="7">
        <v>82.317974648343977</v>
      </c>
      <c r="Q90" s="7">
        <v>67.993763465080036</v>
      </c>
      <c r="R90" s="7">
        <v>322.24100584389049</v>
      </c>
      <c r="S90" s="7">
        <v>1.1858259738112411</v>
      </c>
      <c r="T90" s="7">
        <v>7.6720700611277408</v>
      </c>
      <c r="U90" s="7">
        <v>95.883456430998791</v>
      </c>
      <c r="V90" s="7">
        <v>222.57208962784199</v>
      </c>
      <c r="W90" s="7">
        <v>426.9650140865628</v>
      </c>
      <c r="X90" s="7">
        <v>0.24527320065152</v>
      </c>
      <c r="Y90" s="7">
        <v>2.10579449433612</v>
      </c>
      <c r="Z90" s="7">
        <v>91.762064758919564</v>
      </c>
      <c r="AA90" s="7">
        <v>109.1209957475063</v>
      </c>
      <c r="AB90" s="7">
        <v>440.31081464010788</v>
      </c>
      <c r="AC90" s="7">
        <v>0.2515909839062252</v>
      </c>
      <c r="AD90" s="7">
        <v>2.203461469367674</v>
      </c>
      <c r="AE90" s="7">
        <v>84.77033046053964</v>
      </c>
      <c r="AF90" s="7">
        <v>133.5009082410576</v>
      </c>
      <c r="AG90" s="7">
        <v>614.46850457771382</v>
      </c>
      <c r="AH90" s="7">
        <v>0.38415457954624482</v>
      </c>
      <c r="AI90" s="7">
        <v>1.8556486954779381</v>
      </c>
      <c r="AJ90" s="7">
        <v>98.99812872631297</v>
      </c>
      <c r="AK90" s="7">
        <v>70.999608626099288</v>
      </c>
      <c r="AL90" s="7">
        <v>402.97751585637877</v>
      </c>
      <c r="AM90" s="7">
        <v>0.42487687717099287</v>
      </c>
      <c r="AN90" s="7">
        <v>3.739303354632781</v>
      </c>
      <c r="AO90" s="7">
        <v>94.451410444556316</v>
      </c>
      <c r="AP90" s="7">
        <v>114.07943718035369</v>
      </c>
      <c r="AQ90" s="7">
        <v>643.77128026735352</v>
      </c>
      <c r="AR90" s="7">
        <v>0.2846691792138587</v>
      </c>
      <c r="AS90" s="7">
        <v>3.1226554802903719</v>
      </c>
      <c r="AT90" s="7">
        <v>97.103564749821643</v>
      </c>
      <c r="AU90" s="7">
        <v>246.2773964446159</v>
      </c>
      <c r="AV90" s="7">
        <v>718.24221219641981</v>
      </c>
      <c r="AW90" s="7">
        <v>1.0340619451055639</v>
      </c>
      <c r="AX90" s="7">
        <v>16.904944476587609</v>
      </c>
      <c r="AY90" s="7">
        <v>-5.7339975118863782</v>
      </c>
      <c r="AZ90" s="7">
        <v>39.34137021908478</v>
      </c>
      <c r="BA90" s="7">
        <v>260.42416742792949</v>
      </c>
      <c r="BB90" s="7">
        <v>1.05059496947341</v>
      </c>
      <c r="BC90" s="7">
        <v>0.49457972714314952</v>
      </c>
      <c r="BD90" s="7">
        <v>14.715617347896909</v>
      </c>
      <c r="BE90" s="7">
        <v>39.016830100675158</v>
      </c>
      <c r="BF90" s="7">
        <v>278.89750070320059</v>
      </c>
      <c r="BG90" s="7">
        <v>1.070063075404297</v>
      </c>
      <c r="BH90" s="7">
        <v>0.1884654584643895</v>
      </c>
      <c r="BI90" s="7">
        <v>1.565965068157442</v>
      </c>
      <c r="BJ90" s="7">
        <v>38.396301720395329</v>
      </c>
      <c r="BK90" s="7">
        <v>275.7898878896836</v>
      </c>
    </row>
    <row r="91" spans="1:63">
      <c r="A91" s="9">
        <v>0.05</v>
      </c>
      <c r="B91" s="10">
        <v>0.24299999999999999</v>
      </c>
      <c r="C91" s="10">
        <v>0.02</v>
      </c>
      <c r="D91" s="10">
        <v>0.05</v>
      </c>
      <c r="E91" s="10">
        <v>0</v>
      </c>
      <c r="F91" s="10">
        <v>3</v>
      </c>
      <c r="G91" s="10">
        <v>0.01</v>
      </c>
      <c r="H91" s="10">
        <v>0.95963541398999985</v>
      </c>
      <c r="I91" s="10">
        <v>0.09</v>
      </c>
      <c r="J91" s="10">
        <v>0.20002</v>
      </c>
      <c r="K91" s="11">
        <v>0.22</v>
      </c>
      <c r="L91" s="7">
        <v>108.129870137271</v>
      </c>
      <c r="M91" s="7">
        <v>438.40879034892407</v>
      </c>
      <c r="N91" s="7">
        <v>0.35335436370784301</v>
      </c>
      <c r="O91" s="7">
        <v>3.016612805823867</v>
      </c>
      <c r="P91" s="7">
        <v>82.317974648343977</v>
      </c>
      <c r="Q91" s="7">
        <v>67.993763465080036</v>
      </c>
      <c r="R91" s="7">
        <v>322.24100584389049</v>
      </c>
      <c r="S91" s="7">
        <v>1.1858259738112411</v>
      </c>
      <c r="T91" s="7">
        <v>7.6720700611277408</v>
      </c>
      <c r="U91" s="7">
        <v>95.883456430998791</v>
      </c>
      <c r="V91" s="7">
        <v>222.57208962784199</v>
      </c>
      <c r="W91" s="7">
        <v>426.9650140865628</v>
      </c>
      <c r="X91" s="7">
        <v>0.24527320065152</v>
      </c>
      <c r="Y91" s="7">
        <v>2.10579449433612</v>
      </c>
      <c r="Z91" s="7">
        <v>91.762064758919564</v>
      </c>
      <c r="AA91" s="7">
        <v>109.1209957475063</v>
      </c>
      <c r="AB91" s="7">
        <v>440.31081464010788</v>
      </c>
      <c r="AC91" s="7">
        <v>0.2515909839062252</v>
      </c>
      <c r="AD91" s="7">
        <v>2.203461469367674</v>
      </c>
      <c r="AE91" s="7">
        <v>84.77033046053964</v>
      </c>
      <c r="AF91" s="7">
        <v>133.5009082410576</v>
      </c>
      <c r="AG91" s="7">
        <v>614.46850457771382</v>
      </c>
      <c r="AH91" s="7">
        <v>0.38415457954624482</v>
      </c>
      <c r="AI91" s="7">
        <v>1.8556486954779381</v>
      </c>
      <c r="AJ91" s="7">
        <v>98.99812872631297</v>
      </c>
      <c r="AK91" s="7">
        <v>70.999608626099288</v>
      </c>
      <c r="AL91" s="7">
        <v>402.97751585637877</v>
      </c>
      <c r="AM91" s="7">
        <v>0.42487687717099287</v>
      </c>
      <c r="AN91" s="7">
        <v>3.739303354632781</v>
      </c>
      <c r="AO91" s="7">
        <v>94.451410444556316</v>
      </c>
      <c r="AP91" s="7">
        <v>114.07943718035369</v>
      </c>
      <c r="AQ91" s="7">
        <v>643.77128026735352</v>
      </c>
      <c r="AR91" s="7">
        <v>0.2846691792138587</v>
      </c>
      <c r="AS91" s="7">
        <v>3.1226554802903719</v>
      </c>
      <c r="AT91" s="7">
        <v>97.103564749821643</v>
      </c>
      <c r="AU91" s="7">
        <v>246.2773964446159</v>
      </c>
      <c r="AV91" s="7">
        <v>718.24221219641981</v>
      </c>
      <c r="AW91" s="7">
        <v>1.0340619451055639</v>
      </c>
      <c r="AX91" s="7">
        <v>16.904944476587609</v>
      </c>
      <c r="AY91" s="7">
        <v>-5.7339975118863782</v>
      </c>
      <c r="AZ91" s="7">
        <v>39.34137021908478</v>
      </c>
      <c r="BA91" s="7">
        <v>260.42416742792949</v>
      </c>
      <c r="BB91" s="7">
        <v>1.05059496947341</v>
      </c>
      <c r="BC91" s="7">
        <v>0.49457972714314952</v>
      </c>
      <c r="BD91" s="7">
        <v>14.715617347896909</v>
      </c>
      <c r="BE91" s="7">
        <v>39.016830100675158</v>
      </c>
      <c r="BF91" s="7">
        <v>278.89750070320059</v>
      </c>
      <c r="BG91" s="7">
        <v>1.070063075404297</v>
      </c>
      <c r="BH91" s="7">
        <v>0.1884654584643895</v>
      </c>
      <c r="BI91" s="7">
        <v>1.565965068157442</v>
      </c>
      <c r="BJ91" s="7">
        <v>38.396301720395329</v>
      </c>
      <c r="BK91" s="7">
        <v>275.7898878896836</v>
      </c>
    </row>
    <row r="92" spans="1:63">
      <c r="A92" s="9">
        <v>0.05</v>
      </c>
      <c r="B92" s="10">
        <v>0.24299999999999999</v>
      </c>
      <c r="C92" s="10">
        <v>0.02</v>
      </c>
      <c r="D92" s="10">
        <v>0.05</v>
      </c>
      <c r="E92" s="10">
        <v>0</v>
      </c>
      <c r="F92" s="10">
        <v>3</v>
      </c>
      <c r="G92" s="10">
        <v>0.01</v>
      </c>
      <c r="H92" s="10">
        <v>0.95963541398999985</v>
      </c>
      <c r="I92" s="10">
        <v>0.09</v>
      </c>
      <c r="J92" s="10">
        <v>0.20002</v>
      </c>
      <c r="K92" s="11">
        <v>0.22</v>
      </c>
      <c r="L92" s="7">
        <v>108.129870137271</v>
      </c>
      <c r="M92" s="7">
        <v>438.40879034892407</v>
      </c>
      <c r="N92" s="7">
        <v>0.35335436370784301</v>
      </c>
      <c r="O92" s="7">
        <v>3.016612805823867</v>
      </c>
      <c r="P92" s="7">
        <v>82.317974648343977</v>
      </c>
      <c r="Q92" s="7">
        <v>67.993763465080036</v>
      </c>
      <c r="R92" s="7">
        <v>322.24100584389049</v>
      </c>
      <c r="S92" s="7">
        <v>1.1858259738112411</v>
      </c>
      <c r="T92" s="7">
        <v>7.6720700611277408</v>
      </c>
      <c r="U92" s="7">
        <v>95.883456430998791</v>
      </c>
      <c r="V92" s="7">
        <v>222.57208962784199</v>
      </c>
      <c r="W92" s="7">
        <v>426.9650140865628</v>
      </c>
      <c r="X92" s="7">
        <v>0.24527320065152</v>
      </c>
      <c r="Y92" s="7">
        <v>2.10579449433612</v>
      </c>
      <c r="Z92" s="7">
        <v>91.762064758919564</v>
      </c>
      <c r="AA92" s="7">
        <v>109.1209957475063</v>
      </c>
      <c r="AB92" s="7">
        <v>440.31081464010788</v>
      </c>
      <c r="AC92" s="7">
        <v>0.2515909839062252</v>
      </c>
      <c r="AD92" s="7">
        <v>2.203461469367674</v>
      </c>
      <c r="AE92" s="7">
        <v>84.77033046053964</v>
      </c>
      <c r="AF92" s="7">
        <v>133.5009082410576</v>
      </c>
      <c r="AG92" s="7">
        <v>614.46850457771382</v>
      </c>
      <c r="AH92" s="7">
        <v>0.38415457954624482</v>
      </c>
      <c r="AI92" s="7">
        <v>1.8556486954779381</v>
      </c>
      <c r="AJ92" s="7">
        <v>98.99812872631297</v>
      </c>
      <c r="AK92" s="7">
        <v>70.999608626099288</v>
      </c>
      <c r="AL92" s="7">
        <v>402.97751585637877</v>
      </c>
      <c r="AM92" s="7">
        <v>0.42487687717099287</v>
      </c>
      <c r="AN92" s="7">
        <v>3.739303354632781</v>
      </c>
      <c r="AO92" s="7">
        <v>94.451410444556316</v>
      </c>
      <c r="AP92" s="7">
        <v>114.07943718035369</v>
      </c>
      <c r="AQ92" s="7">
        <v>643.77128026735352</v>
      </c>
      <c r="AR92" s="7">
        <v>0.2846691792138587</v>
      </c>
      <c r="AS92" s="7">
        <v>3.1226554802903719</v>
      </c>
      <c r="AT92" s="7">
        <v>97.103564749821643</v>
      </c>
      <c r="AU92" s="7">
        <v>246.2773964446159</v>
      </c>
      <c r="AV92" s="7">
        <v>718.24221219641981</v>
      </c>
      <c r="AW92" s="7">
        <v>1.0340619451055639</v>
      </c>
      <c r="AX92" s="7">
        <v>16.904944476587609</v>
      </c>
      <c r="AY92" s="7">
        <v>-5.7339975118863782</v>
      </c>
      <c r="AZ92" s="7">
        <v>39.34137021908478</v>
      </c>
      <c r="BA92" s="7">
        <v>260.42416742792949</v>
      </c>
      <c r="BB92" s="7">
        <v>1.05059496947341</v>
      </c>
      <c r="BC92" s="7">
        <v>0.49457972714314952</v>
      </c>
      <c r="BD92" s="7">
        <v>14.715617347896909</v>
      </c>
      <c r="BE92" s="7">
        <v>39.016830100675158</v>
      </c>
      <c r="BF92" s="7">
        <v>278.89750070320059</v>
      </c>
      <c r="BG92" s="7">
        <v>1.070063075404297</v>
      </c>
      <c r="BH92" s="7">
        <v>0.1884654584643895</v>
      </c>
      <c r="BI92" s="7">
        <v>1.565965068157442</v>
      </c>
      <c r="BJ92" s="7">
        <v>38.396301720395329</v>
      </c>
      <c r="BK92" s="7">
        <v>275.7898878896836</v>
      </c>
    </row>
    <row r="93" spans="1:63">
      <c r="A93" s="9">
        <v>0.05</v>
      </c>
      <c r="B93" s="10">
        <v>0.24299999999999999</v>
      </c>
      <c r="C93" s="10">
        <v>0.02</v>
      </c>
      <c r="D93" s="10">
        <v>0.05</v>
      </c>
      <c r="E93" s="10">
        <v>0</v>
      </c>
      <c r="F93" s="10">
        <v>3</v>
      </c>
      <c r="G93" s="10">
        <v>0.01</v>
      </c>
      <c r="H93" s="10">
        <v>0.95963541398999985</v>
      </c>
      <c r="I93" s="10">
        <v>0.09</v>
      </c>
      <c r="J93" s="10">
        <v>0.20002</v>
      </c>
      <c r="K93" s="11">
        <v>0.22</v>
      </c>
      <c r="L93" s="7">
        <v>108.129870137271</v>
      </c>
      <c r="M93" s="7">
        <v>438.40879034892407</v>
      </c>
      <c r="N93" s="7">
        <v>0.35335436370784301</v>
      </c>
      <c r="O93" s="7">
        <v>3.016612805823867</v>
      </c>
      <c r="P93" s="7">
        <v>82.317974648343977</v>
      </c>
      <c r="Q93" s="7">
        <v>67.993763465080036</v>
      </c>
      <c r="R93" s="7">
        <v>322.24100584389049</v>
      </c>
      <c r="S93" s="7">
        <v>1.1858259738112411</v>
      </c>
      <c r="T93" s="7">
        <v>7.6720700611277408</v>
      </c>
      <c r="U93" s="7">
        <v>95.883456430998791</v>
      </c>
      <c r="V93" s="7">
        <v>222.57208962784199</v>
      </c>
      <c r="W93" s="7">
        <v>426.9650140865628</v>
      </c>
      <c r="X93" s="7">
        <v>0.24527320065152</v>
      </c>
      <c r="Y93" s="7">
        <v>2.10579449433612</v>
      </c>
      <c r="Z93" s="7">
        <v>91.762064758919564</v>
      </c>
      <c r="AA93" s="7">
        <v>109.1209957475063</v>
      </c>
      <c r="AB93" s="7">
        <v>440.31081464010788</v>
      </c>
      <c r="AC93" s="7">
        <v>0.2515909839062252</v>
      </c>
      <c r="AD93" s="7">
        <v>2.203461469367674</v>
      </c>
      <c r="AE93" s="7">
        <v>84.77033046053964</v>
      </c>
      <c r="AF93" s="7">
        <v>133.5009082410576</v>
      </c>
      <c r="AG93" s="7">
        <v>614.46850457771382</v>
      </c>
      <c r="AH93" s="7">
        <v>0.38415457954624482</v>
      </c>
      <c r="AI93" s="7">
        <v>1.8556486954779381</v>
      </c>
      <c r="AJ93" s="7">
        <v>98.99812872631297</v>
      </c>
      <c r="AK93" s="7">
        <v>70.999608626099288</v>
      </c>
      <c r="AL93" s="7">
        <v>402.97751585637877</v>
      </c>
      <c r="AM93" s="7">
        <v>0.42487687717099287</v>
      </c>
      <c r="AN93" s="7">
        <v>3.739303354632781</v>
      </c>
      <c r="AO93" s="7">
        <v>94.451410444556316</v>
      </c>
      <c r="AP93" s="7">
        <v>114.07943718035369</v>
      </c>
      <c r="AQ93" s="7">
        <v>643.77128026735352</v>
      </c>
      <c r="AR93" s="7">
        <v>0.2846691792138587</v>
      </c>
      <c r="AS93" s="7">
        <v>3.1226554802903719</v>
      </c>
      <c r="AT93" s="7">
        <v>97.103564749821643</v>
      </c>
      <c r="AU93" s="7">
        <v>246.2773964446159</v>
      </c>
      <c r="AV93" s="7">
        <v>718.24221219641981</v>
      </c>
      <c r="AW93" s="7">
        <v>1.0340619451055639</v>
      </c>
      <c r="AX93" s="7">
        <v>16.904944476587609</v>
      </c>
      <c r="AY93" s="7">
        <v>-5.7339975118863782</v>
      </c>
      <c r="AZ93" s="7">
        <v>39.34137021908478</v>
      </c>
      <c r="BA93" s="7">
        <v>260.42416742792949</v>
      </c>
      <c r="BB93" s="7">
        <v>1.05059496947341</v>
      </c>
      <c r="BC93" s="7">
        <v>0.49457972714314952</v>
      </c>
      <c r="BD93" s="7">
        <v>14.715617347896909</v>
      </c>
      <c r="BE93" s="7">
        <v>39.016830100675158</v>
      </c>
      <c r="BF93" s="7">
        <v>278.89750070320059</v>
      </c>
      <c r="BG93" s="7">
        <v>1.070063075404297</v>
      </c>
      <c r="BH93" s="7">
        <v>0.1884654584643895</v>
      </c>
      <c r="BI93" s="7">
        <v>1.565965068157442</v>
      </c>
      <c r="BJ93" s="7">
        <v>38.396301720395329</v>
      </c>
      <c r="BK93" s="7">
        <v>275.7898878896836</v>
      </c>
    </row>
    <row r="94" spans="1:63">
      <c r="A94" s="9">
        <v>0.05</v>
      </c>
      <c r="B94" s="10">
        <v>0.24299999999999999</v>
      </c>
      <c r="C94" s="10">
        <v>0.02</v>
      </c>
      <c r="D94" s="10">
        <v>0.05</v>
      </c>
      <c r="E94" s="10">
        <v>0</v>
      </c>
      <c r="F94" s="10">
        <v>3</v>
      </c>
      <c r="G94" s="10">
        <v>0.01</v>
      </c>
      <c r="H94" s="10">
        <v>0.95963541398999985</v>
      </c>
      <c r="I94" s="10">
        <v>0.09</v>
      </c>
      <c r="J94" s="10">
        <v>0.20002</v>
      </c>
      <c r="K94" s="11">
        <v>0.22</v>
      </c>
      <c r="L94" s="7">
        <v>108.129870137271</v>
      </c>
      <c r="M94" s="7">
        <v>438.40879034892407</v>
      </c>
      <c r="N94" s="7">
        <v>0.35335436370784301</v>
      </c>
      <c r="O94" s="7">
        <v>3.016612805823867</v>
      </c>
      <c r="P94" s="7">
        <v>82.317974648343977</v>
      </c>
      <c r="Q94" s="7">
        <v>67.993763465080036</v>
      </c>
      <c r="R94" s="7">
        <v>322.24100584389049</v>
      </c>
      <c r="S94" s="7">
        <v>1.1858259738112411</v>
      </c>
      <c r="T94" s="7">
        <v>7.6720700611277408</v>
      </c>
      <c r="U94" s="7">
        <v>95.883456430998791</v>
      </c>
      <c r="V94" s="7">
        <v>222.57208962784199</v>
      </c>
      <c r="W94" s="7">
        <v>426.9650140865628</v>
      </c>
      <c r="X94" s="7">
        <v>0.24527320065152</v>
      </c>
      <c r="Y94" s="7">
        <v>2.10579449433612</v>
      </c>
      <c r="Z94" s="7">
        <v>91.762064758919564</v>
      </c>
      <c r="AA94" s="7">
        <v>109.1209957475063</v>
      </c>
      <c r="AB94" s="7">
        <v>440.31081464010788</v>
      </c>
      <c r="AC94" s="7">
        <v>0.2515909839062252</v>
      </c>
      <c r="AD94" s="7">
        <v>2.203461469367674</v>
      </c>
      <c r="AE94" s="7">
        <v>84.77033046053964</v>
      </c>
      <c r="AF94" s="7">
        <v>133.5009082410576</v>
      </c>
      <c r="AG94" s="7">
        <v>614.46850457771382</v>
      </c>
      <c r="AH94" s="7">
        <v>0.38415457954624482</v>
      </c>
      <c r="AI94" s="7">
        <v>1.8556486954779381</v>
      </c>
      <c r="AJ94" s="7">
        <v>98.99812872631297</v>
      </c>
      <c r="AK94" s="7">
        <v>70.999608626099288</v>
      </c>
      <c r="AL94" s="7">
        <v>402.97751585637877</v>
      </c>
      <c r="AM94" s="7">
        <v>0.42487687717099287</v>
      </c>
      <c r="AN94" s="7">
        <v>3.739303354632781</v>
      </c>
      <c r="AO94" s="7">
        <v>94.451410444556316</v>
      </c>
      <c r="AP94" s="7">
        <v>114.07943718035369</v>
      </c>
      <c r="AQ94" s="7">
        <v>643.77128026735352</v>
      </c>
      <c r="AR94" s="7">
        <v>0.2846691792138587</v>
      </c>
      <c r="AS94" s="7">
        <v>3.1226554802903719</v>
      </c>
      <c r="AT94" s="7">
        <v>97.103564749821643</v>
      </c>
      <c r="AU94" s="7">
        <v>246.2773964446159</v>
      </c>
      <c r="AV94" s="7">
        <v>718.24221219641981</v>
      </c>
      <c r="AW94" s="7">
        <v>1.0340619451055639</v>
      </c>
      <c r="AX94" s="7">
        <v>16.904944476587609</v>
      </c>
      <c r="AY94" s="7">
        <v>-5.7339975118863782</v>
      </c>
      <c r="AZ94" s="7">
        <v>39.34137021908478</v>
      </c>
      <c r="BA94" s="7">
        <v>260.42416742792949</v>
      </c>
      <c r="BB94" s="7">
        <v>1.05059496947341</v>
      </c>
      <c r="BC94" s="7">
        <v>0.49457972714314952</v>
      </c>
      <c r="BD94" s="7">
        <v>14.715617347896909</v>
      </c>
      <c r="BE94" s="7">
        <v>39.016830100675158</v>
      </c>
      <c r="BF94" s="7">
        <v>278.89750070320059</v>
      </c>
      <c r="BG94" s="7">
        <v>1.070063075404297</v>
      </c>
      <c r="BH94" s="7">
        <v>0.1884654584643895</v>
      </c>
      <c r="BI94" s="7">
        <v>1.565965068157442</v>
      </c>
      <c r="BJ94" s="7">
        <v>38.396301720395329</v>
      </c>
      <c r="BK94" s="7">
        <v>275.7898878896836</v>
      </c>
    </row>
    <row r="95" spans="1:63">
      <c r="A95" s="9">
        <v>0.05</v>
      </c>
      <c r="B95" s="10">
        <v>0.24299999999999999</v>
      </c>
      <c r="C95" s="10">
        <v>0.02</v>
      </c>
      <c r="D95" s="10">
        <v>0.05</v>
      </c>
      <c r="E95" s="10">
        <v>0</v>
      </c>
      <c r="F95" s="10">
        <v>3</v>
      </c>
      <c r="G95" s="10">
        <v>0.01</v>
      </c>
      <c r="H95" s="10">
        <v>0.95963541398999985</v>
      </c>
      <c r="I95" s="10">
        <v>0.09</v>
      </c>
      <c r="J95" s="10">
        <v>0.20002</v>
      </c>
      <c r="K95" s="11">
        <v>0.22</v>
      </c>
      <c r="L95" s="7">
        <v>108.129870137271</v>
      </c>
      <c r="M95" s="7">
        <v>438.40879034892407</v>
      </c>
      <c r="N95" s="7">
        <v>0.35335436370784301</v>
      </c>
      <c r="O95" s="7">
        <v>3.016612805823867</v>
      </c>
      <c r="P95" s="7">
        <v>82.317974648343977</v>
      </c>
      <c r="Q95" s="7">
        <v>67.993763465080036</v>
      </c>
      <c r="R95" s="7">
        <v>322.24100584389049</v>
      </c>
      <c r="S95" s="7">
        <v>1.1858259738112411</v>
      </c>
      <c r="T95" s="7">
        <v>7.6720700611277408</v>
      </c>
      <c r="U95" s="7">
        <v>95.883456430998791</v>
      </c>
      <c r="V95" s="7">
        <v>222.57208962784199</v>
      </c>
      <c r="W95" s="7">
        <v>426.9650140865628</v>
      </c>
      <c r="X95" s="7">
        <v>0.24527320065152</v>
      </c>
      <c r="Y95" s="7">
        <v>2.10579449433612</v>
      </c>
      <c r="Z95" s="7">
        <v>91.762064758919564</v>
      </c>
      <c r="AA95" s="7">
        <v>109.1209957475063</v>
      </c>
      <c r="AB95" s="7">
        <v>440.31081464010788</v>
      </c>
      <c r="AC95" s="7">
        <v>0.2515909839062252</v>
      </c>
      <c r="AD95" s="7">
        <v>2.203461469367674</v>
      </c>
      <c r="AE95" s="7">
        <v>84.77033046053964</v>
      </c>
      <c r="AF95" s="7">
        <v>133.5009082410576</v>
      </c>
      <c r="AG95" s="7">
        <v>614.46850457771382</v>
      </c>
      <c r="AH95" s="7">
        <v>0.38415457954624482</v>
      </c>
      <c r="AI95" s="7">
        <v>1.8556486954779381</v>
      </c>
      <c r="AJ95" s="7">
        <v>98.99812872631297</v>
      </c>
      <c r="AK95" s="7">
        <v>70.999608626099288</v>
      </c>
      <c r="AL95" s="7">
        <v>402.97751585637877</v>
      </c>
      <c r="AM95" s="7">
        <v>0.42487687717099287</v>
      </c>
      <c r="AN95" s="7">
        <v>3.739303354632781</v>
      </c>
      <c r="AO95" s="7">
        <v>94.451410444556316</v>
      </c>
      <c r="AP95" s="7">
        <v>114.07943718035369</v>
      </c>
      <c r="AQ95" s="7">
        <v>643.77128026735352</v>
      </c>
      <c r="AR95" s="7">
        <v>0.2846691792138587</v>
      </c>
      <c r="AS95" s="7">
        <v>3.1226554802903719</v>
      </c>
      <c r="AT95" s="7">
        <v>97.103564749821643</v>
      </c>
      <c r="AU95" s="7">
        <v>246.2773964446159</v>
      </c>
      <c r="AV95" s="7">
        <v>718.24221219641981</v>
      </c>
      <c r="AW95" s="7">
        <v>1.0340619451055639</v>
      </c>
      <c r="AX95" s="7">
        <v>16.904944476587609</v>
      </c>
      <c r="AY95" s="7">
        <v>-5.7339975118863782</v>
      </c>
      <c r="AZ95" s="7">
        <v>39.34137021908478</v>
      </c>
      <c r="BA95" s="7">
        <v>260.42416742792949</v>
      </c>
      <c r="BB95" s="7">
        <v>1.05059496947341</v>
      </c>
      <c r="BC95" s="7">
        <v>0.49457972714314952</v>
      </c>
      <c r="BD95" s="7">
        <v>14.715617347896909</v>
      </c>
      <c r="BE95" s="7">
        <v>39.016830100675158</v>
      </c>
      <c r="BF95" s="7">
        <v>278.89750070320059</v>
      </c>
      <c r="BG95" s="7">
        <v>1.070063075404297</v>
      </c>
      <c r="BH95" s="7">
        <v>0.1884654584643895</v>
      </c>
      <c r="BI95" s="7">
        <v>1.565965068157442</v>
      </c>
      <c r="BJ95" s="7">
        <v>38.396301720395329</v>
      </c>
      <c r="BK95" s="7">
        <v>275.7898878896836</v>
      </c>
    </row>
    <row r="96" spans="1:63">
      <c r="A96" s="9">
        <v>0.05</v>
      </c>
      <c r="B96" s="10">
        <v>0.24299999999999999</v>
      </c>
      <c r="C96" s="10">
        <v>2.002E-2</v>
      </c>
      <c r="D96" s="10">
        <v>0.05</v>
      </c>
      <c r="E96" s="10">
        <v>0</v>
      </c>
      <c r="F96" s="10">
        <v>3</v>
      </c>
      <c r="G96" s="10">
        <v>0.01</v>
      </c>
      <c r="H96" s="10">
        <v>0.95963541398999985</v>
      </c>
      <c r="I96" s="10">
        <v>0.09</v>
      </c>
      <c r="J96" s="10">
        <v>0.20002</v>
      </c>
      <c r="K96" s="11">
        <v>0.22</v>
      </c>
      <c r="L96" s="7">
        <v>108.129870137271</v>
      </c>
      <c r="M96" s="7">
        <v>438.40879034892407</v>
      </c>
      <c r="N96" s="7">
        <v>0.35335436370784301</v>
      </c>
      <c r="O96" s="7">
        <v>3.016612805823867</v>
      </c>
      <c r="P96" s="7">
        <v>82.317974648343977</v>
      </c>
      <c r="Q96" s="7">
        <v>67.993763465080036</v>
      </c>
      <c r="R96" s="7">
        <v>322.24100584389049</v>
      </c>
      <c r="S96" s="7">
        <v>1.1858259738112411</v>
      </c>
      <c r="T96" s="7">
        <v>7.6720700611277408</v>
      </c>
      <c r="U96" s="7">
        <v>95.883456430998791</v>
      </c>
      <c r="V96" s="7">
        <v>222.57208962784199</v>
      </c>
      <c r="W96" s="7">
        <v>426.9650140865628</v>
      </c>
      <c r="X96" s="7">
        <v>0.24527320065152</v>
      </c>
      <c r="Y96" s="7">
        <v>2.10579449433612</v>
      </c>
      <c r="Z96" s="7">
        <v>91.762064758919564</v>
      </c>
      <c r="AA96" s="7">
        <v>109.1209957475063</v>
      </c>
      <c r="AB96" s="7">
        <v>440.31081464010788</v>
      </c>
      <c r="AC96" s="7">
        <v>0.2515909839062252</v>
      </c>
      <c r="AD96" s="7">
        <v>2.203461469367674</v>
      </c>
      <c r="AE96" s="7">
        <v>84.77033046053964</v>
      </c>
      <c r="AF96" s="7">
        <v>133.5009082410576</v>
      </c>
      <c r="AG96" s="7">
        <v>614.46850457771382</v>
      </c>
      <c r="AH96" s="7">
        <v>0.38415457954624482</v>
      </c>
      <c r="AI96" s="7">
        <v>1.8556486954779381</v>
      </c>
      <c r="AJ96" s="7">
        <v>98.99812872631297</v>
      </c>
      <c r="AK96" s="7">
        <v>70.999608626099288</v>
      </c>
      <c r="AL96" s="7">
        <v>402.97751585637877</v>
      </c>
      <c r="AM96" s="7">
        <v>0.42487687717099287</v>
      </c>
      <c r="AN96" s="7">
        <v>3.739303354632781</v>
      </c>
      <c r="AO96" s="7">
        <v>94.451410444556316</v>
      </c>
      <c r="AP96" s="7">
        <v>114.07943718035369</v>
      </c>
      <c r="AQ96" s="7">
        <v>643.77128026735352</v>
      </c>
      <c r="AR96" s="7">
        <v>0.2846691792138587</v>
      </c>
      <c r="AS96" s="7">
        <v>3.1226554802903719</v>
      </c>
      <c r="AT96" s="7">
        <v>97.103564749821643</v>
      </c>
      <c r="AU96" s="7">
        <v>246.2773964446159</v>
      </c>
      <c r="AV96" s="7">
        <v>718.24221219641981</v>
      </c>
      <c r="AW96" s="7">
        <v>1.0340619451055639</v>
      </c>
      <c r="AX96" s="7">
        <v>16.904944476587609</v>
      </c>
      <c r="AY96" s="7">
        <v>-5.7339975118863782</v>
      </c>
      <c r="AZ96" s="7">
        <v>39.34137021908478</v>
      </c>
      <c r="BA96" s="7">
        <v>260.42416742792949</v>
      </c>
      <c r="BB96" s="7">
        <v>1.05059496947341</v>
      </c>
      <c r="BC96" s="7">
        <v>0.49457972714314952</v>
      </c>
      <c r="BD96" s="7">
        <v>14.715617347896909</v>
      </c>
      <c r="BE96" s="7">
        <v>39.016830100675158</v>
      </c>
      <c r="BF96" s="7">
        <v>278.89750070320059</v>
      </c>
      <c r="BG96" s="7">
        <v>1.070063075404297</v>
      </c>
      <c r="BH96" s="7">
        <v>0.1884654584643895</v>
      </c>
      <c r="BI96" s="7">
        <v>1.565965068157442</v>
      </c>
      <c r="BJ96" s="7">
        <v>38.396301720395329</v>
      </c>
      <c r="BK96" s="7">
        <v>275.7898878896836</v>
      </c>
    </row>
    <row r="97" spans="1:63">
      <c r="A97" s="9">
        <v>0.05</v>
      </c>
      <c r="B97" s="10">
        <v>0.24299999999999999</v>
      </c>
      <c r="C97" s="10">
        <v>1.9800000000000002E-2</v>
      </c>
      <c r="D97" s="10">
        <v>0.05</v>
      </c>
      <c r="E97" s="10">
        <v>0</v>
      </c>
      <c r="F97" s="10">
        <v>3</v>
      </c>
      <c r="G97" s="10">
        <v>0.01</v>
      </c>
      <c r="H97" s="10">
        <v>0.95963541398999985</v>
      </c>
      <c r="I97" s="10">
        <v>0.09</v>
      </c>
      <c r="J97" s="10">
        <v>0.20002</v>
      </c>
      <c r="K97" s="11">
        <v>0.22</v>
      </c>
      <c r="L97" s="7">
        <v>108.129870137271</v>
      </c>
      <c r="M97" s="7">
        <v>438.40879034892407</v>
      </c>
      <c r="N97" s="7">
        <v>0.35335436370784301</v>
      </c>
      <c r="O97" s="7">
        <v>3.016612805823867</v>
      </c>
      <c r="P97" s="7">
        <v>82.317974648343977</v>
      </c>
      <c r="Q97" s="7">
        <v>67.993763465080036</v>
      </c>
      <c r="R97" s="7">
        <v>322.24100584389049</v>
      </c>
      <c r="S97" s="7">
        <v>1.1858259738112411</v>
      </c>
      <c r="T97" s="7">
        <v>7.6720700611277408</v>
      </c>
      <c r="U97" s="7">
        <v>95.883456430998791</v>
      </c>
      <c r="V97" s="7">
        <v>222.57208962784199</v>
      </c>
      <c r="W97" s="7">
        <v>426.9650140865628</v>
      </c>
      <c r="X97" s="7">
        <v>0.24527320065152</v>
      </c>
      <c r="Y97" s="7">
        <v>2.10579449433612</v>
      </c>
      <c r="Z97" s="7">
        <v>91.762064758919564</v>
      </c>
      <c r="AA97" s="7">
        <v>109.1209957475063</v>
      </c>
      <c r="AB97" s="7">
        <v>440.31081464010788</v>
      </c>
      <c r="AC97" s="7">
        <v>0.2515909839062252</v>
      </c>
      <c r="AD97" s="7">
        <v>2.203461469367674</v>
      </c>
      <c r="AE97" s="7">
        <v>84.77033046053964</v>
      </c>
      <c r="AF97" s="7">
        <v>133.5009082410576</v>
      </c>
      <c r="AG97" s="7">
        <v>614.46850457771382</v>
      </c>
      <c r="AH97" s="7">
        <v>0.38415457954624482</v>
      </c>
      <c r="AI97" s="7">
        <v>1.8556486954779381</v>
      </c>
      <c r="AJ97" s="7">
        <v>98.99812872631297</v>
      </c>
      <c r="AK97" s="7">
        <v>70.999608626099288</v>
      </c>
      <c r="AL97" s="7">
        <v>402.97751585637877</v>
      </c>
      <c r="AM97" s="7">
        <v>0.42487687717099287</v>
      </c>
      <c r="AN97" s="7">
        <v>3.739303354632781</v>
      </c>
      <c r="AO97" s="7">
        <v>94.451410444556316</v>
      </c>
      <c r="AP97" s="7">
        <v>114.07943718035369</v>
      </c>
      <c r="AQ97" s="7">
        <v>643.77128026735352</v>
      </c>
      <c r="AR97" s="7">
        <v>0.2846691792138587</v>
      </c>
      <c r="AS97" s="7">
        <v>3.1226554802903719</v>
      </c>
      <c r="AT97" s="7">
        <v>97.103564749821643</v>
      </c>
      <c r="AU97" s="7">
        <v>246.2773964446159</v>
      </c>
      <c r="AV97" s="7">
        <v>718.24221219641981</v>
      </c>
      <c r="AW97" s="7">
        <v>1.0340619451055639</v>
      </c>
      <c r="AX97" s="7">
        <v>16.904944476587609</v>
      </c>
      <c r="AY97" s="7">
        <v>-5.7339975118863782</v>
      </c>
      <c r="AZ97" s="7">
        <v>39.34137021908478</v>
      </c>
      <c r="BA97" s="7">
        <v>260.42416742792949</v>
      </c>
      <c r="BB97" s="7">
        <v>1.05059496947341</v>
      </c>
      <c r="BC97" s="7">
        <v>0.49457972714314952</v>
      </c>
      <c r="BD97" s="7">
        <v>14.715617347896909</v>
      </c>
      <c r="BE97" s="7">
        <v>39.016830100675158</v>
      </c>
      <c r="BF97" s="7">
        <v>278.89750070320059</v>
      </c>
      <c r="BG97" s="7">
        <v>1.070063075404297</v>
      </c>
      <c r="BH97" s="7">
        <v>0.1884654584643895</v>
      </c>
      <c r="BI97" s="7">
        <v>1.565965068157442</v>
      </c>
      <c r="BJ97" s="7">
        <v>38.396301720395329</v>
      </c>
      <c r="BK97" s="7">
        <v>275.7898878896836</v>
      </c>
    </row>
    <row r="98" spans="1:63">
      <c r="A98" s="9">
        <v>0.05</v>
      </c>
      <c r="B98" s="10">
        <v>0.24299999999999999</v>
      </c>
      <c r="C98" s="10">
        <v>2.0001999999999999E-2</v>
      </c>
      <c r="D98" s="10">
        <v>0.05</v>
      </c>
      <c r="E98" s="10">
        <v>0</v>
      </c>
      <c r="F98" s="10">
        <v>3</v>
      </c>
      <c r="G98" s="10">
        <v>0.01</v>
      </c>
      <c r="H98" s="10">
        <v>0.95963541398999985</v>
      </c>
      <c r="I98" s="10">
        <v>0.09</v>
      </c>
      <c r="J98" s="10">
        <v>0.20002</v>
      </c>
      <c r="K98" s="11">
        <v>0.22</v>
      </c>
      <c r="L98" s="7">
        <v>108.129870137271</v>
      </c>
      <c r="M98" s="7">
        <v>438.40879034892407</v>
      </c>
      <c r="N98" s="7">
        <v>0.35335436370784301</v>
      </c>
      <c r="O98" s="7">
        <v>3.016612805823867</v>
      </c>
      <c r="P98" s="7">
        <v>82.317974648343977</v>
      </c>
      <c r="Q98" s="7">
        <v>67.993763465080036</v>
      </c>
      <c r="R98" s="7">
        <v>322.24100584389049</v>
      </c>
      <c r="S98" s="7">
        <v>1.1858259738112411</v>
      </c>
      <c r="T98" s="7">
        <v>7.6720700611277408</v>
      </c>
      <c r="U98" s="7">
        <v>95.883456430998791</v>
      </c>
      <c r="V98" s="7">
        <v>222.57208962784199</v>
      </c>
      <c r="W98" s="7">
        <v>426.9650140865628</v>
      </c>
      <c r="X98" s="7">
        <v>0.24527320065152</v>
      </c>
      <c r="Y98" s="7">
        <v>2.10579449433612</v>
      </c>
      <c r="Z98" s="7">
        <v>91.762064758919564</v>
      </c>
      <c r="AA98" s="7">
        <v>109.1209957475063</v>
      </c>
      <c r="AB98" s="7">
        <v>440.31081464010788</v>
      </c>
      <c r="AC98" s="7">
        <v>0.2515909839062252</v>
      </c>
      <c r="AD98" s="7">
        <v>2.203461469367674</v>
      </c>
      <c r="AE98" s="7">
        <v>84.77033046053964</v>
      </c>
      <c r="AF98" s="7">
        <v>133.5009082410576</v>
      </c>
      <c r="AG98" s="7">
        <v>614.46850457771382</v>
      </c>
      <c r="AH98" s="7">
        <v>0.38415457954624482</v>
      </c>
      <c r="AI98" s="7">
        <v>1.8556486954779381</v>
      </c>
      <c r="AJ98" s="7">
        <v>98.99812872631297</v>
      </c>
      <c r="AK98" s="7">
        <v>70.999608626099288</v>
      </c>
      <c r="AL98" s="7">
        <v>402.97751585637877</v>
      </c>
      <c r="AM98" s="7">
        <v>0.42487687717099287</v>
      </c>
      <c r="AN98" s="7">
        <v>3.739303354632781</v>
      </c>
      <c r="AO98" s="7">
        <v>94.451410444556316</v>
      </c>
      <c r="AP98" s="7">
        <v>114.07943718035369</v>
      </c>
      <c r="AQ98" s="7">
        <v>643.77128026735352</v>
      </c>
      <c r="AR98" s="7">
        <v>0.2846691792138587</v>
      </c>
      <c r="AS98" s="7">
        <v>3.1226554802903719</v>
      </c>
      <c r="AT98" s="7">
        <v>97.103564749821643</v>
      </c>
      <c r="AU98" s="7">
        <v>246.2773964446159</v>
      </c>
      <c r="AV98" s="7">
        <v>718.24221219641981</v>
      </c>
      <c r="AW98" s="7">
        <v>1.0340619451055639</v>
      </c>
      <c r="AX98" s="7">
        <v>16.904944476587609</v>
      </c>
      <c r="AY98" s="7">
        <v>-5.7339975118863782</v>
      </c>
      <c r="AZ98" s="7">
        <v>39.34137021908478</v>
      </c>
      <c r="BA98" s="7">
        <v>260.42416742792949</v>
      </c>
      <c r="BB98" s="7">
        <v>1.05059496947341</v>
      </c>
      <c r="BC98" s="7">
        <v>0.49457972714314952</v>
      </c>
      <c r="BD98" s="7">
        <v>14.715617347896909</v>
      </c>
      <c r="BE98" s="7">
        <v>39.016830100675158</v>
      </c>
      <c r="BF98" s="7">
        <v>278.89750070320059</v>
      </c>
      <c r="BG98" s="7">
        <v>1.070063075404297</v>
      </c>
      <c r="BH98" s="7">
        <v>0.1884654584643895</v>
      </c>
      <c r="BI98" s="7">
        <v>1.565965068157442</v>
      </c>
      <c r="BJ98" s="7">
        <v>38.396301720395329</v>
      </c>
      <c r="BK98" s="7">
        <v>275.7898878896836</v>
      </c>
    </row>
    <row r="99" spans="1:63">
      <c r="A99" s="9">
        <v>0.05</v>
      </c>
      <c r="B99" s="10">
        <v>0.24299999999999999</v>
      </c>
      <c r="C99" s="10">
        <v>1.9997999999999998E-2</v>
      </c>
      <c r="D99" s="10">
        <v>0.05</v>
      </c>
      <c r="E99" s="10">
        <v>0</v>
      </c>
      <c r="F99" s="10">
        <v>3</v>
      </c>
      <c r="G99" s="10">
        <v>0.01</v>
      </c>
      <c r="H99" s="10">
        <v>0.95963541398999985</v>
      </c>
      <c r="I99" s="10">
        <v>0.09</v>
      </c>
      <c r="J99" s="10">
        <v>0.20002</v>
      </c>
      <c r="K99" s="11">
        <v>0.22</v>
      </c>
      <c r="L99" s="7">
        <v>108.129870137271</v>
      </c>
      <c r="M99" s="7">
        <v>438.40879034892407</v>
      </c>
      <c r="N99" s="7">
        <v>0.35335436370784301</v>
      </c>
      <c r="O99" s="7">
        <v>3.016612805823867</v>
      </c>
      <c r="P99" s="7">
        <v>82.317974648343977</v>
      </c>
      <c r="Q99" s="7">
        <v>67.993763465080036</v>
      </c>
      <c r="R99" s="7">
        <v>322.24100584389049</v>
      </c>
      <c r="S99" s="7">
        <v>1.1858259738112411</v>
      </c>
      <c r="T99" s="7">
        <v>7.6720700611277408</v>
      </c>
      <c r="U99" s="7">
        <v>95.883456430998791</v>
      </c>
      <c r="V99" s="7">
        <v>222.57208962784199</v>
      </c>
      <c r="W99" s="7">
        <v>426.9650140865628</v>
      </c>
      <c r="X99" s="7">
        <v>0.24527320065152</v>
      </c>
      <c r="Y99" s="7">
        <v>2.10579449433612</v>
      </c>
      <c r="Z99" s="7">
        <v>91.762064758919564</v>
      </c>
      <c r="AA99" s="7">
        <v>109.1209957475063</v>
      </c>
      <c r="AB99" s="7">
        <v>440.31081464010788</v>
      </c>
      <c r="AC99" s="7">
        <v>0.2515909839062252</v>
      </c>
      <c r="AD99" s="7">
        <v>2.203461469367674</v>
      </c>
      <c r="AE99" s="7">
        <v>84.77033046053964</v>
      </c>
      <c r="AF99" s="7">
        <v>133.5009082410576</v>
      </c>
      <c r="AG99" s="7">
        <v>614.46850457771382</v>
      </c>
      <c r="AH99" s="7">
        <v>0.38415457954624482</v>
      </c>
      <c r="AI99" s="7">
        <v>1.8556486954779381</v>
      </c>
      <c r="AJ99" s="7">
        <v>98.99812872631297</v>
      </c>
      <c r="AK99" s="7">
        <v>70.999608626099288</v>
      </c>
      <c r="AL99" s="7">
        <v>402.97751585637877</v>
      </c>
      <c r="AM99" s="7">
        <v>0.42487687717099287</v>
      </c>
      <c r="AN99" s="7">
        <v>3.739303354632781</v>
      </c>
      <c r="AO99" s="7">
        <v>94.451410444556316</v>
      </c>
      <c r="AP99" s="7">
        <v>114.07943718035369</v>
      </c>
      <c r="AQ99" s="7">
        <v>643.77128026735352</v>
      </c>
      <c r="AR99" s="7">
        <v>0.2846691792138587</v>
      </c>
      <c r="AS99" s="7">
        <v>3.1226554802903719</v>
      </c>
      <c r="AT99" s="7">
        <v>97.103564749821643</v>
      </c>
      <c r="AU99" s="7">
        <v>246.2773964446159</v>
      </c>
      <c r="AV99" s="7">
        <v>718.24221219641981</v>
      </c>
      <c r="AW99" s="7">
        <v>1.0340619451055639</v>
      </c>
      <c r="AX99" s="7">
        <v>16.904944476587609</v>
      </c>
      <c r="AY99" s="7">
        <v>-5.7339975118863782</v>
      </c>
      <c r="AZ99" s="7">
        <v>39.34137021908478</v>
      </c>
      <c r="BA99" s="7">
        <v>260.42416742792949</v>
      </c>
      <c r="BB99" s="7">
        <v>1.05059496947341</v>
      </c>
      <c r="BC99" s="7">
        <v>0.49457972714314952</v>
      </c>
      <c r="BD99" s="7">
        <v>14.715617347896909</v>
      </c>
      <c r="BE99" s="7">
        <v>39.016830100675158</v>
      </c>
      <c r="BF99" s="7">
        <v>278.89750070320059</v>
      </c>
      <c r="BG99" s="7">
        <v>1.070063075404297</v>
      </c>
      <c r="BH99" s="7">
        <v>0.1884654584643895</v>
      </c>
      <c r="BI99" s="7">
        <v>1.565965068157442</v>
      </c>
      <c r="BJ99" s="7">
        <v>38.396301720395329</v>
      </c>
      <c r="BK99" s="7">
        <v>275.7898878896836</v>
      </c>
    </row>
    <row r="100" spans="1:63">
      <c r="A100" s="9">
        <v>0.05</v>
      </c>
      <c r="B100" s="10">
        <v>0.24299999999999999</v>
      </c>
      <c r="C100" s="10">
        <v>1.9980000000000001E-2</v>
      </c>
      <c r="D100" s="10">
        <v>0.05</v>
      </c>
      <c r="E100" s="10">
        <v>0</v>
      </c>
      <c r="F100" s="10">
        <v>3</v>
      </c>
      <c r="G100" s="10">
        <v>0.01</v>
      </c>
      <c r="H100" s="10">
        <v>0.95963541398999985</v>
      </c>
      <c r="I100" s="10">
        <v>0.09</v>
      </c>
      <c r="J100" s="10">
        <v>0.20002</v>
      </c>
      <c r="K100" s="11">
        <v>0.22</v>
      </c>
      <c r="L100" s="7">
        <v>108.129870137271</v>
      </c>
      <c r="M100" s="7">
        <v>438.40879034892407</v>
      </c>
      <c r="N100" s="7">
        <v>0.35335436370784301</v>
      </c>
      <c r="O100" s="7">
        <v>3.016612805823867</v>
      </c>
      <c r="P100" s="7">
        <v>82.317974648343977</v>
      </c>
      <c r="Q100" s="7">
        <v>67.993763465080036</v>
      </c>
      <c r="R100" s="7">
        <v>322.24100584389049</v>
      </c>
      <c r="S100" s="7">
        <v>1.1858259738112411</v>
      </c>
      <c r="T100" s="7">
        <v>7.6720700611277408</v>
      </c>
      <c r="U100" s="7">
        <v>95.883456430998791</v>
      </c>
      <c r="V100" s="7">
        <v>222.57208962784199</v>
      </c>
      <c r="W100" s="7">
        <v>426.9650140865628</v>
      </c>
      <c r="X100" s="7">
        <v>0.24527320065152</v>
      </c>
      <c r="Y100" s="7">
        <v>2.10579449433612</v>
      </c>
      <c r="Z100" s="7">
        <v>91.762064758919564</v>
      </c>
      <c r="AA100" s="7">
        <v>109.1209957475063</v>
      </c>
      <c r="AB100" s="7">
        <v>440.31081464010788</v>
      </c>
      <c r="AC100" s="7">
        <v>0.2515909839062252</v>
      </c>
      <c r="AD100" s="7">
        <v>2.203461469367674</v>
      </c>
      <c r="AE100" s="7">
        <v>84.77033046053964</v>
      </c>
      <c r="AF100" s="7">
        <v>133.5009082410576</v>
      </c>
      <c r="AG100" s="7">
        <v>614.46850457771382</v>
      </c>
      <c r="AH100" s="7">
        <v>0.38415457954624482</v>
      </c>
      <c r="AI100" s="7">
        <v>1.8556486954779381</v>
      </c>
      <c r="AJ100" s="7">
        <v>98.99812872631297</v>
      </c>
      <c r="AK100" s="7">
        <v>70.999608626099288</v>
      </c>
      <c r="AL100" s="7">
        <v>402.97751585637877</v>
      </c>
      <c r="AM100" s="7">
        <v>0.42487687717099287</v>
      </c>
      <c r="AN100" s="7">
        <v>3.739303354632781</v>
      </c>
      <c r="AO100" s="7">
        <v>94.451410444556316</v>
      </c>
      <c r="AP100" s="7">
        <v>114.07943718035369</v>
      </c>
      <c r="AQ100" s="7">
        <v>643.77128026735352</v>
      </c>
      <c r="AR100" s="7">
        <v>0.2846691792138587</v>
      </c>
      <c r="AS100" s="7">
        <v>3.1226554802903719</v>
      </c>
      <c r="AT100" s="7">
        <v>97.103564749821643</v>
      </c>
      <c r="AU100" s="7">
        <v>246.2773964446159</v>
      </c>
      <c r="AV100" s="7">
        <v>718.24221219641981</v>
      </c>
      <c r="AW100" s="7">
        <v>1.0340619451055639</v>
      </c>
      <c r="AX100" s="7">
        <v>16.904944476587609</v>
      </c>
      <c r="AY100" s="7">
        <v>-5.7339975118863782</v>
      </c>
      <c r="AZ100" s="7">
        <v>39.34137021908478</v>
      </c>
      <c r="BA100" s="7">
        <v>260.42416742792949</v>
      </c>
      <c r="BB100" s="7">
        <v>1.05059496947341</v>
      </c>
      <c r="BC100" s="7">
        <v>0.49457972714314952</v>
      </c>
      <c r="BD100" s="7">
        <v>14.715617347896909</v>
      </c>
      <c r="BE100" s="7">
        <v>39.016830100675158</v>
      </c>
      <c r="BF100" s="7">
        <v>278.89750070320059</v>
      </c>
      <c r="BG100" s="7">
        <v>1.070063075404297</v>
      </c>
      <c r="BH100" s="7">
        <v>0.1884654584643895</v>
      </c>
      <c r="BI100" s="7">
        <v>1.565965068157442</v>
      </c>
      <c r="BJ100" s="7">
        <v>38.396301720395329</v>
      </c>
      <c r="BK100" s="7">
        <v>275.7898878896836</v>
      </c>
    </row>
    <row r="101" spans="1:63">
      <c r="A101" s="9">
        <v>0.05</v>
      </c>
      <c r="B101" s="10">
        <v>0.24299999999999999</v>
      </c>
      <c r="C101" s="10">
        <v>0.02</v>
      </c>
      <c r="D101" s="10">
        <v>0.05</v>
      </c>
      <c r="E101" s="10">
        <v>0</v>
      </c>
      <c r="F101" s="10">
        <v>3</v>
      </c>
      <c r="G101" s="10">
        <v>0.01</v>
      </c>
      <c r="H101" s="10">
        <v>0.96923176812989986</v>
      </c>
      <c r="I101" s="10">
        <v>0.09</v>
      </c>
      <c r="J101" s="10">
        <v>0.20002</v>
      </c>
      <c r="K101" s="11">
        <v>0.22</v>
      </c>
      <c r="L101" s="7">
        <v>108.1629428062012</v>
      </c>
      <c r="M101" s="7">
        <v>441.48860372594731</v>
      </c>
      <c r="N101" s="7">
        <v>0.35339406895822278</v>
      </c>
      <c r="O101" s="7">
        <v>2.9641963406284582</v>
      </c>
      <c r="P101" s="7">
        <v>82.301313678157911</v>
      </c>
      <c r="Q101" s="7">
        <v>68.011664444735999</v>
      </c>
      <c r="R101" s="7">
        <v>323.21377657894908</v>
      </c>
      <c r="S101" s="7">
        <v>1.1843648171003951</v>
      </c>
      <c r="T101" s="7">
        <v>8.2579403947844483</v>
      </c>
      <c r="U101" s="7">
        <v>95.958502639581241</v>
      </c>
      <c r="V101" s="7">
        <v>221.37723891713179</v>
      </c>
      <c r="W101" s="7">
        <v>425.06983377922921</v>
      </c>
      <c r="X101" s="7">
        <v>0.24581892772011499</v>
      </c>
      <c r="Y101" s="7">
        <v>2.0094391162087701</v>
      </c>
      <c r="Z101" s="7">
        <v>92.803011911026218</v>
      </c>
      <c r="AA101" s="7">
        <v>109.60848735535519</v>
      </c>
      <c r="AB101" s="7">
        <v>448.40341415927679</v>
      </c>
      <c r="AC101" s="7">
        <v>0.25180075821203568</v>
      </c>
      <c r="AD101" s="7">
        <v>2.0746498392849171</v>
      </c>
      <c r="AE101" s="7">
        <v>84.947065526378324</v>
      </c>
      <c r="AF101" s="7">
        <v>133.78368060416301</v>
      </c>
      <c r="AG101" s="7">
        <v>622.80749574591152</v>
      </c>
      <c r="AH101" s="7">
        <v>0.38444153392399971</v>
      </c>
      <c r="AI101" s="7">
        <v>1.726532999929727</v>
      </c>
      <c r="AJ101" s="7">
        <v>99.003603062178769</v>
      </c>
      <c r="AK101" s="7">
        <v>71.413837326372516</v>
      </c>
      <c r="AL101" s="7">
        <v>403.60476667039092</v>
      </c>
      <c r="AM101" s="7">
        <v>0.4251035446227045</v>
      </c>
      <c r="AN101" s="7">
        <v>3.6836869265950631</v>
      </c>
      <c r="AO101" s="7">
        <v>94.644007591702788</v>
      </c>
      <c r="AP101" s="7">
        <v>114.5977534399056</v>
      </c>
      <c r="AQ101" s="7">
        <v>644.63309991859899</v>
      </c>
      <c r="AR101" s="7">
        <v>0.28373570568386131</v>
      </c>
      <c r="AS101" s="7">
        <v>3.0916192969633189</v>
      </c>
      <c r="AT101" s="7">
        <v>97.029543147167601</v>
      </c>
      <c r="AU101" s="7">
        <v>245.47027159480319</v>
      </c>
      <c r="AV101" s="7">
        <v>719.89311150094807</v>
      </c>
      <c r="AW101" s="7">
        <v>1.0331360525634889</v>
      </c>
      <c r="AX101" s="7">
        <v>14.74205326354644</v>
      </c>
      <c r="AY101" s="7">
        <v>-5.5136256798962542</v>
      </c>
      <c r="AZ101" s="7">
        <v>39.429549926932147</v>
      </c>
      <c r="BA101" s="7">
        <v>261.33459281067638</v>
      </c>
      <c r="BB101" s="7">
        <v>1.050902383574863</v>
      </c>
      <c r="BC101" s="7">
        <v>0.49181038453268772</v>
      </c>
      <c r="BD101" s="7">
        <v>14.70926129323942</v>
      </c>
      <c r="BE101" s="7">
        <v>39.147161123295</v>
      </c>
      <c r="BF101" s="7">
        <v>286.05574784410368</v>
      </c>
      <c r="BG101" s="7">
        <v>1.0705908089877509</v>
      </c>
      <c r="BH101" s="7">
        <v>0.18732744528181949</v>
      </c>
      <c r="BI101" s="7">
        <v>2.0839784257656331</v>
      </c>
      <c r="BJ101" s="7">
        <v>38.789783329317338</v>
      </c>
      <c r="BK101" s="7">
        <v>279.87019825138742</v>
      </c>
    </row>
    <row r="102" spans="1:63">
      <c r="A102" s="9">
        <v>0.05</v>
      </c>
      <c r="B102" s="10">
        <v>0.24299999999999999</v>
      </c>
      <c r="C102" s="10">
        <v>0.02</v>
      </c>
      <c r="D102" s="10">
        <v>0.05</v>
      </c>
      <c r="E102" s="10">
        <v>0</v>
      </c>
      <c r="F102" s="10">
        <v>3</v>
      </c>
      <c r="G102" s="10">
        <v>0.01</v>
      </c>
      <c r="H102" s="10">
        <v>0.9693287009999999</v>
      </c>
      <c r="I102" s="10">
        <v>0.09</v>
      </c>
      <c r="J102" s="10">
        <v>0.20002</v>
      </c>
      <c r="K102" s="11">
        <v>0.22</v>
      </c>
      <c r="L102" s="7">
        <v>108.180155933484</v>
      </c>
      <c r="M102" s="7">
        <v>441.85008241141901</v>
      </c>
      <c r="N102" s="7">
        <v>0.3535733319663355</v>
      </c>
      <c r="O102" s="7">
        <v>2.9632900131419189</v>
      </c>
      <c r="P102" s="7">
        <v>82.301220090328215</v>
      </c>
      <c r="Q102" s="7">
        <v>68.08598132492871</v>
      </c>
      <c r="R102" s="7">
        <v>324.1368495240884</v>
      </c>
      <c r="S102" s="7">
        <v>1.184601679103245</v>
      </c>
      <c r="T102" s="7">
        <v>8.2615754091676816</v>
      </c>
      <c r="U102" s="7">
        <v>95.958929172604854</v>
      </c>
      <c r="V102" s="7">
        <v>221.4376877330339</v>
      </c>
      <c r="W102" s="7">
        <v>428.70036671719743</v>
      </c>
      <c r="X102" s="7">
        <v>0.24560876279553601</v>
      </c>
      <c r="Y102" s="7">
        <v>2.0084486971467701</v>
      </c>
      <c r="Z102" s="7">
        <v>92.816722592681771</v>
      </c>
      <c r="AA102" s="7">
        <v>109.6598689340998</v>
      </c>
      <c r="AB102" s="7">
        <v>444.07860682585579</v>
      </c>
      <c r="AC102" s="7">
        <v>0.25201398822578519</v>
      </c>
      <c r="AD102" s="7">
        <v>2.073601238074779</v>
      </c>
      <c r="AE102" s="7">
        <v>84.946099369358791</v>
      </c>
      <c r="AF102" s="7">
        <v>133.87743408133389</v>
      </c>
      <c r="AG102" s="7">
        <v>618.38736879136707</v>
      </c>
      <c r="AH102" s="7">
        <v>0.38463923841330278</v>
      </c>
      <c r="AI102" s="7">
        <v>1.724886814333209</v>
      </c>
      <c r="AJ102" s="7">
        <v>99.003803597564371</v>
      </c>
      <c r="AK102" s="7">
        <v>71.519852480493086</v>
      </c>
      <c r="AL102" s="7">
        <v>407.38089707678421</v>
      </c>
      <c r="AM102" s="7">
        <v>0.42518682191593321</v>
      </c>
      <c r="AN102" s="7">
        <v>3.684805267698243</v>
      </c>
      <c r="AO102" s="7">
        <v>94.644113447612597</v>
      </c>
      <c r="AP102" s="7">
        <v>114.7236799067489</v>
      </c>
      <c r="AQ102" s="7">
        <v>647.0023870860739</v>
      </c>
      <c r="AR102" s="7">
        <v>0.28370182317298809</v>
      </c>
      <c r="AS102" s="7">
        <v>3.0916944748115709</v>
      </c>
      <c r="AT102" s="7">
        <v>97.028917992998487</v>
      </c>
      <c r="AU102" s="7">
        <v>245.37235602056941</v>
      </c>
      <c r="AV102" s="7">
        <v>718.48677854911728</v>
      </c>
      <c r="AW102" s="7">
        <v>1.0339091340689359</v>
      </c>
      <c r="AX102" s="7">
        <v>14.719886629269199</v>
      </c>
      <c r="AY102" s="7">
        <v>-5.4916685050484206</v>
      </c>
      <c r="AZ102" s="7">
        <v>39.032029562296003</v>
      </c>
      <c r="BA102" s="7">
        <v>260.48560699038569</v>
      </c>
      <c r="BB102" s="7">
        <v>1.051159948939099</v>
      </c>
      <c r="BC102" s="7">
        <v>0.49168319171304309</v>
      </c>
      <c r="BD102" s="7">
        <v>14.70829398475686</v>
      </c>
      <c r="BE102" s="7">
        <v>39.43221340345022</v>
      </c>
      <c r="BF102" s="7">
        <v>288.59410964359603</v>
      </c>
      <c r="BG102" s="7">
        <v>1.070438248264973</v>
      </c>
      <c r="BH102" s="7">
        <v>0.1873705790797244</v>
      </c>
      <c r="BI102" s="7">
        <v>2.0914232107841961</v>
      </c>
      <c r="BJ102" s="7">
        <v>38.660455887885433</v>
      </c>
      <c r="BK102" s="7">
        <v>281.24785290972352</v>
      </c>
    </row>
    <row r="103" spans="1:63">
      <c r="A103" s="9">
        <v>0.05</v>
      </c>
      <c r="B103" s="10">
        <v>0.24299999999999999</v>
      </c>
      <c r="C103" s="10">
        <v>0.02</v>
      </c>
      <c r="D103" s="10">
        <v>0.05</v>
      </c>
      <c r="E103" s="10">
        <v>0</v>
      </c>
      <c r="F103" s="10">
        <v>3</v>
      </c>
      <c r="G103" s="10">
        <v>0.01</v>
      </c>
      <c r="H103" s="10">
        <v>0.9693287009999999</v>
      </c>
      <c r="I103" s="10">
        <v>0.09</v>
      </c>
      <c r="J103" s="10">
        <v>0.20002</v>
      </c>
      <c r="K103" s="11">
        <v>0.20019999999999999</v>
      </c>
      <c r="L103" s="7">
        <v>108.1838619184806</v>
      </c>
      <c r="M103" s="7">
        <v>442.1111142662773</v>
      </c>
      <c r="N103" s="7">
        <v>0.353655171684368</v>
      </c>
      <c r="O103" s="7">
        <v>2.963838567376198</v>
      </c>
      <c r="P103" s="7">
        <v>82.301359057945561</v>
      </c>
      <c r="Q103" s="7">
        <v>68.189591816822798</v>
      </c>
      <c r="R103" s="7">
        <v>326.04420631379872</v>
      </c>
      <c r="S103" s="7">
        <v>1.1840770356299339</v>
      </c>
      <c r="T103" s="7">
        <v>8.2621215390871434</v>
      </c>
      <c r="U103" s="7">
        <v>95.959011105819982</v>
      </c>
      <c r="V103" s="7">
        <v>221.17380196780391</v>
      </c>
      <c r="W103" s="7">
        <v>425.26672802012092</v>
      </c>
      <c r="X103" s="7">
        <v>0.24568114113705189</v>
      </c>
      <c r="Y103" s="7">
        <v>2.0085301358969212</v>
      </c>
      <c r="Z103" s="7">
        <v>92.823309065551953</v>
      </c>
      <c r="AA103" s="7">
        <v>109.44655944518441</v>
      </c>
      <c r="AB103" s="7">
        <v>441.56420648257989</v>
      </c>
      <c r="AC103" s="7">
        <v>0.25182349506374913</v>
      </c>
      <c r="AD103" s="7">
        <v>2.0730400090818248</v>
      </c>
      <c r="AE103" s="7">
        <v>84.945823987059171</v>
      </c>
      <c r="AF103" s="7">
        <v>134.0060472631686</v>
      </c>
      <c r="AG103" s="7">
        <v>621.48389632189367</v>
      </c>
      <c r="AH103" s="7">
        <v>0.38455357861565032</v>
      </c>
      <c r="AI103" s="7">
        <v>1.7249370312627159</v>
      </c>
      <c r="AJ103" s="7">
        <v>99.003802128139114</v>
      </c>
      <c r="AK103" s="7">
        <v>71.469651061657444</v>
      </c>
      <c r="AL103" s="7">
        <v>405.27830786606768</v>
      </c>
      <c r="AM103" s="7">
        <v>0.42536149981942722</v>
      </c>
      <c r="AN103" s="7">
        <v>3.6834934825385401</v>
      </c>
      <c r="AO103" s="7">
        <v>94.643887656684342</v>
      </c>
      <c r="AP103" s="7">
        <v>114.6194943599574</v>
      </c>
      <c r="AQ103" s="7">
        <v>646.94141234643644</v>
      </c>
      <c r="AR103" s="7">
        <v>0.2839150695333047</v>
      </c>
      <c r="AS103" s="7">
        <v>3.0909614119290012</v>
      </c>
      <c r="AT103" s="7">
        <v>97.021125110754483</v>
      </c>
      <c r="AU103" s="7">
        <v>245.52846385616411</v>
      </c>
      <c r="AV103" s="7">
        <v>724.36818120251803</v>
      </c>
      <c r="AW103" s="7">
        <v>1.033414301052644</v>
      </c>
      <c r="AX103" s="7">
        <v>14.72004154618525</v>
      </c>
      <c r="AY103" s="7">
        <v>-5.4899736518204447</v>
      </c>
      <c r="AZ103" s="7">
        <v>39.271525902392611</v>
      </c>
      <c r="BA103" s="7">
        <v>263.9134208272439</v>
      </c>
      <c r="BB103" s="7">
        <v>1.051113144109004</v>
      </c>
      <c r="BC103" s="7">
        <v>0.49171027174785559</v>
      </c>
      <c r="BD103" s="7">
        <v>14.70713557641179</v>
      </c>
      <c r="BE103" s="7">
        <v>39.363375335937207</v>
      </c>
      <c r="BF103" s="7">
        <v>288.41192402966573</v>
      </c>
      <c r="BG103" s="7">
        <v>1.0706978482995211</v>
      </c>
      <c r="BH103" s="7">
        <v>0.18743622074191951</v>
      </c>
      <c r="BI103" s="7">
        <v>2.0936135963113052</v>
      </c>
      <c r="BJ103" s="7">
        <v>38.77010817571793</v>
      </c>
      <c r="BK103" s="7">
        <v>277.83885925244891</v>
      </c>
    </row>
    <row r="104" spans="1:63">
      <c r="A104" s="9">
        <v>0.05</v>
      </c>
      <c r="B104" s="10">
        <v>0.24299999999999999</v>
      </c>
      <c r="C104" s="10">
        <v>0.02</v>
      </c>
      <c r="D104" s="10">
        <v>0.05</v>
      </c>
      <c r="E104" s="10">
        <v>0</v>
      </c>
      <c r="F104" s="10">
        <v>3</v>
      </c>
      <c r="G104" s="10">
        <v>0.01</v>
      </c>
      <c r="H104" s="10">
        <v>0.97029802970099988</v>
      </c>
      <c r="I104" s="10">
        <v>0.09</v>
      </c>
      <c r="J104" s="10">
        <v>0.20002</v>
      </c>
      <c r="K104" s="11">
        <v>0.22</v>
      </c>
      <c r="L104" s="7">
        <v>108.1875616937305</v>
      </c>
      <c r="M104" s="7">
        <v>441.68007482881501</v>
      </c>
      <c r="N104" s="7">
        <v>0.35393070527456072</v>
      </c>
      <c r="O104" s="7">
        <v>2.9581675136108649</v>
      </c>
      <c r="P104" s="7">
        <v>82.302076382758145</v>
      </c>
      <c r="Q104" s="7">
        <v>68.385343757303886</v>
      </c>
      <c r="R104" s="7">
        <v>328.06542287220259</v>
      </c>
      <c r="S104" s="7">
        <v>1.1844973268098411</v>
      </c>
      <c r="T104" s="7">
        <v>8.3071676785056141</v>
      </c>
      <c r="U104" s="7">
        <v>95.958944317200448</v>
      </c>
      <c r="V104" s="7">
        <v>221.2975058312133</v>
      </c>
      <c r="W104" s="7">
        <v>426.11421404787041</v>
      </c>
      <c r="X104" s="7">
        <v>0.2456813820453175</v>
      </c>
      <c r="Y104" s="7">
        <v>1.9998945799522241</v>
      </c>
      <c r="Z104" s="7">
        <v>92.977674178142095</v>
      </c>
      <c r="AA104" s="7">
        <v>109.4131073654918</v>
      </c>
      <c r="AB104" s="7">
        <v>443.45912790419129</v>
      </c>
      <c r="AC104" s="7">
        <v>0.25193513815524471</v>
      </c>
      <c r="AD104" s="7">
        <v>2.060609714983558</v>
      </c>
      <c r="AE104" s="7">
        <v>84.960135351611413</v>
      </c>
      <c r="AF104" s="7">
        <v>134.00013164468049</v>
      </c>
      <c r="AG104" s="7">
        <v>621.1451248276677</v>
      </c>
      <c r="AH104" s="7">
        <v>0.38443467234236212</v>
      </c>
      <c r="AI104" s="7">
        <v>1.7113143635366721</v>
      </c>
      <c r="AJ104" s="7">
        <v>99.00476681520513</v>
      </c>
      <c r="AK104" s="7">
        <v>71.404575989027236</v>
      </c>
      <c r="AL104" s="7">
        <v>404.1806825730543</v>
      </c>
      <c r="AM104" s="7">
        <v>0.42531638030098762</v>
      </c>
      <c r="AN104" s="7">
        <v>3.6792999062956548</v>
      </c>
      <c r="AO104" s="7">
        <v>94.670888994202627</v>
      </c>
      <c r="AP104" s="7">
        <v>114.5969921391379</v>
      </c>
      <c r="AQ104" s="7">
        <v>647.35623154829648</v>
      </c>
      <c r="AR104" s="7">
        <v>0.283694213997497</v>
      </c>
      <c r="AS104" s="7">
        <v>3.0888056270153328</v>
      </c>
      <c r="AT104" s="7">
        <v>97.000049414373095</v>
      </c>
      <c r="AU104" s="7">
        <v>245.45649318101741</v>
      </c>
      <c r="AV104" s="7">
        <v>720.6171127318047</v>
      </c>
      <c r="AW104" s="7">
        <v>1.0333034909007219</v>
      </c>
      <c r="AX104" s="7">
        <v>14.478242798329321</v>
      </c>
      <c r="AY104" s="7">
        <v>-5.5811069565188172</v>
      </c>
      <c r="AZ104" s="7">
        <v>39.19527200254884</v>
      </c>
      <c r="BA104" s="7">
        <v>259.71795575218113</v>
      </c>
      <c r="BB104" s="7">
        <v>1.0512971037780621</v>
      </c>
      <c r="BC104" s="7">
        <v>0.49140360924812171</v>
      </c>
      <c r="BD104" s="7">
        <v>14.71094170297456</v>
      </c>
      <c r="BE104" s="7">
        <v>39.383899732509477</v>
      </c>
      <c r="BF104" s="7">
        <v>288.21296983929392</v>
      </c>
      <c r="BG104" s="7">
        <v>1.070617510477202</v>
      </c>
      <c r="BH104" s="7">
        <v>0.18728303182094391</v>
      </c>
      <c r="BI104" s="7">
        <v>2.142717038223009</v>
      </c>
      <c r="BJ104" s="7">
        <v>38.742295294374891</v>
      </c>
      <c r="BK104" s="7">
        <v>277.9319061915869</v>
      </c>
    </row>
    <row r="105" spans="1:63">
      <c r="A105" s="9">
        <v>0.05</v>
      </c>
      <c r="B105" s="10">
        <v>0.24299999999999999</v>
      </c>
      <c r="C105" s="10">
        <v>0.02</v>
      </c>
      <c r="D105" s="10">
        <v>0.05</v>
      </c>
      <c r="E105" s="10">
        <v>0</v>
      </c>
      <c r="F105" s="10">
        <v>3</v>
      </c>
      <c r="G105" s="10">
        <v>0.01</v>
      </c>
      <c r="H105" s="10">
        <v>0.96942563387009995</v>
      </c>
      <c r="I105" s="10">
        <v>0.09</v>
      </c>
      <c r="J105" s="10">
        <v>0.20002</v>
      </c>
      <c r="K105" s="11">
        <v>0.22</v>
      </c>
      <c r="L105" s="7">
        <v>108.1983111783632</v>
      </c>
      <c r="M105" s="7">
        <v>441.70032699253449</v>
      </c>
      <c r="N105" s="7">
        <v>0.35355675729386699</v>
      </c>
      <c r="O105" s="7">
        <v>2.9632783391925601</v>
      </c>
      <c r="P105" s="7">
        <v>82.300289785168872</v>
      </c>
      <c r="Q105" s="7">
        <v>68.186329410555913</v>
      </c>
      <c r="R105" s="7">
        <v>325.85044800713951</v>
      </c>
      <c r="S105" s="7">
        <v>1.1844453811476541</v>
      </c>
      <c r="T105" s="7">
        <v>8.2668815687589721</v>
      </c>
      <c r="U105" s="7">
        <v>95.959343688196867</v>
      </c>
      <c r="V105" s="7">
        <v>221.36747348062119</v>
      </c>
      <c r="W105" s="7">
        <v>426.10804977025907</v>
      </c>
      <c r="X105" s="7">
        <v>0.24553208792699749</v>
      </c>
      <c r="Y105" s="7">
        <v>2.007729040356701</v>
      </c>
      <c r="Z105" s="7">
        <v>92.839738689662099</v>
      </c>
      <c r="AA105" s="7">
        <v>109.4158508438797</v>
      </c>
      <c r="AB105" s="7">
        <v>440.17786270540222</v>
      </c>
      <c r="AC105" s="7">
        <v>0.25224074309352068</v>
      </c>
      <c r="AD105" s="7">
        <v>2.0718130565776161</v>
      </c>
      <c r="AE105" s="7">
        <v>84.945570202203029</v>
      </c>
      <c r="AF105" s="7">
        <v>134.00351875283869</v>
      </c>
      <c r="AG105" s="7">
        <v>622.4752034868535</v>
      </c>
      <c r="AH105" s="7">
        <v>0.38443974650824098</v>
      </c>
      <c r="AI105" s="7">
        <v>1.7238767772192269</v>
      </c>
      <c r="AJ105" s="7">
        <v>99.003900903291054</v>
      </c>
      <c r="AK105" s="7">
        <v>71.404922901123484</v>
      </c>
      <c r="AL105" s="7">
        <v>406.15050848434998</v>
      </c>
      <c r="AM105" s="7">
        <v>0.4253778396645807</v>
      </c>
      <c r="AN105" s="7">
        <v>3.6834157487340078</v>
      </c>
      <c r="AO105" s="7">
        <v>94.644161474104266</v>
      </c>
      <c r="AP105" s="7">
        <v>114.491000841587</v>
      </c>
      <c r="AQ105" s="7">
        <v>645.30864318275951</v>
      </c>
      <c r="AR105" s="7">
        <v>0.28408235299794132</v>
      </c>
      <c r="AS105" s="7">
        <v>3.0913407923112408</v>
      </c>
      <c r="AT105" s="7">
        <v>97.02224258769472</v>
      </c>
      <c r="AU105" s="7">
        <v>245.74325805381719</v>
      </c>
      <c r="AV105" s="7">
        <v>725.19522457637015</v>
      </c>
      <c r="AW105" s="7">
        <v>1.033305452625271</v>
      </c>
      <c r="AX105" s="7">
        <v>14.69436338783331</v>
      </c>
      <c r="AY105" s="7">
        <v>-5.5167563022300321</v>
      </c>
      <c r="AZ105" s="7">
        <v>39.632455410857403</v>
      </c>
      <c r="BA105" s="7">
        <v>262.13987092100831</v>
      </c>
      <c r="BB105" s="7">
        <v>1.0509751047504561</v>
      </c>
      <c r="BC105" s="7">
        <v>0.49167218207275382</v>
      </c>
      <c r="BD105" s="7">
        <v>14.70879421790611</v>
      </c>
      <c r="BE105" s="7">
        <v>39.19587282543506</v>
      </c>
      <c r="BF105" s="7">
        <v>287.05140595201021</v>
      </c>
      <c r="BG105" s="7">
        <v>1.070383765564298</v>
      </c>
      <c r="BH105" s="7">
        <v>0.18711550001060451</v>
      </c>
      <c r="BI105" s="7">
        <v>2.0941882616855092</v>
      </c>
      <c r="BJ105" s="7">
        <v>38.542429262916201</v>
      </c>
      <c r="BK105" s="7">
        <v>276.54605283919187</v>
      </c>
    </row>
    <row r="106" spans="1:63">
      <c r="A106" s="9">
        <v>0.05</v>
      </c>
      <c r="B106" s="10">
        <v>0.24299999999999999</v>
      </c>
      <c r="C106" s="10">
        <v>0.02</v>
      </c>
      <c r="D106" s="10">
        <v>0.05</v>
      </c>
      <c r="E106" s="10">
        <v>0</v>
      </c>
      <c r="F106" s="10">
        <v>3</v>
      </c>
      <c r="G106" s="10">
        <v>0.01</v>
      </c>
      <c r="H106" s="10">
        <v>0.9693287009999999</v>
      </c>
      <c r="I106" s="10">
        <v>0.09</v>
      </c>
      <c r="J106" s="10">
        <v>0.20002</v>
      </c>
      <c r="K106" s="11">
        <v>0.20200000000000001</v>
      </c>
      <c r="L106" s="7">
        <v>108.2026756096441</v>
      </c>
      <c r="M106" s="7">
        <v>442.21373222428832</v>
      </c>
      <c r="N106" s="7">
        <v>0.35356644302512702</v>
      </c>
      <c r="O106" s="7">
        <v>2.9635027885990128</v>
      </c>
      <c r="P106" s="7">
        <v>82.301238175917931</v>
      </c>
      <c r="Q106" s="7">
        <v>68.09954800845</v>
      </c>
      <c r="R106" s="7">
        <v>325.4329671240597</v>
      </c>
      <c r="S106" s="7">
        <v>1.1843157254243031</v>
      </c>
      <c r="T106" s="7">
        <v>8.2624557240978778</v>
      </c>
      <c r="U106" s="7">
        <v>95.958940792714486</v>
      </c>
      <c r="V106" s="7">
        <v>221.3160820124678</v>
      </c>
      <c r="W106" s="7">
        <v>428.22208688595958</v>
      </c>
      <c r="X106" s="7">
        <v>0.24560866753374269</v>
      </c>
      <c r="Y106" s="7">
        <v>2.0090877262450761</v>
      </c>
      <c r="Z106" s="7">
        <v>92.817825309876156</v>
      </c>
      <c r="AA106" s="7">
        <v>109.5291667798938</v>
      </c>
      <c r="AB106" s="7">
        <v>441.30549388914199</v>
      </c>
      <c r="AC106" s="7">
        <v>0.25182087227604649</v>
      </c>
      <c r="AD106" s="7">
        <v>2.0730755358696338</v>
      </c>
      <c r="AE106" s="7">
        <v>84.945781964307841</v>
      </c>
      <c r="AF106" s="7">
        <v>133.86409263392579</v>
      </c>
      <c r="AG106" s="7">
        <v>618.89780718739269</v>
      </c>
      <c r="AH106" s="7">
        <v>0.38439310274277128</v>
      </c>
      <c r="AI106" s="7">
        <v>1.7253077655661879</v>
      </c>
      <c r="AJ106" s="7">
        <v>99.003859986861727</v>
      </c>
      <c r="AK106" s="7">
        <v>71.479868445897395</v>
      </c>
      <c r="AL106" s="7">
        <v>405.63082896050531</v>
      </c>
      <c r="AM106" s="7">
        <v>0.42530150062140548</v>
      </c>
      <c r="AN106" s="7">
        <v>3.684406226224707</v>
      </c>
      <c r="AO106" s="7">
        <v>94.644043898176591</v>
      </c>
      <c r="AP106" s="7">
        <v>114.6258338162916</v>
      </c>
      <c r="AQ106" s="7">
        <v>646.92580533844023</v>
      </c>
      <c r="AR106" s="7">
        <v>0.28387658352318468</v>
      </c>
      <c r="AS106" s="7">
        <v>3.0914134499977508</v>
      </c>
      <c r="AT106" s="7">
        <v>97.027073470225886</v>
      </c>
      <c r="AU106" s="7">
        <v>245.55644624690891</v>
      </c>
      <c r="AV106" s="7">
        <v>727.78569399554192</v>
      </c>
      <c r="AW106" s="7">
        <v>1.033900518608565</v>
      </c>
      <c r="AX106" s="7">
        <v>14.71899277567247</v>
      </c>
      <c r="AY106" s="7">
        <v>-5.4893582468111326</v>
      </c>
      <c r="AZ106" s="7">
        <v>39.113450435001873</v>
      </c>
      <c r="BA106" s="7">
        <v>260.48393743856258</v>
      </c>
      <c r="BB106" s="7">
        <v>1.051171376586006</v>
      </c>
      <c r="BC106" s="7">
        <v>0.49169303831373179</v>
      </c>
      <c r="BD106" s="7">
        <v>14.707566289214199</v>
      </c>
      <c r="BE106" s="7">
        <v>39.443414654967803</v>
      </c>
      <c r="BF106" s="7">
        <v>288.85221756925762</v>
      </c>
      <c r="BG106" s="7">
        <v>1.0708908589051589</v>
      </c>
      <c r="BH106" s="7">
        <v>0.18747401737689781</v>
      </c>
      <c r="BI106" s="7">
        <v>2.0848502205600061</v>
      </c>
      <c r="BJ106" s="7">
        <v>38.998853062635938</v>
      </c>
      <c r="BK106" s="7">
        <v>278.60048385402109</v>
      </c>
    </row>
    <row r="107" spans="1:63">
      <c r="A107" s="9">
        <v>0.05</v>
      </c>
      <c r="B107" s="10">
        <v>0.24299999999999999</v>
      </c>
      <c r="C107" s="10">
        <v>0.02</v>
      </c>
      <c r="D107" s="10">
        <v>0.05</v>
      </c>
      <c r="E107" s="10">
        <v>0</v>
      </c>
      <c r="F107" s="10">
        <v>3</v>
      </c>
      <c r="G107" s="10">
        <v>0.01</v>
      </c>
      <c r="H107" s="10">
        <v>0.9693287009999999</v>
      </c>
      <c r="I107" s="10">
        <v>0.09</v>
      </c>
      <c r="J107" s="10">
        <v>0.20002</v>
      </c>
      <c r="K107" s="11">
        <v>0.19980000000000001</v>
      </c>
      <c r="L107" s="7">
        <v>108.20834387314309</v>
      </c>
      <c r="M107" s="7">
        <v>441.65360769267761</v>
      </c>
      <c r="N107" s="7">
        <v>0.35355702406365658</v>
      </c>
      <c r="O107" s="7">
        <v>2.9627726422893201</v>
      </c>
      <c r="P107" s="7">
        <v>82.300239621604874</v>
      </c>
      <c r="Q107" s="7">
        <v>68.103235231536914</v>
      </c>
      <c r="R107" s="7">
        <v>324.93085819695881</v>
      </c>
      <c r="S107" s="7">
        <v>1.184313698799238</v>
      </c>
      <c r="T107" s="7">
        <v>8.2622313260787514</v>
      </c>
      <c r="U107" s="7">
        <v>95.958869296898797</v>
      </c>
      <c r="V107" s="7">
        <v>221.3114119935799</v>
      </c>
      <c r="W107" s="7">
        <v>425.63519025475478</v>
      </c>
      <c r="X107" s="7">
        <v>0.2456175587279317</v>
      </c>
      <c r="Y107" s="7">
        <v>2.008618541877278</v>
      </c>
      <c r="Z107" s="7">
        <v>92.829400611750529</v>
      </c>
      <c r="AA107" s="7">
        <v>109.4491975349725</v>
      </c>
      <c r="AB107" s="7">
        <v>446.09129483649792</v>
      </c>
      <c r="AC107" s="7">
        <v>0.25219998373400537</v>
      </c>
      <c r="AD107" s="7">
        <v>2.073635068422202</v>
      </c>
      <c r="AE107" s="7">
        <v>84.944592459905138</v>
      </c>
      <c r="AF107" s="7">
        <v>133.9622948307248</v>
      </c>
      <c r="AG107" s="7">
        <v>620.30054159949862</v>
      </c>
      <c r="AH107" s="7">
        <v>0.38439521041348751</v>
      </c>
      <c r="AI107" s="7">
        <v>1.724875604548044</v>
      </c>
      <c r="AJ107" s="7">
        <v>99.003844408203008</v>
      </c>
      <c r="AK107" s="7">
        <v>71.4586028594791</v>
      </c>
      <c r="AL107" s="7">
        <v>406.19004670610877</v>
      </c>
      <c r="AM107" s="7">
        <v>0.42550713545155228</v>
      </c>
      <c r="AN107" s="7">
        <v>3.6845203327005791</v>
      </c>
      <c r="AO107" s="7">
        <v>94.644090731201729</v>
      </c>
      <c r="AP107" s="7">
        <v>114.6668532502061</v>
      </c>
      <c r="AQ107" s="7">
        <v>646.18822377216713</v>
      </c>
      <c r="AR107" s="7">
        <v>0.28351405221916381</v>
      </c>
      <c r="AS107" s="7">
        <v>3.0914991750845391</v>
      </c>
      <c r="AT107" s="7">
        <v>97.025964009594134</v>
      </c>
      <c r="AU107" s="7">
        <v>245.39937224259211</v>
      </c>
      <c r="AV107" s="7">
        <v>719.2433260950869</v>
      </c>
      <c r="AW107" s="7">
        <v>1.0335837772117209</v>
      </c>
      <c r="AX107" s="7">
        <v>14.71884938462374</v>
      </c>
      <c r="AY107" s="7">
        <v>-5.4906865474556472</v>
      </c>
      <c r="AZ107" s="7">
        <v>39.470421499204107</v>
      </c>
      <c r="BA107" s="7">
        <v>260.45427872553012</v>
      </c>
      <c r="BB107" s="7">
        <v>1.0511865741084681</v>
      </c>
      <c r="BC107" s="7">
        <v>0.49169330356215329</v>
      </c>
      <c r="BD107" s="7">
        <v>14.70799547403919</v>
      </c>
      <c r="BE107" s="7">
        <v>39.420361901410153</v>
      </c>
      <c r="BF107" s="7">
        <v>287.70802447468583</v>
      </c>
      <c r="BG107" s="7">
        <v>1.070576680807888</v>
      </c>
      <c r="BH107" s="7">
        <v>0.18700648897876471</v>
      </c>
      <c r="BI107" s="7">
        <v>2.090030165562581</v>
      </c>
      <c r="BJ107" s="7">
        <v>38.841687387725443</v>
      </c>
      <c r="BK107" s="7">
        <v>279.79429226548848</v>
      </c>
    </row>
    <row r="108" spans="1:63">
      <c r="A108" s="9">
        <v>0.05</v>
      </c>
      <c r="B108" s="10">
        <v>0.24299999999999999</v>
      </c>
      <c r="C108" s="10">
        <v>0.02</v>
      </c>
      <c r="D108" s="10">
        <v>0.05</v>
      </c>
      <c r="E108" s="10">
        <v>0</v>
      </c>
      <c r="F108" s="10">
        <v>3</v>
      </c>
      <c r="G108" s="10">
        <v>0.01</v>
      </c>
      <c r="H108" s="10">
        <v>0.9693287009999999</v>
      </c>
      <c r="I108" s="10">
        <v>0.09</v>
      </c>
      <c r="J108" s="10">
        <v>0.20002</v>
      </c>
      <c r="K108" s="11">
        <v>0.19997999999999999</v>
      </c>
      <c r="L108" s="7">
        <v>108.2292732075249</v>
      </c>
      <c r="M108" s="7">
        <v>441.20570158876461</v>
      </c>
      <c r="N108" s="7">
        <v>0.35337138100757037</v>
      </c>
      <c r="O108" s="7">
        <v>2.9639037430902211</v>
      </c>
      <c r="P108" s="7">
        <v>82.301280083011079</v>
      </c>
      <c r="Q108" s="7">
        <v>68.086155810304746</v>
      </c>
      <c r="R108" s="7">
        <v>324.29296620742969</v>
      </c>
      <c r="S108" s="7">
        <v>1.1841600216150741</v>
      </c>
      <c r="T108" s="7">
        <v>8.2622528130287218</v>
      </c>
      <c r="U108" s="7">
        <v>95.958826532386936</v>
      </c>
      <c r="V108" s="7">
        <v>221.1922346002838</v>
      </c>
      <c r="W108" s="7">
        <v>427.30062600405358</v>
      </c>
      <c r="X108" s="7">
        <v>0.24575018205082949</v>
      </c>
      <c r="Y108" s="7">
        <v>2.0085180660483202</v>
      </c>
      <c r="Z108" s="7">
        <v>92.834181372541408</v>
      </c>
      <c r="AA108" s="7">
        <v>109.5307640786726</v>
      </c>
      <c r="AB108" s="7">
        <v>444.38548451626758</v>
      </c>
      <c r="AC108" s="7">
        <v>0.25197954037623149</v>
      </c>
      <c r="AD108" s="7">
        <v>2.073530755726599</v>
      </c>
      <c r="AE108" s="7">
        <v>84.944373795472956</v>
      </c>
      <c r="AF108" s="7">
        <v>133.9117534799602</v>
      </c>
      <c r="AG108" s="7">
        <v>620.75680084685496</v>
      </c>
      <c r="AH108" s="7">
        <v>0.38438775637265071</v>
      </c>
      <c r="AI108" s="7">
        <v>1.724716134996259</v>
      </c>
      <c r="AJ108" s="7">
        <v>99.003867240212969</v>
      </c>
      <c r="AK108" s="7">
        <v>71.328254494042312</v>
      </c>
      <c r="AL108" s="7">
        <v>403.96852878805822</v>
      </c>
      <c r="AM108" s="7">
        <v>0.42532874354798261</v>
      </c>
      <c r="AN108" s="7">
        <v>3.683853265480459</v>
      </c>
      <c r="AO108" s="7">
        <v>94.643806854050979</v>
      </c>
      <c r="AP108" s="7">
        <v>114.6518460646667</v>
      </c>
      <c r="AQ108" s="7">
        <v>643.47224518921246</v>
      </c>
      <c r="AR108" s="7">
        <v>0.28391396346524012</v>
      </c>
      <c r="AS108" s="7">
        <v>3.0915514049442789</v>
      </c>
      <c r="AT108" s="7">
        <v>97.026713532750691</v>
      </c>
      <c r="AU108" s="7">
        <v>245.58952070416629</v>
      </c>
      <c r="AV108" s="7">
        <v>718.01104057534621</v>
      </c>
      <c r="AW108" s="7">
        <v>1.034119182522842</v>
      </c>
      <c r="AX108" s="7">
        <v>14.718170393862779</v>
      </c>
      <c r="AY108" s="7">
        <v>-5.4965715978732987</v>
      </c>
      <c r="AZ108" s="7">
        <v>39.801954203866671</v>
      </c>
      <c r="BA108" s="7">
        <v>263.47192784182749</v>
      </c>
      <c r="BB108" s="7">
        <v>1.0510537920528069</v>
      </c>
      <c r="BC108" s="7">
        <v>0.49161871555550168</v>
      </c>
      <c r="BD108" s="7">
        <v>14.70610632784541</v>
      </c>
      <c r="BE108" s="7">
        <v>39.318707034552311</v>
      </c>
      <c r="BF108" s="7">
        <v>287.67795737048539</v>
      </c>
      <c r="BG108" s="7">
        <v>1.0706670632701769</v>
      </c>
      <c r="BH108" s="7">
        <v>0.18689082030717691</v>
      </c>
      <c r="BI108" s="7">
        <v>2.076581362661333</v>
      </c>
      <c r="BJ108" s="7">
        <v>38.88154160473335</v>
      </c>
      <c r="BK108" s="7">
        <v>278.71943854811047</v>
      </c>
    </row>
    <row r="109" spans="1:63">
      <c r="A109" s="9">
        <v>0.05</v>
      </c>
      <c r="B109" s="10">
        <v>0.24299999999999999</v>
      </c>
      <c r="C109" s="10">
        <v>0.02</v>
      </c>
      <c r="D109" s="10">
        <v>0.05</v>
      </c>
      <c r="E109" s="10">
        <v>0</v>
      </c>
      <c r="F109" s="10">
        <v>3</v>
      </c>
      <c r="G109" s="10">
        <v>0.01</v>
      </c>
      <c r="H109" s="10">
        <v>0.9693287009999999</v>
      </c>
      <c r="I109" s="10">
        <v>0.09</v>
      </c>
      <c r="J109" s="10">
        <v>0.20002</v>
      </c>
      <c r="K109" s="11">
        <v>0.2</v>
      </c>
      <c r="L109" s="7">
        <v>108.2313098035921</v>
      </c>
      <c r="M109" s="7">
        <v>441.41272367124532</v>
      </c>
      <c r="N109" s="7">
        <v>0.35354974717578402</v>
      </c>
      <c r="O109" s="7">
        <v>2.9636409660509861</v>
      </c>
      <c r="P109" s="7">
        <v>82.301289482590505</v>
      </c>
      <c r="Q109" s="7">
        <v>68.246006598720101</v>
      </c>
      <c r="R109" s="7">
        <v>327.19078355289952</v>
      </c>
      <c r="S109" s="7">
        <v>1.184347646668892</v>
      </c>
      <c r="T109" s="7">
        <v>8.2622344563838528</v>
      </c>
      <c r="U109" s="7">
        <v>95.958744903013525</v>
      </c>
      <c r="V109" s="7">
        <v>221.3557466670772</v>
      </c>
      <c r="W109" s="7">
        <v>426.61292536424082</v>
      </c>
      <c r="X109" s="7">
        <v>0.24566655526677661</v>
      </c>
      <c r="Y109" s="7">
        <v>2.0089671414465422</v>
      </c>
      <c r="Z109" s="7">
        <v>92.816494819953817</v>
      </c>
      <c r="AA109" s="7">
        <v>109.7078141433213</v>
      </c>
      <c r="AB109" s="7">
        <v>446.79949932054723</v>
      </c>
      <c r="AC109" s="7">
        <v>0.25195781121962291</v>
      </c>
      <c r="AD109" s="7">
        <v>2.0733832410261699</v>
      </c>
      <c r="AE109" s="7">
        <v>84.944367798793323</v>
      </c>
      <c r="AF109" s="7">
        <v>133.8583196225039</v>
      </c>
      <c r="AG109" s="7">
        <v>619.72099634712936</v>
      </c>
      <c r="AH109" s="7">
        <v>0.38455046455858483</v>
      </c>
      <c r="AI109" s="7">
        <v>1.7251065344425081</v>
      </c>
      <c r="AJ109" s="7">
        <v>99.003741029022777</v>
      </c>
      <c r="AK109" s="7">
        <v>71.548061572202954</v>
      </c>
      <c r="AL109" s="7">
        <v>403.97699815951279</v>
      </c>
      <c r="AM109" s="7">
        <v>0.4252972688890827</v>
      </c>
      <c r="AN109" s="7">
        <v>3.684250178581018</v>
      </c>
      <c r="AO109" s="7">
        <v>94.644038432571591</v>
      </c>
      <c r="AP109" s="7">
        <v>114.6437264247713</v>
      </c>
      <c r="AQ109" s="7">
        <v>643.89299960874587</v>
      </c>
      <c r="AR109" s="7">
        <v>0.28379527556892897</v>
      </c>
      <c r="AS109" s="7">
        <v>3.0910613525202431</v>
      </c>
      <c r="AT109" s="7">
        <v>97.030316451909187</v>
      </c>
      <c r="AU109" s="7">
        <v>245.46685032503191</v>
      </c>
      <c r="AV109" s="7">
        <v>718.30175855330504</v>
      </c>
      <c r="AW109" s="7">
        <v>1.0339880410299109</v>
      </c>
      <c r="AX109" s="7">
        <v>14.719284859884141</v>
      </c>
      <c r="AY109" s="7">
        <v>-5.4919069017814248</v>
      </c>
      <c r="AZ109" s="7">
        <v>39.392715001503383</v>
      </c>
      <c r="BA109" s="7">
        <v>260.0446431961044</v>
      </c>
      <c r="BB109" s="7">
        <v>1.0510073839905929</v>
      </c>
      <c r="BC109" s="7">
        <v>0.49165645324816332</v>
      </c>
      <c r="BD109" s="7">
        <v>14.70905754649228</v>
      </c>
      <c r="BE109" s="7">
        <v>39.266323987688978</v>
      </c>
      <c r="BF109" s="7">
        <v>287.43892671080442</v>
      </c>
      <c r="BG109" s="7">
        <v>1.0704434304467521</v>
      </c>
      <c r="BH109" s="7">
        <v>0.18730201858142709</v>
      </c>
      <c r="BI109" s="7">
        <v>2.0848202331338239</v>
      </c>
      <c r="BJ109" s="7">
        <v>38.82753369310025</v>
      </c>
      <c r="BK109" s="7">
        <v>280.14770589916299</v>
      </c>
    </row>
    <row r="110" spans="1:63">
      <c r="A110" s="9">
        <v>0.05</v>
      </c>
      <c r="B110" s="10">
        <v>0.24299999999999999</v>
      </c>
      <c r="C110" s="10">
        <v>0.02</v>
      </c>
      <c r="D110" s="10">
        <v>0.05</v>
      </c>
      <c r="E110" s="10">
        <v>0</v>
      </c>
      <c r="F110" s="10">
        <v>3</v>
      </c>
      <c r="G110" s="10">
        <v>0.01</v>
      </c>
      <c r="H110" s="10">
        <v>0.96835937229899993</v>
      </c>
      <c r="I110" s="10">
        <v>0.09</v>
      </c>
      <c r="J110" s="10">
        <v>0.20002</v>
      </c>
      <c r="K110" s="11">
        <v>0.22</v>
      </c>
      <c r="L110" s="7">
        <v>108.2390891403173</v>
      </c>
      <c r="M110" s="7">
        <v>441.1311133132146</v>
      </c>
      <c r="N110" s="7">
        <v>0.35358590235257398</v>
      </c>
      <c r="O110" s="7">
        <v>2.9682176830854941</v>
      </c>
      <c r="P110" s="7">
        <v>82.306236085950175</v>
      </c>
      <c r="Q110" s="7">
        <v>68.104281722191132</v>
      </c>
      <c r="R110" s="7">
        <v>325.7312880076683</v>
      </c>
      <c r="S110" s="7">
        <v>1.1845473290612261</v>
      </c>
      <c r="T110" s="7">
        <v>8.214940994160381</v>
      </c>
      <c r="U110" s="7">
        <v>95.957478331734052</v>
      </c>
      <c r="V110" s="7">
        <v>221.471154702142</v>
      </c>
      <c r="W110" s="7">
        <v>428.0723440286846</v>
      </c>
      <c r="X110" s="7">
        <v>0.24555074949659519</v>
      </c>
      <c r="Y110" s="7">
        <v>2.0183445613342661</v>
      </c>
      <c r="Z110" s="7">
        <v>92.621307773792921</v>
      </c>
      <c r="AA110" s="7">
        <v>109.3522310571163</v>
      </c>
      <c r="AB110" s="7">
        <v>442.00671619207111</v>
      </c>
      <c r="AC110" s="7">
        <v>0.2521406344519867</v>
      </c>
      <c r="AD110" s="7">
        <v>2.0861505513988998</v>
      </c>
      <c r="AE110" s="7">
        <v>84.924449895468996</v>
      </c>
      <c r="AF110" s="7">
        <v>133.92869664550511</v>
      </c>
      <c r="AG110" s="7">
        <v>620.76727817937569</v>
      </c>
      <c r="AH110" s="7">
        <v>0.38448038757367109</v>
      </c>
      <c r="AI110" s="7">
        <v>1.737886349090078</v>
      </c>
      <c r="AJ110" s="7">
        <v>99.00450255310362</v>
      </c>
      <c r="AK110" s="7">
        <v>71.517547333820602</v>
      </c>
      <c r="AL110" s="7">
        <v>404.04405440888007</v>
      </c>
      <c r="AM110" s="7">
        <v>0.42546650596964319</v>
      </c>
      <c r="AN110" s="7">
        <v>3.688783349151501</v>
      </c>
      <c r="AO110" s="7">
        <v>94.617322306407601</v>
      </c>
      <c r="AP110" s="7">
        <v>114.71908803623791</v>
      </c>
      <c r="AQ110" s="7">
        <v>645.34501182102497</v>
      </c>
      <c r="AR110" s="7">
        <v>0.2838217075552289</v>
      </c>
      <c r="AS110" s="7">
        <v>3.0937582817223399</v>
      </c>
      <c r="AT110" s="7">
        <v>97.030321468987452</v>
      </c>
      <c r="AU110" s="7">
        <v>245.47901524475961</v>
      </c>
      <c r="AV110" s="7">
        <v>714.28085675972432</v>
      </c>
      <c r="AW110" s="7">
        <v>1.033456793573396</v>
      </c>
      <c r="AX110" s="7">
        <v>14.955975396180319</v>
      </c>
      <c r="AY110" s="7">
        <v>-5.5067897502525573</v>
      </c>
      <c r="AZ110" s="7">
        <v>39.536485172998312</v>
      </c>
      <c r="BA110" s="7">
        <v>263.28450594700593</v>
      </c>
      <c r="BB110" s="7">
        <v>1.051177578159151</v>
      </c>
      <c r="BC110" s="7">
        <v>0.49189035071003939</v>
      </c>
      <c r="BD110" s="7">
        <v>14.70955834317895</v>
      </c>
      <c r="BE110" s="7">
        <v>39.373849079671423</v>
      </c>
      <c r="BF110" s="7">
        <v>288.44123724846821</v>
      </c>
      <c r="BG110" s="7">
        <v>1.070651820520699</v>
      </c>
      <c r="BH110" s="7">
        <v>0.1875671326447631</v>
      </c>
      <c r="BI110" s="7">
        <v>2.040795055576003</v>
      </c>
      <c r="BJ110" s="7">
        <v>38.908542408730213</v>
      </c>
      <c r="BK110" s="7">
        <v>279.33784053924359</v>
      </c>
    </row>
    <row r="111" spans="1:63">
      <c r="A111" s="9">
        <v>0.05</v>
      </c>
      <c r="B111" s="10">
        <v>0.24299999999999999</v>
      </c>
      <c r="C111" s="10">
        <v>0.02</v>
      </c>
      <c r="D111" s="10">
        <v>0.05</v>
      </c>
      <c r="E111" s="10">
        <v>0</v>
      </c>
      <c r="F111" s="10">
        <v>3</v>
      </c>
      <c r="G111" s="10">
        <v>0.01</v>
      </c>
      <c r="H111" s="10">
        <v>0.9693287009999999</v>
      </c>
      <c r="I111" s="10">
        <v>0.09</v>
      </c>
      <c r="J111" s="10">
        <v>0.20002</v>
      </c>
      <c r="K111" s="11">
        <v>0.18</v>
      </c>
      <c r="L111" s="7">
        <v>108.2416287798591</v>
      </c>
      <c r="M111" s="7">
        <v>441.74598071062439</v>
      </c>
      <c r="N111" s="7">
        <v>0.35349895554249211</v>
      </c>
      <c r="O111" s="7">
        <v>2.9635124282345169</v>
      </c>
      <c r="P111" s="7">
        <v>82.301395237844119</v>
      </c>
      <c r="Q111" s="7">
        <v>68.067353542304474</v>
      </c>
      <c r="R111" s="7">
        <v>322.8050410058396</v>
      </c>
      <c r="S111" s="7">
        <v>1.1841753138866311</v>
      </c>
      <c r="T111" s="7">
        <v>8.2625682663305735</v>
      </c>
      <c r="U111" s="7">
        <v>95.958963113793402</v>
      </c>
      <c r="V111" s="7">
        <v>221.24791315923969</v>
      </c>
      <c r="W111" s="7">
        <v>428.04203071685481</v>
      </c>
      <c r="X111" s="7">
        <v>0.2454616713434784</v>
      </c>
      <c r="Y111" s="7">
        <v>2.0088537618285951</v>
      </c>
      <c r="Z111" s="7">
        <v>92.830626512541016</v>
      </c>
      <c r="AA111" s="7">
        <v>109.4426271823815</v>
      </c>
      <c r="AB111" s="7">
        <v>442.69003942089063</v>
      </c>
      <c r="AC111" s="7">
        <v>0.25182275950666089</v>
      </c>
      <c r="AD111" s="7">
        <v>2.073633256398085</v>
      </c>
      <c r="AE111" s="7">
        <v>84.944153678728256</v>
      </c>
      <c r="AF111" s="7">
        <v>133.94988090094071</v>
      </c>
      <c r="AG111" s="7">
        <v>622.04008739313213</v>
      </c>
      <c r="AH111" s="7">
        <v>0.38459367600973982</v>
      </c>
      <c r="AI111" s="7">
        <v>1.725114910102262</v>
      </c>
      <c r="AJ111" s="7">
        <v>99.003768473311027</v>
      </c>
      <c r="AK111" s="7">
        <v>71.692277039271744</v>
      </c>
      <c r="AL111" s="7">
        <v>410.48291359213169</v>
      </c>
      <c r="AM111" s="7">
        <v>0.42554658884508673</v>
      </c>
      <c r="AN111" s="7">
        <v>3.6843157326897549</v>
      </c>
      <c r="AO111" s="7">
        <v>94.643990350505319</v>
      </c>
      <c r="AP111" s="7">
        <v>114.78517047763729</v>
      </c>
      <c r="AQ111" s="7">
        <v>643.48860782286999</v>
      </c>
      <c r="AR111" s="7">
        <v>0.28374675073572858</v>
      </c>
      <c r="AS111" s="7">
        <v>3.0911439047793481</v>
      </c>
      <c r="AT111" s="7">
        <v>97.027175949778808</v>
      </c>
      <c r="AU111" s="7">
        <v>245.509907989147</v>
      </c>
      <c r="AV111" s="7">
        <v>723.49445919978211</v>
      </c>
      <c r="AW111" s="7">
        <v>1.033381921766048</v>
      </c>
      <c r="AX111" s="7">
        <v>14.71865284345064</v>
      </c>
      <c r="AY111" s="7">
        <v>-5.4916496242892574</v>
      </c>
      <c r="AZ111" s="7">
        <v>39.73270313248819</v>
      </c>
      <c r="BA111" s="7">
        <v>262.21465419962681</v>
      </c>
      <c r="BB111" s="7">
        <v>1.051159866744986</v>
      </c>
      <c r="BC111" s="7">
        <v>0.49176197590264409</v>
      </c>
      <c r="BD111" s="7">
        <v>14.70870576916891</v>
      </c>
      <c r="BE111" s="7">
        <v>39.281616406952473</v>
      </c>
      <c r="BF111" s="7">
        <v>285.91225341557703</v>
      </c>
      <c r="BG111" s="7">
        <v>1.070427610308742</v>
      </c>
      <c r="BH111" s="7">
        <v>0.18704429050014559</v>
      </c>
      <c r="BI111" s="7">
        <v>2.0948919776049921</v>
      </c>
      <c r="BJ111" s="7">
        <v>38.706837968227717</v>
      </c>
      <c r="BK111" s="7">
        <v>276.28972033953869</v>
      </c>
    </row>
    <row r="112" spans="1:63">
      <c r="A112" s="9">
        <v>0.05</v>
      </c>
      <c r="B112" s="10">
        <v>0.24299999999999999</v>
      </c>
      <c r="C112" s="10">
        <v>0.02</v>
      </c>
      <c r="D112" s="10">
        <v>4.9994999999999998E-2</v>
      </c>
      <c r="E112" s="10">
        <v>0</v>
      </c>
      <c r="F112" s="10">
        <v>3</v>
      </c>
      <c r="G112" s="10">
        <v>0.01</v>
      </c>
      <c r="H112" s="10">
        <v>0.9693287009999999</v>
      </c>
      <c r="I112" s="10">
        <v>0.09</v>
      </c>
      <c r="J112" s="10">
        <v>0.20002</v>
      </c>
      <c r="K112" s="11">
        <v>0.22</v>
      </c>
      <c r="L112" s="7">
        <v>108.2553426445301</v>
      </c>
      <c r="M112" s="7">
        <v>440.99445352321072</v>
      </c>
      <c r="N112" s="7">
        <v>0.35358147122986949</v>
      </c>
      <c r="O112" s="7">
        <v>2.9636152176087291</v>
      </c>
      <c r="P112" s="7">
        <v>82.301354108635124</v>
      </c>
      <c r="Q112" s="7">
        <v>68.104277300298946</v>
      </c>
      <c r="R112" s="7">
        <v>322.68608592833277</v>
      </c>
      <c r="S112" s="7">
        <v>1.184446032780061</v>
      </c>
      <c r="T112" s="7">
        <v>8.2619754302687518</v>
      </c>
      <c r="U112" s="7">
        <v>95.958937317960562</v>
      </c>
      <c r="V112" s="7">
        <v>221.33245840559519</v>
      </c>
      <c r="W112" s="7">
        <v>426.8761498973164</v>
      </c>
      <c r="X112" s="7">
        <v>0.2456925270905948</v>
      </c>
      <c r="Y112" s="7">
        <v>2.0088314134306189</v>
      </c>
      <c r="Z112" s="7">
        <v>92.821321881645787</v>
      </c>
      <c r="AA112" s="7">
        <v>109.4019433609913</v>
      </c>
      <c r="AB112" s="7">
        <v>441.41820410097398</v>
      </c>
      <c r="AC112" s="7">
        <v>0.25200014165506301</v>
      </c>
      <c r="AD112" s="7">
        <v>2.0731027217038749</v>
      </c>
      <c r="AE112" s="7">
        <v>84.94450295917315</v>
      </c>
      <c r="AF112" s="7">
        <v>133.84491252220249</v>
      </c>
      <c r="AG112" s="7">
        <v>622.17920641428589</v>
      </c>
      <c r="AH112" s="7">
        <v>0.38451661948725468</v>
      </c>
      <c r="AI112" s="7">
        <v>1.7246424448451441</v>
      </c>
      <c r="AJ112" s="7">
        <v>99.003701320133047</v>
      </c>
      <c r="AK112" s="7">
        <v>71.480798740507595</v>
      </c>
      <c r="AL112" s="7">
        <v>405.49549153693931</v>
      </c>
      <c r="AM112" s="7">
        <v>0.42539372513236817</v>
      </c>
      <c r="AN112" s="7">
        <v>3.6846367246056659</v>
      </c>
      <c r="AO112" s="7">
        <v>94.643993171753692</v>
      </c>
      <c r="AP112" s="7">
        <v>114.64523225057231</v>
      </c>
      <c r="AQ112" s="7">
        <v>646.32695049658832</v>
      </c>
      <c r="AR112" s="7">
        <v>0.28378936833808571</v>
      </c>
      <c r="AS112" s="7">
        <v>3.0909333734913189</v>
      </c>
      <c r="AT112" s="7">
        <v>97.02750229779376</v>
      </c>
      <c r="AU112" s="7">
        <v>245.5591873240275</v>
      </c>
      <c r="AV112" s="7">
        <v>716.22204702949921</v>
      </c>
      <c r="AW112" s="7">
        <v>1.033398401427138</v>
      </c>
      <c r="AX112" s="7">
        <v>14.71775688775341</v>
      </c>
      <c r="AY112" s="7">
        <v>-5.4911570275889892</v>
      </c>
      <c r="AZ112" s="7">
        <v>39.911868402136143</v>
      </c>
      <c r="BA112" s="7">
        <v>262.53801309991871</v>
      </c>
      <c r="BB112" s="7">
        <v>1.0511941734790311</v>
      </c>
      <c r="BC112" s="7">
        <v>0.49172997382468348</v>
      </c>
      <c r="BD112" s="7">
        <v>14.706996421977211</v>
      </c>
      <c r="BE112" s="7">
        <v>39.415918500010093</v>
      </c>
      <c r="BF112" s="7">
        <v>288.43668225058912</v>
      </c>
      <c r="BG112" s="7">
        <v>1.07069135197621</v>
      </c>
      <c r="BH112" s="7">
        <v>0.18723086106230721</v>
      </c>
      <c r="BI112" s="7">
        <v>2.08844589641711</v>
      </c>
      <c r="BJ112" s="7">
        <v>38.856829638959667</v>
      </c>
      <c r="BK112" s="7">
        <v>277.76570447766369</v>
      </c>
    </row>
    <row r="113" spans="1:63">
      <c r="A113" s="9">
        <v>0.05</v>
      </c>
      <c r="B113" s="10">
        <v>0.24299999999999999</v>
      </c>
      <c r="C113" s="10">
        <v>0.02</v>
      </c>
      <c r="D113" s="10">
        <v>4.9500000000000002E-2</v>
      </c>
      <c r="E113" s="10">
        <v>0</v>
      </c>
      <c r="F113" s="10">
        <v>3</v>
      </c>
      <c r="G113" s="10">
        <v>0.01</v>
      </c>
      <c r="H113" s="10">
        <v>0.9693287009999999</v>
      </c>
      <c r="I113" s="10">
        <v>0.09</v>
      </c>
      <c r="J113" s="10">
        <v>0.20002</v>
      </c>
      <c r="K113" s="11">
        <v>0.22</v>
      </c>
      <c r="L113" s="7">
        <v>108.2553426445301</v>
      </c>
      <c r="M113" s="7">
        <v>440.99445352321072</v>
      </c>
      <c r="N113" s="7">
        <v>0.35358147122986949</v>
      </c>
      <c r="O113" s="7">
        <v>2.9636152176087291</v>
      </c>
      <c r="P113" s="7">
        <v>82.301354108635124</v>
      </c>
      <c r="Q113" s="7">
        <v>68.104277300298946</v>
      </c>
      <c r="R113" s="7">
        <v>322.68608592833277</v>
      </c>
      <c r="S113" s="7">
        <v>1.184446032780061</v>
      </c>
      <c r="T113" s="7">
        <v>8.2619754302687518</v>
      </c>
      <c r="U113" s="7">
        <v>95.958937317960562</v>
      </c>
      <c r="V113" s="7">
        <v>221.33245840559519</v>
      </c>
      <c r="W113" s="7">
        <v>426.8761498973164</v>
      </c>
      <c r="X113" s="7">
        <v>0.2456925270905948</v>
      </c>
      <c r="Y113" s="7">
        <v>2.0088314134306189</v>
      </c>
      <c r="Z113" s="7">
        <v>92.821321881645787</v>
      </c>
      <c r="AA113" s="7">
        <v>109.4019433609913</v>
      </c>
      <c r="AB113" s="7">
        <v>441.41820410097398</v>
      </c>
      <c r="AC113" s="7">
        <v>0.25200014165506301</v>
      </c>
      <c r="AD113" s="7">
        <v>2.0731027217038749</v>
      </c>
      <c r="AE113" s="7">
        <v>84.94450295917315</v>
      </c>
      <c r="AF113" s="7">
        <v>133.84491252220249</v>
      </c>
      <c r="AG113" s="7">
        <v>622.17920641428589</v>
      </c>
      <c r="AH113" s="7">
        <v>0.38451661948725468</v>
      </c>
      <c r="AI113" s="7">
        <v>1.7246424448451441</v>
      </c>
      <c r="AJ113" s="7">
        <v>99.003701320133047</v>
      </c>
      <c r="AK113" s="7">
        <v>71.480798740507595</v>
      </c>
      <c r="AL113" s="7">
        <v>405.49549153693931</v>
      </c>
      <c r="AM113" s="7">
        <v>0.42539372513236817</v>
      </c>
      <c r="AN113" s="7">
        <v>3.6846367246056659</v>
      </c>
      <c r="AO113" s="7">
        <v>94.643993171753692</v>
      </c>
      <c r="AP113" s="7">
        <v>114.64523225057231</v>
      </c>
      <c r="AQ113" s="7">
        <v>646.32695049658832</v>
      </c>
      <c r="AR113" s="7">
        <v>0.28378936833808571</v>
      </c>
      <c r="AS113" s="7">
        <v>3.0909333734913189</v>
      </c>
      <c r="AT113" s="7">
        <v>97.02750229779376</v>
      </c>
      <c r="AU113" s="7">
        <v>245.5591873240275</v>
      </c>
      <c r="AV113" s="7">
        <v>716.22204702949921</v>
      </c>
      <c r="AW113" s="7">
        <v>1.033398401427138</v>
      </c>
      <c r="AX113" s="7">
        <v>14.71775688775341</v>
      </c>
      <c r="AY113" s="7">
        <v>-5.4911570275889892</v>
      </c>
      <c r="AZ113" s="7">
        <v>39.911868402136143</v>
      </c>
      <c r="BA113" s="7">
        <v>262.53801309991871</v>
      </c>
      <c r="BB113" s="7">
        <v>1.0511941734790311</v>
      </c>
      <c r="BC113" s="7">
        <v>0.49172997382468348</v>
      </c>
      <c r="BD113" s="7">
        <v>14.706996421977211</v>
      </c>
      <c r="BE113" s="7">
        <v>39.415918500010093</v>
      </c>
      <c r="BF113" s="7">
        <v>288.43668225058912</v>
      </c>
      <c r="BG113" s="7">
        <v>1.07069135197621</v>
      </c>
      <c r="BH113" s="7">
        <v>0.18723086106230721</v>
      </c>
      <c r="BI113" s="7">
        <v>2.08844589641711</v>
      </c>
      <c r="BJ113" s="7">
        <v>38.856829638959667</v>
      </c>
      <c r="BK113" s="7">
        <v>277.76570447766369</v>
      </c>
    </row>
    <row r="114" spans="1:63">
      <c r="A114" s="9">
        <v>0.05</v>
      </c>
      <c r="B114" s="10">
        <v>0.24299999999999999</v>
      </c>
      <c r="C114" s="10">
        <v>0.02</v>
      </c>
      <c r="D114" s="10">
        <v>5.0005000000000001E-2</v>
      </c>
      <c r="E114" s="10">
        <v>0</v>
      </c>
      <c r="F114" s="10">
        <v>3</v>
      </c>
      <c r="G114" s="10">
        <v>0.01</v>
      </c>
      <c r="H114" s="10">
        <v>0.9693287009999999</v>
      </c>
      <c r="I114" s="10">
        <v>0.09</v>
      </c>
      <c r="J114" s="10">
        <v>0.20002</v>
      </c>
      <c r="K114" s="11">
        <v>0.22</v>
      </c>
      <c r="L114" s="7">
        <v>108.2553426445301</v>
      </c>
      <c r="M114" s="7">
        <v>440.99445352321072</v>
      </c>
      <c r="N114" s="7">
        <v>0.35358147122986949</v>
      </c>
      <c r="O114" s="7">
        <v>2.9636152176087291</v>
      </c>
      <c r="P114" s="7">
        <v>82.301354108635124</v>
      </c>
      <c r="Q114" s="7">
        <v>68.104277300298946</v>
      </c>
      <c r="R114" s="7">
        <v>322.68608592833277</v>
      </c>
      <c r="S114" s="7">
        <v>1.184446032780061</v>
      </c>
      <c r="T114" s="7">
        <v>8.2619754302687518</v>
      </c>
      <c r="U114" s="7">
        <v>95.958937317960562</v>
      </c>
      <c r="V114" s="7">
        <v>221.33245840559519</v>
      </c>
      <c r="W114" s="7">
        <v>426.8761498973164</v>
      </c>
      <c r="X114" s="7">
        <v>0.2456925270905948</v>
      </c>
      <c r="Y114" s="7">
        <v>2.0088314134306189</v>
      </c>
      <c r="Z114" s="7">
        <v>92.821321881645787</v>
      </c>
      <c r="AA114" s="7">
        <v>109.4019433609913</v>
      </c>
      <c r="AB114" s="7">
        <v>441.41820410097398</v>
      </c>
      <c r="AC114" s="7">
        <v>0.25200014165506301</v>
      </c>
      <c r="AD114" s="7">
        <v>2.0731027217038749</v>
      </c>
      <c r="AE114" s="7">
        <v>84.94450295917315</v>
      </c>
      <c r="AF114" s="7">
        <v>133.84491252220249</v>
      </c>
      <c r="AG114" s="7">
        <v>622.17920641428589</v>
      </c>
      <c r="AH114" s="7">
        <v>0.38451661948725468</v>
      </c>
      <c r="AI114" s="7">
        <v>1.7246424448451441</v>
      </c>
      <c r="AJ114" s="7">
        <v>99.003701320133047</v>
      </c>
      <c r="AK114" s="7">
        <v>71.480798740507595</v>
      </c>
      <c r="AL114" s="7">
        <v>405.49549153693931</v>
      </c>
      <c r="AM114" s="7">
        <v>0.42539372513236817</v>
      </c>
      <c r="AN114" s="7">
        <v>3.6846367246056659</v>
      </c>
      <c r="AO114" s="7">
        <v>94.643993171753692</v>
      </c>
      <c r="AP114" s="7">
        <v>114.64523225057231</v>
      </c>
      <c r="AQ114" s="7">
        <v>646.32695049658832</v>
      </c>
      <c r="AR114" s="7">
        <v>0.28378936833808571</v>
      </c>
      <c r="AS114" s="7">
        <v>3.0909333734913189</v>
      </c>
      <c r="AT114" s="7">
        <v>97.02750229779376</v>
      </c>
      <c r="AU114" s="7">
        <v>245.5591873240275</v>
      </c>
      <c r="AV114" s="7">
        <v>716.22204702949921</v>
      </c>
      <c r="AW114" s="7">
        <v>1.033398401427138</v>
      </c>
      <c r="AX114" s="7">
        <v>14.71775688775341</v>
      </c>
      <c r="AY114" s="7">
        <v>-5.4911570275889892</v>
      </c>
      <c r="AZ114" s="7">
        <v>39.911868402136143</v>
      </c>
      <c r="BA114" s="7">
        <v>262.53801309991871</v>
      </c>
      <c r="BB114" s="7">
        <v>1.0511941734790311</v>
      </c>
      <c r="BC114" s="7">
        <v>0.49172997382468348</v>
      </c>
      <c r="BD114" s="7">
        <v>14.706996421977211</v>
      </c>
      <c r="BE114" s="7">
        <v>39.415918500010093</v>
      </c>
      <c r="BF114" s="7">
        <v>288.43668225058912</v>
      </c>
      <c r="BG114" s="7">
        <v>1.07069135197621</v>
      </c>
      <c r="BH114" s="7">
        <v>0.18723086106230721</v>
      </c>
      <c r="BI114" s="7">
        <v>2.08844589641711</v>
      </c>
      <c r="BJ114" s="7">
        <v>38.856829638959667</v>
      </c>
      <c r="BK114" s="7">
        <v>277.76570447766369</v>
      </c>
    </row>
    <row r="115" spans="1:63">
      <c r="A115" s="9">
        <v>0.05</v>
      </c>
      <c r="B115" s="10">
        <v>0.24299999999999999</v>
      </c>
      <c r="C115" s="10">
        <v>0.02</v>
      </c>
      <c r="D115" s="10">
        <v>5.0049999999999997E-2</v>
      </c>
      <c r="E115" s="10">
        <v>0</v>
      </c>
      <c r="F115" s="10">
        <v>3</v>
      </c>
      <c r="G115" s="10">
        <v>0.01</v>
      </c>
      <c r="H115" s="10">
        <v>0.9693287009999999</v>
      </c>
      <c r="I115" s="10">
        <v>0.09</v>
      </c>
      <c r="J115" s="10">
        <v>0.20002</v>
      </c>
      <c r="K115" s="11">
        <v>0.22</v>
      </c>
      <c r="L115" s="7">
        <v>108.2553426445301</v>
      </c>
      <c r="M115" s="7">
        <v>440.99445352321072</v>
      </c>
      <c r="N115" s="7">
        <v>0.35358147122986949</v>
      </c>
      <c r="O115" s="7">
        <v>2.9636152176087291</v>
      </c>
      <c r="P115" s="7">
        <v>82.301354108635124</v>
      </c>
      <c r="Q115" s="7">
        <v>68.104277300298946</v>
      </c>
      <c r="R115" s="7">
        <v>322.68608592833277</v>
      </c>
      <c r="S115" s="7">
        <v>1.184446032780061</v>
      </c>
      <c r="T115" s="7">
        <v>8.2619754302687518</v>
      </c>
      <c r="U115" s="7">
        <v>95.958937317960562</v>
      </c>
      <c r="V115" s="7">
        <v>221.33245840559519</v>
      </c>
      <c r="W115" s="7">
        <v>426.8761498973164</v>
      </c>
      <c r="X115" s="7">
        <v>0.2456925270905948</v>
      </c>
      <c r="Y115" s="7">
        <v>2.0088314134306189</v>
      </c>
      <c r="Z115" s="7">
        <v>92.821321881645787</v>
      </c>
      <c r="AA115" s="7">
        <v>109.4019433609913</v>
      </c>
      <c r="AB115" s="7">
        <v>441.41820410097398</v>
      </c>
      <c r="AC115" s="7">
        <v>0.25200014165506301</v>
      </c>
      <c r="AD115" s="7">
        <v>2.0731027217038749</v>
      </c>
      <c r="AE115" s="7">
        <v>84.94450295917315</v>
      </c>
      <c r="AF115" s="7">
        <v>133.84491252220249</v>
      </c>
      <c r="AG115" s="7">
        <v>622.17920641428589</v>
      </c>
      <c r="AH115" s="7">
        <v>0.38451661948725468</v>
      </c>
      <c r="AI115" s="7">
        <v>1.7246424448451441</v>
      </c>
      <c r="AJ115" s="7">
        <v>99.003701320133047</v>
      </c>
      <c r="AK115" s="7">
        <v>71.480798740507595</v>
      </c>
      <c r="AL115" s="7">
        <v>405.49549153693931</v>
      </c>
      <c r="AM115" s="7">
        <v>0.42539372513236817</v>
      </c>
      <c r="AN115" s="7">
        <v>3.6846367246056659</v>
      </c>
      <c r="AO115" s="7">
        <v>94.643993171753692</v>
      </c>
      <c r="AP115" s="7">
        <v>114.64523225057231</v>
      </c>
      <c r="AQ115" s="7">
        <v>646.32695049658832</v>
      </c>
      <c r="AR115" s="7">
        <v>0.28378936833808571</v>
      </c>
      <c r="AS115" s="7">
        <v>3.0909333734913189</v>
      </c>
      <c r="AT115" s="7">
        <v>97.02750229779376</v>
      </c>
      <c r="AU115" s="7">
        <v>245.5591873240275</v>
      </c>
      <c r="AV115" s="7">
        <v>716.22204702949921</v>
      </c>
      <c r="AW115" s="7">
        <v>1.033398401427138</v>
      </c>
      <c r="AX115" s="7">
        <v>14.71775688775341</v>
      </c>
      <c r="AY115" s="7">
        <v>-5.4911570275889892</v>
      </c>
      <c r="AZ115" s="7">
        <v>39.911868402136143</v>
      </c>
      <c r="BA115" s="7">
        <v>262.53801309991871</v>
      </c>
      <c r="BB115" s="7">
        <v>1.0511941734790311</v>
      </c>
      <c r="BC115" s="7">
        <v>0.49172997382468348</v>
      </c>
      <c r="BD115" s="7">
        <v>14.706996421977211</v>
      </c>
      <c r="BE115" s="7">
        <v>39.415918500010093</v>
      </c>
      <c r="BF115" s="7">
        <v>288.43668225058912</v>
      </c>
      <c r="BG115" s="7">
        <v>1.07069135197621</v>
      </c>
      <c r="BH115" s="7">
        <v>0.18723086106230721</v>
      </c>
      <c r="BI115" s="7">
        <v>2.08844589641711</v>
      </c>
      <c r="BJ115" s="7">
        <v>38.856829638959667</v>
      </c>
      <c r="BK115" s="7">
        <v>277.76570447766369</v>
      </c>
    </row>
    <row r="116" spans="1:63">
      <c r="A116" s="9">
        <v>0.05</v>
      </c>
      <c r="B116" s="10">
        <v>0.24299999999999999</v>
      </c>
      <c r="C116" s="10">
        <v>0.02</v>
      </c>
      <c r="D116" s="10">
        <v>4.9950000000000001E-2</v>
      </c>
      <c r="E116" s="10">
        <v>0</v>
      </c>
      <c r="F116" s="10">
        <v>3</v>
      </c>
      <c r="G116" s="10">
        <v>0.01</v>
      </c>
      <c r="H116" s="10">
        <v>0.9693287009999999</v>
      </c>
      <c r="I116" s="10">
        <v>0.09</v>
      </c>
      <c r="J116" s="10">
        <v>0.20002</v>
      </c>
      <c r="K116" s="11">
        <v>0.22</v>
      </c>
      <c r="L116" s="7">
        <v>108.2553426445301</v>
      </c>
      <c r="M116" s="7">
        <v>440.99445352321072</v>
      </c>
      <c r="N116" s="7">
        <v>0.35358147122986949</v>
      </c>
      <c r="O116" s="7">
        <v>2.9636152176087291</v>
      </c>
      <c r="P116" s="7">
        <v>82.301354108635124</v>
      </c>
      <c r="Q116" s="7">
        <v>68.104277300298946</v>
      </c>
      <c r="R116" s="7">
        <v>322.68608592833277</v>
      </c>
      <c r="S116" s="7">
        <v>1.184446032780061</v>
      </c>
      <c r="T116" s="7">
        <v>8.2619754302687518</v>
      </c>
      <c r="U116" s="7">
        <v>95.958937317960562</v>
      </c>
      <c r="V116" s="7">
        <v>221.33245840559519</v>
      </c>
      <c r="W116" s="7">
        <v>426.8761498973164</v>
      </c>
      <c r="X116" s="7">
        <v>0.2456925270905948</v>
      </c>
      <c r="Y116" s="7">
        <v>2.0088314134306189</v>
      </c>
      <c r="Z116" s="7">
        <v>92.821321881645787</v>
      </c>
      <c r="AA116" s="7">
        <v>109.4019433609913</v>
      </c>
      <c r="AB116" s="7">
        <v>441.41820410097398</v>
      </c>
      <c r="AC116" s="7">
        <v>0.25200014165506301</v>
      </c>
      <c r="AD116" s="7">
        <v>2.0731027217038749</v>
      </c>
      <c r="AE116" s="7">
        <v>84.94450295917315</v>
      </c>
      <c r="AF116" s="7">
        <v>133.84491252220249</v>
      </c>
      <c r="AG116" s="7">
        <v>622.17920641428589</v>
      </c>
      <c r="AH116" s="7">
        <v>0.38451661948725468</v>
      </c>
      <c r="AI116" s="7">
        <v>1.7246424448451441</v>
      </c>
      <c r="AJ116" s="7">
        <v>99.003701320133047</v>
      </c>
      <c r="AK116" s="7">
        <v>71.480798740507595</v>
      </c>
      <c r="AL116" s="7">
        <v>405.49549153693931</v>
      </c>
      <c r="AM116" s="7">
        <v>0.42539372513236817</v>
      </c>
      <c r="AN116" s="7">
        <v>3.6846367246056659</v>
      </c>
      <c r="AO116" s="7">
        <v>94.643993171753692</v>
      </c>
      <c r="AP116" s="7">
        <v>114.64523225057231</v>
      </c>
      <c r="AQ116" s="7">
        <v>646.32695049658832</v>
      </c>
      <c r="AR116" s="7">
        <v>0.28378936833808571</v>
      </c>
      <c r="AS116" s="7">
        <v>3.0909333734913189</v>
      </c>
      <c r="AT116" s="7">
        <v>97.02750229779376</v>
      </c>
      <c r="AU116" s="7">
        <v>245.5591873240275</v>
      </c>
      <c r="AV116" s="7">
        <v>716.22204702949921</v>
      </c>
      <c r="AW116" s="7">
        <v>1.033398401427138</v>
      </c>
      <c r="AX116" s="7">
        <v>14.71775688775341</v>
      </c>
      <c r="AY116" s="7">
        <v>-5.4911570275889892</v>
      </c>
      <c r="AZ116" s="7">
        <v>39.911868402136143</v>
      </c>
      <c r="BA116" s="7">
        <v>262.53801309991871</v>
      </c>
      <c r="BB116" s="7">
        <v>1.0511941734790311</v>
      </c>
      <c r="BC116" s="7">
        <v>0.49172997382468348</v>
      </c>
      <c r="BD116" s="7">
        <v>14.706996421977211</v>
      </c>
      <c r="BE116" s="7">
        <v>39.415918500010093</v>
      </c>
      <c r="BF116" s="7">
        <v>288.43668225058912</v>
      </c>
      <c r="BG116" s="7">
        <v>1.07069135197621</v>
      </c>
      <c r="BH116" s="7">
        <v>0.18723086106230721</v>
      </c>
      <c r="BI116" s="7">
        <v>2.08844589641711</v>
      </c>
      <c r="BJ116" s="7">
        <v>38.856829638959667</v>
      </c>
      <c r="BK116" s="7">
        <v>277.76570447766369</v>
      </c>
    </row>
    <row r="117" spans="1:63">
      <c r="A117" s="9">
        <v>0.05</v>
      </c>
      <c r="B117" s="10">
        <v>0.24299999999999999</v>
      </c>
      <c r="C117" s="10">
        <v>0.02</v>
      </c>
      <c r="D117" s="10">
        <v>5.0500000000000003E-2</v>
      </c>
      <c r="E117" s="10">
        <v>0</v>
      </c>
      <c r="F117" s="10">
        <v>3</v>
      </c>
      <c r="G117" s="10">
        <v>0.01</v>
      </c>
      <c r="H117" s="10">
        <v>0.9693287009999999</v>
      </c>
      <c r="I117" s="10">
        <v>0.09</v>
      </c>
      <c r="J117" s="10">
        <v>0.20002</v>
      </c>
      <c r="K117" s="11">
        <v>0.22</v>
      </c>
      <c r="L117" s="7">
        <v>108.2553426445301</v>
      </c>
      <c r="M117" s="7">
        <v>440.99445352321072</v>
      </c>
      <c r="N117" s="7">
        <v>0.35358147122986949</v>
      </c>
      <c r="O117" s="7">
        <v>2.9636152176087291</v>
      </c>
      <c r="P117" s="7">
        <v>82.301354108635124</v>
      </c>
      <c r="Q117" s="7">
        <v>68.104277300298946</v>
      </c>
      <c r="R117" s="7">
        <v>322.68608592833277</v>
      </c>
      <c r="S117" s="7">
        <v>1.184446032780061</v>
      </c>
      <c r="T117" s="7">
        <v>8.2619754302687518</v>
      </c>
      <c r="U117" s="7">
        <v>95.958937317960562</v>
      </c>
      <c r="V117" s="7">
        <v>221.33245840559519</v>
      </c>
      <c r="W117" s="7">
        <v>426.8761498973164</v>
      </c>
      <c r="X117" s="7">
        <v>0.2456925270905948</v>
      </c>
      <c r="Y117" s="7">
        <v>2.0088314134306189</v>
      </c>
      <c r="Z117" s="7">
        <v>92.821321881645787</v>
      </c>
      <c r="AA117" s="7">
        <v>109.4019433609913</v>
      </c>
      <c r="AB117" s="7">
        <v>441.41820410097398</v>
      </c>
      <c r="AC117" s="7">
        <v>0.25200014165506301</v>
      </c>
      <c r="AD117" s="7">
        <v>2.0731027217038749</v>
      </c>
      <c r="AE117" s="7">
        <v>84.94450295917315</v>
      </c>
      <c r="AF117" s="7">
        <v>133.84491252220249</v>
      </c>
      <c r="AG117" s="7">
        <v>622.17920641428589</v>
      </c>
      <c r="AH117" s="7">
        <v>0.38451661948725468</v>
      </c>
      <c r="AI117" s="7">
        <v>1.7246424448451441</v>
      </c>
      <c r="AJ117" s="7">
        <v>99.003701320133047</v>
      </c>
      <c r="AK117" s="7">
        <v>71.480798740507595</v>
      </c>
      <c r="AL117" s="7">
        <v>405.49549153693931</v>
      </c>
      <c r="AM117" s="7">
        <v>0.42539372513236817</v>
      </c>
      <c r="AN117" s="7">
        <v>3.6846367246056659</v>
      </c>
      <c r="AO117" s="7">
        <v>94.643993171753692</v>
      </c>
      <c r="AP117" s="7">
        <v>114.64523225057231</v>
      </c>
      <c r="AQ117" s="7">
        <v>646.32695049658832</v>
      </c>
      <c r="AR117" s="7">
        <v>0.28378936833808571</v>
      </c>
      <c r="AS117" s="7">
        <v>3.0909333734913189</v>
      </c>
      <c r="AT117" s="7">
        <v>97.02750229779376</v>
      </c>
      <c r="AU117" s="7">
        <v>245.5591873240275</v>
      </c>
      <c r="AV117" s="7">
        <v>716.22204702949921</v>
      </c>
      <c r="AW117" s="7">
        <v>1.033398401427138</v>
      </c>
      <c r="AX117" s="7">
        <v>14.71775688775341</v>
      </c>
      <c r="AY117" s="7">
        <v>-5.4911570275889892</v>
      </c>
      <c r="AZ117" s="7">
        <v>39.911868402136143</v>
      </c>
      <c r="BA117" s="7">
        <v>262.53801309991871</v>
      </c>
      <c r="BB117" s="7">
        <v>1.0511941734790311</v>
      </c>
      <c r="BC117" s="7">
        <v>0.49172997382468348</v>
      </c>
      <c r="BD117" s="7">
        <v>14.706996421977211</v>
      </c>
      <c r="BE117" s="7">
        <v>39.415918500010093</v>
      </c>
      <c r="BF117" s="7">
        <v>288.43668225058912</v>
      </c>
      <c r="BG117" s="7">
        <v>1.07069135197621</v>
      </c>
      <c r="BH117" s="7">
        <v>0.18723086106230721</v>
      </c>
      <c r="BI117" s="7">
        <v>2.08844589641711</v>
      </c>
      <c r="BJ117" s="7">
        <v>38.856829638959667</v>
      </c>
      <c r="BK117" s="7">
        <v>277.76570447766369</v>
      </c>
    </row>
    <row r="118" spans="1:63">
      <c r="A118" s="9">
        <v>0.05</v>
      </c>
      <c r="B118" s="10">
        <v>0.24299999999999999</v>
      </c>
      <c r="C118" s="10">
        <v>0.02</v>
      </c>
      <c r="D118" s="10">
        <v>0.05</v>
      </c>
      <c r="E118" s="10">
        <v>0</v>
      </c>
      <c r="F118" s="10">
        <v>3</v>
      </c>
      <c r="G118" s="10">
        <v>0.01</v>
      </c>
      <c r="H118" s="10">
        <v>0.9693287009999999</v>
      </c>
      <c r="I118" s="10">
        <v>0.09</v>
      </c>
      <c r="J118" s="10">
        <v>0.20002</v>
      </c>
      <c r="K118" s="11">
        <v>0.19800000000000001</v>
      </c>
      <c r="L118" s="7">
        <v>108.266917606372</v>
      </c>
      <c r="M118" s="7">
        <v>440.96092529808192</v>
      </c>
      <c r="N118" s="7">
        <v>0.35352854981842041</v>
      </c>
      <c r="O118" s="7">
        <v>2.963543644269174</v>
      </c>
      <c r="P118" s="7">
        <v>82.303643116176033</v>
      </c>
      <c r="Q118" s="7">
        <v>68.142329676825454</v>
      </c>
      <c r="R118" s="7">
        <v>324.16617300577678</v>
      </c>
      <c r="S118" s="7">
        <v>1.184343886433384</v>
      </c>
      <c r="T118" s="7">
        <v>8.2614874635666613</v>
      </c>
      <c r="U118" s="7">
        <v>95.95884448776269</v>
      </c>
      <c r="V118" s="7">
        <v>221.28701630753309</v>
      </c>
      <c r="W118" s="7">
        <v>424.32561544126042</v>
      </c>
      <c r="X118" s="7">
        <v>0.24558630896306169</v>
      </c>
      <c r="Y118" s="7">
        <v>2.0093137137054442</v>
      </c>
      <c r="Z118" s="7">
        <v>92.83617870114054</v>
      </c>
      <c r="AA118" s="7">
        <v>109.4655288891456</v>
      </c>
      <c r="AB118" s="7">
        <v>441.57036631219751</v>
      </c>
      <c r="AC118" s="7">
        <v>0.25204308124106339</v>
      </c>
      <c r="AD118" s="7">
        <v>2.0738308144557891</v>
      </c>
      <c r="AE118" s="7">
        <v>84.944369594159127</v>
      </c>
      <c r="AF118" s="7">
        <v>133.80240361285621</v>
      </c>
      <c r="AG118" s="7">
        <v>619.19586734930294</v>
      </c>
      <c r="AH118" s="7">
        <v>0.38439203055106552</v>
      </c>
      <c r="AI118" s="7">
        <v>1.724395295091673</v>
      </c>
      <c r="AJ118" s="7">
        <v>99.003789589341864</v>
      </c>
      <c r="AK118" s="7">
        <v>71.514107605125403</v>
      </c>
      <c r="AL118" s="7">
        <v>408.06352345560941</v>
      </c>
      <c r="AM118" s="7">
        <v>0.42534377684457819</v>
      </c>
      <c r="AN118" s="7">
        <v>3.6842546810604051</v>
      </c>
      <c r="AO118" s="7">
        <v>94.64395819648152</v>
      </c>
      <c r="AP118" s="7">
        <v>114.6534890108119</v>
      </c>
      <c r="AQ118" s="7">
        <v>644.96629681930597</v>
      </c>
      <c r="AR118" s="7">
        <v>0.28397204015807159</v>
      </c>
      <c r="AS118" s="7">
        <v>3.091820674841665</v>
      </c>
      <c r="AT118" s="7">
        <v>97.026799653831759</v>
      </c>
      <c r="AU118" s="7">
        <v>245.61206840038841</v>
      </c>
      <c r="AV118" s="7">
        <v>720.44260755722485</v>
      </c>
      <c r="AW118" s="7">
        <v>1.0336735494390059</v>
      </c>
      <c r="AX118" s="7">
        <v>14.7187700609611</v>
      </c>
      <c r="AY118" s="7">
        <v>-5.4925138898325896</v>
      </c>
      <c r="AZ118" s="7">
        <v>39.739161320492563</v>
      </c>
      <c r="BA118" s="7">
        <v>260.49269716885613</v>
      </c>
      <c r="BB118" s="7">
        <v>1.0511366252690151</v>
      </c>
      <c r="BC118" s="7">
        <v>0.49168398002507241</v>
      </c>
      <c r="BD118" s="7">
        <v>14.708058584339049</v>
      </c>
      <c r="BE118" s="7">
        <v>39.404175244047487</v>
      </c>
      <c r="BF118" s="7">
        <v>287.71033510865823</v>
      </c>
      <c r="BG118" s="7">
        <v>1.0708677112849929</v>
      </c>
      <c r="BH118" s="7">
        <v>0.18726013879419989</v>
      </c>
      <c r="BI118" s="7">
        <v>2.0832122915020088</v>
      </c>
      <c r="BJ118" s="7">
        <v>39.048895996494053</v>
      </c>
      <c r="BK118" s="7">
        <v>278.67577076262688</v>
      </c>
    </row>
    <row r="119" spans="1:63">
      <c r="A119" s="9">
        <v>0.05</v>
      </c>
      <c r="B119" s="10">
        <v>0.24299999999999999</v>
      </c>
      <c r="C119" s="10">
        <v>0.02</v>
      </c>
      <c r="D119" s="10">
        <v>0.05</v>
      </c>
      <c r="E119" s="10">
        <v>0</v>
      </c>
      <c r="F119" s="10">
        <v>3</v>
      </c>
      <c r="G119" s="10">
        <v>0.01</v>
      </c>
      <c r="H119" s="10">
        <v>0.9693287009999999</v>
      </c>
      <c r="I119" s="10">
        <v>0.09</v>
      </c>
      <c r="J119" s="10">
        <v>0.20002</v>
      </c>
      <c r="K119" s="11">
        <v>0.20002</v>
      </c>
      <c r="L119" s="7">
        <v>108.2823216085046</v>
      </c>
      <c r="M119" s="7">
        <v>441.96189149823761</v>
      </c>
      <c r="N119" s="7">
        <v>0.35363998129130769</v>
      </c>
      <c r="O119" s="7">
        <v>2.9638172817270081</v>
      </c>
      <c r="P119" s="7">
        <v>82.301237430601674</v>
      </c>
      <c r="Q119" s="7">
        <v>68.254445499785987</v>
      </c>
      <c r="R119" s="7">
        <v>325.68884911536742</v>
      </c>
      <c r="S119" s="7">
        <v>1.1842988251922171</v>
      </c>
      <c r="T119" s="7">
        <v>8.2621185998949613</v>
      </c>
      <c r="U119" s="7">
        <v>95.958948417981532</v>
      </c>
      <c r="V119" s="7">
        <v>221.2889391904427</v>
      </c>
      <c r="W119" s="7">
        <v>426.62299945998132</v>
      </c>
      <c r="X119" s="7">
        <v>0.24570262582579211</v>
      </c>
      <c r="Y119" s="7">
        <v>2.00881501462296</v>
      </c>
      <c r="Z119" s="7">
        <v>92.829855774332358</v>
      </c>
      <c r="AA119" s="7">
        <v>109.53823911503009</v>
      </c>
      <c r="AB119" s="7">
        <v>443.52753537212209</v>
      </c>
      <c r="AC119" s="7">
        <v>0.25202362829592162</v>
      </c>
      <c r="AD119" s="7">
        <v>2.0730990698476881</v>
      </c>
      <c r="AE119" s="7">
        <v>84.944464978942122</v>
      </c>
      <c r="AF119" s="7">
        <v>133.81531119252929</v>
      </c>
      <c r="AG119" s="7">
        <v>619.68608703052132</v>
      </c>
      <c r="AH119" s="7">
        <v>0.38460979176161558</v>
      </c>
      <c r="AI119" s="7">
        <v>1.725476681883662</v>
      </c>
      <c r="AJ119" s="7">
        <v>99.00374943618209</v>
      </c>
      <c r="AK119" s="7">
        <v>71.541391917200173</v>
      </c>
      <c r="AL119" s="7">
        <v>406.57620580401459</v>
      </c>
      <c r="AM119" s="7">
        <v>0.42552913131242859</v>
      </c>
      <c r="AN119" s="7">
        <v>3.6838375328651738</v>
      </c>
      <c r="AO119" s="7">
        <v>94.643823000576006</v>
      </c>
      <c r="AP119" s="7">
        <v>114.7621865871177</v>
      </c>
      <c r="AQ119" s="7">
        <v>644.94268936423168</v>
      </c>
      <c r="AR119" s="7">
        <v>0.28392882687299248</v>
      </c>
      <c r="AS119" s="7">
        <v>3.0915885273551988</v>
      </c>
      <c r="AT119" s="7">
        <v>97.025359312656704</v>
      </c>
      <c r="AU119" s="7">
        <v>245.69294541155301</v>
      </c>
      <c r="AV119" s="7">
        <v>720.40831607645657</v>
      </c>
      <c r="AW119" s="7">
        <v>1.033315666863577</v>
      </c>
      <c r="AX119" s="7">
        <v>14.71775796233076</v>
      </c>
      <c r="AY119" s="7">
        <v>-5.4899449037498247</v>
      </c>
      <c r="AZ119" s="7">
        <v>39.858572562291982</v>
      </c>
      <c r="BA119" s="7">
        <v>264.16927126519539</v>
      </c>
      <c r="BB119" s="7">
        <v>1.051001438286467</v>
      </c>
      <c r="BC119" s="7">
        <v>0.49167318824808892</v>
      </c>
      <c r="BD119" s="7">
        <v>14.7067360053698</v>
      </c>
      <c r="BE119" s="7">
        <v>39.287759369569883</v>
      </c>
      <c r="BF119" s="7">
        <v>287.71504008468878</v>
      </c>
      <c r="BG119" s="7">
        <v>1.0706367389762881</v>
      </c>
      <c r="BH119" s="7">
        <v>0.18733593025120479</v>
      </c>
      <c r="BI119" s="7">
        <v>2.0884990121202862</v>
      </c>
      <c r="BJ119" s="7">
        <v>38.7834252395253</v>
      </c>
      <c r="BK119" s="7">
        <v>280.28192140979598</v>
      </c>
    </row>
    <row r="120" spans="1:63">
      <c r="A120" s="9">
        <v>0.05</v>
      </c>
      <c r="B120" s="10">
        <v>0.24299999999999999</v>
      </c>
      <c r="C120" s="10">
        <v>0.02</v>
      </c>
      <c r="D120" s="10">
        <v>0.05</v>
      </c>
      <c r="E120" s="10">
        <v>0</v>
      </c>
      <c r="F120" s="10">
        <v>3</v>
      </c>
      <c r="G120" s="10">
        <v>0.01</v>
      </c>
      <c r="H120" s="10">
        <v>0.9693287009999999</v>
      </c>
      <c r="I120" s="10">
        <v>0.1</v>
      </c>
      <c r="J120" s="10">
        <v>0.20002</v>
      </c>
      <c r="K120" s="11">
        <v>0.2</v>
      </c>
      <c r="L120" s="7">
        <v>108.3054530402959</v>
      </c>
      <c r="M120" s="7">
        <v>441.68146189845959</v>
      </c>
      <c r="N120" s="7">
        <v>0.35337284813181008</v>
      </c>
      <c r="O120" s="7">
        <v>2.9861793490367292</v>
      </c>
      <c r="P120" s="7">
        <v>82.307580283217234</v>
      </c>
      <c r="Q120" s="7">
        <v>68.021342186866946</v>
      </c>
      <c r="R120" s="7">
        <v>322.48369569425489</v>
      </c>
      <c r="S120" s="7">
        <v>1.185808732760397</v>
      </c>
      <c r="T120" s="7">
        <v>7.7819441232017521</v>
      </c>
      <c r="U120" s="7">
        <v>95.892351432910147</v>
      </c>
      <c r="V120" s="7">
        <v>222.512597969859</v>
      </c>
      <c r="W120" s="7">
        <v>431.21454713393888</v>
      </c>
      <c r="X120" s="7">
        <v>0.2455781895098976</v>
      </c>
      <c r="Y120" s="7">
        <v>2.0774270358984288</v>
      </c>
      <c r="Z120" s="7">
        <v>91.926092541902733</v>
      </c>
      <c r="AA120" s="7">
        <v>109.45734300907429</v>
      </c>
      <c r="AB120" s="7">
        <v>444.86395478021421</v>
      </c>
      <c r="AC120" s="7">
        <v>0.25214921666731699</v>
      </c>
      <c r="AD120" s="7">
        <v>2.1611020102003451</v>
      </c>
      <c r="AE120" s="7">
        <v>84.841541231165792</v>
      </c>
      <c r="AF120" s="7">
        <v>133.8580393578697</v>
      </c>
      <c r="AG120" s="7">
        <v>620.12253962179022</v>
      </c>
      <c r="AH120" s="7">
        <v>0.38451271260286818</v>
      </c>
      <c r="AI120" s="7">
        <v>1.8515766694565921</v>
      </c>
      <c r="AJ120" s="7">
        <v>98.9993576984904</v>
      </c>
      <c r="AK120" s="7">
        <v>71.407429567719319</v>
      </c>
      <c r="AL120" s="7">
        <v>405.40792239437309</v>
      </c>
      <c r="AM120" s="7">
        <v>0.42522401126672388</v>
      </c>
      <c r="AN120" s="7">
        <v>3.8894881493951341</v>
      </c>
      <c r="AO120" s="7">
        <v>94.258433431763095</v>
      </c>
      <c r="AP120" s="7">
        <v>114.5616295106496</v>
      </c>
      <c r="AQ120" s="7">
        <v>646.35764750563294</v>
      </c>
      <c r="AR120" s="7">
        <v>0.28434209779586073</v>
      </c>
      <c r="AS120" s="7">
        <v>3.1445049772160329</v>
      </c>
      <c r="AT120" s="7">
        <v>97.02222175208523</v>
      </c>
      <c r="AU120" s="7">
        <v>245.93878308242091</v>
      </c>
      <c r="AV120" s="7">
        <v>720.68479293273185</v>
      </c>
      <c r="AW120" s="7">
        <v>1.034556847827429</v>
      </c>
      <c r="AX120" s="7">
        <v>15.972628325286619</v>
      </c>
      <c r="AY120" s="7">
        <v>-5.4325380909304517</v>
      </c>
      <c r="AZ120" s="7">
        <v>39.560095750134643</v>
      </c>
      <c r="BA120" s="7">
        <v>263.22340844188278</v>
      </c>
      <c r="BB120" s="7">
        <v>1.0513200542540799</v>
      </c>
      <c r="BC120" s="7">
        <v>0.49325414304791693</v>
      </c>
      <c r="BD120" s="7">
        <v>14.706398055093119</v>
      </c>
      <c r="BE120" s="7">
        <v>39.419953769006938</v>
      </c>
      <c r="BF120" s="7">
        <v>285.66500158293042</v>
      </c>
      <c r="BG120" s="7">
        <v>1.070129801513956</v>
      </c>
      <c r="BH120" s="7">
        <v>0.18907469235598359</v>
      </c>
      <c r="BI120" s="7">
        <v>1.8326272123929239</v>
      </c>
      <c r="BJ120" s="7">
        <v>38.317316199358089</v>
      </c>
      <c r="BK120" s="7">
        <v>276.79110889684642</v>
      </c>
    </row>
    <row r="121" spans="1:63">
      <c r="A121" s="9">
        <v>0.05</v>
      </c>
      <c r="B121" s="10">
        <v>0.24299999999999999</v>
      </c>
      <c r="C121" s="10">
        <v>0.02</v>
      </c>
      <c r="D121" s="10">
        <v>0.05</v>
      </c>
      <c r="E121" s="10">
        <v>0</v>
      </c>
      <c r="F121" s="10">
        <v>4</v>
      </c>
      <c r="G121" s="10">
        <v>0.01</v>
      </c>
      <c r="H121" s="10">
        <v>0.9693287009999999</v>
      </c>
      <c r="I121" s="10">
        <v>0.1</v>
      </c>
      <c r="J121" s="10">
        <v>0.20002</v>
      </c>
      <c r="K121" s="11">
        <v>0.2</v>
      </c>
      <c r="L121" s="7">
        <v>108.3181041786747</v>
      </c>
      <c r="M121" s="7">
        <v>441.15012421316948</v>
      </c>
      <c r="N121" s="7">
        <v>0.35329562871804199</v>
      </c>
      <c r="O121" s="7">
        <v>2.9824281064537521</v>
      </c>
      <c r="P121" s="7">
        <v>82.309897823136325</v>
      </c>
      <c r="Q121" s="7">
        <v>67.97555648840742</v>
      </c>
      <c r="R121" s="7">
        <v>323.46943227766138</v>
      </c>
      <c r="S121" s="7">
        <v>1.185580387274815</v>
      </c>
      <c r="T121" s="7">
        <v>7.7788125457765176</v>
      </c>
      <c r="U121" s="7">
        <v>95.89882207773573</v>
      </c>
      <c r="V121" s="7">
        <v>222.38081421941979</v>
      </c>
      <c r="W121" s="7">
        <v>427.13236617214119</v>
      </c>
      <c r="X121" s="7">
        <v>0.24556570573235659</v>
      </c>
      <c r="Y121" s="7">
        <v>2.0760540478173599</v>
      </c>
      <c r="Z121" s="7">
        <v>91.957231640820694</v>
      </c>
      <c r="AA121" s="7">
        <v>109.5765066453655</v>
      </c>
      <c r="AB121" s="7">
        <v>444.75742093189871</v>
      </c>
      <c r="AC121" s="7">
        <v>0.2521398871744176</v>
      </c>
      <c r="AD121" s="7">
        <v>2.1610327601595398</v>
      </c>
      <c r="AE121" s="7">
        <v>84.838474501511271</v>
      </c>
      <c r="AF121" s="7">
        <v>133.92211661278151</v>
      </c>
      <c r="AG121" s="7">
        <v>621.32828735387125</v>
      </c>
      <c r="AH121" s="7">
        <v>0.3846489588987439</v>
      </c>
      <c r="AI121" s="7">
        <v>1.8521859967715619</v>
      </c>
      <c r="AJ121" s="7">
        <v>98.999147751187593</v>
      </c>
      <c r="AK121" s="7">
        <v>71.496059264281868</v>
      </c>
      <c r="AL121" s="7">
        <v>406.03793739084853</v>
      </c>
      <c r="AM121" s="7">
        <v>0.42518584211786881</v>
      </c>
      <c r="AN121" s="7">
        <v>3.8909572166820352</v>
      </c>
      <c r="AO121" s="7">
        <v>94.234431696198584</v>
      </c>
      <c r="AP121" s="7">
        <v>114.62697532768691</v>
      </c>
      <c r="AQ121" s="7">
        <v>646.8744005776382</v>
      </c>
      <c r="AR121" s="7">
        <v>0.28392038614987952</v>
      </c>
      <c r="AS121" s="7">
        <v>3.132398655729784</v>
      </c>
      <c r="AT121" s="7">
        <v>97.021001900751102</v>
      </c>
      <c r="AU121" s="7">
        <v>245.66593254154981</v>
      </c>
      <c r="AV121" s="7">
        <v>721.22138890960548</v>
      </c>
      <c r="AW121" s="7">
        <v>1.0336277373811189</v>
      </c>
      <c r="AX121" s="7">
        <v>15.97179530349829</v>
      </c>
      <c r="AY121" s="7">
        <v>-5.4337546344668466</v>
      </c>
      <c r="AZ121" s="7">
        <v>39.780621845333727</v>
      </c>
      <c r="BA121" s="7">
        <v>261.33459773867952</v>
      </c>
      <c r="BB121" s="7">
        <v>1.050797915047722</v>
      </c>
      <c r="BC121" s="7">
        <v>0.49131028706261498</v>
      </c>
      <c r="BD121" s="7">
        <v>14.64142230022042</v>
      </c>
      <c r="BE121" s="7">
        <v>39.320465563118837</v>
      </c>
      <c r="BF121" s="7">
        <v>281.47543043337441</v>
      </c>
      <c r="BG121" s="7">
        <v>1.0701918172573299</v>
      </c>
      <c r="BH121" s="7">
        <v>0.1908055175856031</v>
      </c>
      <c r="BI121" s="7">
        <v>1.5129126335660781</v>
      </c>
      <c r="BJ121" s="7">
        <v>38.435993278801377</v>
      </c>
      <c r="BK121" s="7">
        <v>277.86998034597701</v>
      </c>
    </row>
    <row r="122" spans="1:63">
      <c r="A122" s="9">
        <v>0.05</v>
      </c>
      <c r="B122" s="10">
        <v>0.24299999999999999</v>
      </c>
      <c r="C122" s="10">
        <v>0.02</v>
      </c>
      <c r="D122" s="10">
        <v>0.05</v>
      </c>
      <c r="E122" s="10">
        <v>0</v>
      </c>
      <c r="F122" s="10">
        <v>3</v>
      </c>
      <c r="G122" s="10">
        <v>0.01</v>
      </c>
      <c r="H122" s="10">
        <v>0.9693287009999999</v>
      </c>
      <c r="I122" s="10">
        <v>0.1</v>
      </c>
      <c r="J122" s="10">
        <v>0.10101010000000001</v>
      </c>
      <c r="K122" s="11">
        <v>0.2</v>
      </c>
      <c r="L122" s="7">
        <v>108.3366995123698</v>
      </c>
      <c r="M122" s="7">
        <v>440.90536051799558</v>
      </c>
      <c r="N122" s="7">
        <v>0.35366357944597848</v>
      </c>
      <c r="O122" s="7">
        <v>2.9974647116251978</v>
      </c>
      <c r="P122" s="7">
        <v>82.3104854542174</v>
      </c>
      <c r="Q122" s="7">
        <v>68.249589059774578</v>
      </c>
      <c r="R122" s="7">
        <v>324.8571784267001</v>
      </c>
      <c r="S122" s="7">
        <v>1.1858400312904911</v>
      </c>
      <c r="T122" s="7">
        <v>7.7929164379788087</v>
      </c>
      <c r="U122" s="7">
        <v>95.920384245422369</v>
      </c>
      <c r="V122" s="7">
        <v>222.4709099387554</v>
      </c>
      <c r="W122" s="7">
        <v>427.08290922660001</v>
      </c>
      <c r="X122" s="7">
        <v>0.24557617029605289</v>
      </c>
      <c r="Y122" s="7">
        <v>2.076224399337824</v>
      </c>
      <c r="Z122" s="7">
        <v>92.010270359669903</v>
      </c>
      <c r="AA122" s="7">
        <v>109.5399352284384</v>
      </c>
      <c r="AB122" s="7">
        <v>444.80436616534251</v>
      </c>
      <c r="AC122" s="7">
        <v>0.25189462265181761</v>
      </c>
      <c r="AD122" s="7">
        <v>2.1060186405468562</v>
      </c>
      <c r="AE122" s="7">
        <v>84.894263165912605</v>
      </c>
      <c r="AF122" s="7">
        <v>133.79959024382219</v>
      </c>
      <c r="AG122" s="7">
        <v>618.63708854163451</v>
      </c>
      <c r="AH122" s="7">
        <v>0.38431875345841221</v>
      </c>
      <c r="AI122" s="7">
        <v>1.8215086115791259</v>
      </c>
      <c r="AJ122" s="7">
        <v>99.001852006310855</v>
      </c>
      <c r="AK122" s="7">
        <v>71.532993212499562</v>
      </c>
      <c r="AL122" s="7">
        <v>406.16978083089953</v>
      </c>
      <c r="AM122" s="7">
        <v>0.42540313612980257</v>
      </c>
      <c r="AN122" s="7">
        <v>3.7558201781152349</v>
      </c>
      <c r="AO122" s="7">
        <v>94.374812075553166</v>
      </c>
      <c r="AP122" s="7">
        <v>114.7739304464197</v>
      </c>
      <c r="AQ122" s="7">
        <v>642.73433897572568</v>
      </c>
      <c r="AR122" s="7">
        <v>0.28379938842020103</v>
      </c>
      <c r="AS122" s="7">
        <v>3.211728268393252</v>
      </c>
      <c r="AT122" s="7">
        <v>96.902324692485266</v>
      </c>
      <c r="AU122" s="7">
        <v>245.6126827338243</v>
      </c>
      <c r="AV122" s="7">
        <v>721.05732166505129</v>
      </c>
      <c r="AW122" s="7">
        <v>1.033460615169326</v>
      </c>
      <c r="AX122" s="7">
        <v>15.82715959362729</v>
      </c>
      <c r="AY122" s="7">
        <v>-5.3591374032272103</v>
      </c>
      <c r="AZ122" s="7">
        <v>39.405460773957813</v>
      </c>
      <c r="BA122" s="7">
        <v>263.11032825097931</v>
      </c>
      <c r="BB122" s="7">
        <v>1.051424869736854</v>
      </c>
      <c r="BC122" s="7">
        <v>0.4905856539422917</v>
      </c>
      <c r="BD122" s="7">
        <v>14.653692678926211</v>
      </c>
      <c r="BE122" s="7">
        <v>39.497325778358487</v>
      </c>
      <c r="BF122" s="7">
        <v>286.06816497584401</v>
      </c>
      <c r="BG122" s="7">
        <v>1.0704431570025481</v>
      </c>
      <c r="BH122" s="7">
        <v>0.1877654119234568</v>
      </c>
      <c r="BI122" s="7">
        <v>1.770370496719291</v>
      </c>
      <c r="BJ122" s="7">
        <v>38.484577707848047</v>
      </c>
      <c r="BK122" s="7">
        <v>274.53212812117869</v>
      </c>
    </row>
    <row r="123" spans="1:63">
      <c r="A123" s="9">
        <v>0.05</v>
      </c>
      <c r="B123" s="10">
        <v>0.24299999999999999</v>
      </c>
      <c r="C123" s="10">
        <v>0.02</v>
      </c>
      <c r="D123" s="10">
        <v>0.05</v>
      </c>
      <c r="E123" s="10">
        <v>0</v>
      </c>
      <c r="F123" s="10">
        <v>3</v>
      </c>
      <c r="G123" s="10">
        <v>0.01</v>
      </c>
      <c r="H123" s="10">
        <v>0.96923176812989986</v>
      </c>
      <c r="I123" s="10">
        <v>0.1</v>
      </c>
      <c r="J123" s="10">
        <v>0.20002</v>
      </c>
      <c r="K123" s="11">
        <v>0.2</v>
      </c>
      <c r="L123" s="7">
        <v>108.3474246720441</v>
      </c>
      <c r="M123" s="7">
        <v>441.86844762373761</v>
      </c>
      <c r="N123" s="7">
        <v>0.35343348661933882</v>
      </c>
      <c r="O123" s="7">
        <v>2.987724789497185</v>
      </c>
      <c r="P123" s="7">
        <v>82.308106881949811</v>
      </c>
      <c r="Q123" s="7">
        <v>68.094000461107228</v>
      </c>
      <c r="R123" s="7">
        <v>324.29443548955732</v>
      </c>
      <c r="S123" s="7">
        <v>1.185906617663649</v>
      </c>
      <c r="T123" s="7">
        <v>7.7757620851107028</v>
      </c>
      <c r="U123" s="7">
        <v>95.89153024048079</v>
      </c>
      <c r="V123" s="7">
        <v>222.53774149890279</v>
      </c>
      <c r="W123" s="7">
        <v>429.36241711461793</v>
      </c>
      <c r="X123" s="7">
        <v>0.24546211970238191</v>
      </c>
      <c r="Y123" s="7">
        <v>2.078598389392126</v>
      </c>
      <c r="Z123" s="7">
        <v>91.915223332665434</v>
      </c>
      <c r="AA123" s="7">
        <v>109.42181363027851</v>
      </c>
      <c r="AB123" s="7">
        <v>441.73121331687599</v>
      </c>
      <c r="AC123" s="7">
        <v>0.25181787391865668</v>
      </c>
      <c r="AD123" s="7">
        <v>2.1624774385410621</v>
      </c>
      <c r="AE123" s="7">
        <v>84.842337098013957</v>
      </c>
      <c r="AF123" s="7">
        <v>133.78180623403159</v>
      </c>
      <c r="AG123" s="7">
        <v>620.49558641911642</v>
      </c>
      <c r="AH123" s="7">
        <v>0.3846838472523047</v>
      </c>
      <c r="AI123" s="7">
        <v>1.8532840143052709</v>
      </c>
      <c r="AJ123" s="7">
        <v>98.99924873814723</v>
      </c>
      <c r="AK123" s="7">
        <v>71.5416905081793</v>
      </c>
      <c r="AL123" s="7">
        <v>407.24716270073071</v>
      </c>
      <c r="AM123" s="7">
        <v>0.42544800328359472</v>
      </c>
      <c r="AN123" s="7">
        <v>3.889610677981767</v>
      </c>
      <c r="AO123" s="7">
        <v>94.248538651500098</v>
      </c>
      <c r="AP123" s="7">
        <v>114.7883713582429</v>
      </c>
      <c r="AQ123" s="7">
        <v>650.00556347020074</v>
      </c>
      <c r="AR123" s="7">
        <v>0.28417256545911518</v>
      </c>
      <c r="AS123" s="7">
        <v>3.1456255933578459</v>
      </c>
      <c r="AT123" s="7">
        <v>97.020783796242199</v>
      </c>
      <c r="AU123" s="7">
        <v>245.77683266709661</v>
      </c>
      <c r="AV123" s="7">
        <v>719.70335713119528</v>
      </c>
      <c r="AW123" s="7">
        <v>1.032962709810433</v>
      </c>
      <c r="AX123" s="7">
        <v>15.995064418905731</v>
      </c>
      <c r="AY123" s="7">
        <v>-5.4594010412673484</v>
      </c>
      <c r="AZ123" s="7">
        <v>39.357929044864001</v>
      </c>
      <c r="BA123" s="7">
        <v>261.30220066741481</v>
      </c>
      <c r="BB123" s="7">
        <v>1.051205833763516</v>
      </c>
      <c r="BC123" s="7">
        <v>0.49325953728204758</v>
      </c>
      <c r="BD123" s="7">
        <v>14.705069832485931</v>
      </c>
      <c r="BE123" s="7">
        <v>39.331837335915587</v>
      </c>
      <c r="BF123" s="7">
        <v>284.9891059870564</v>
      </c>
      <c r="BG123" s="7">
        <v>1.0707804891042529</v>
      </c>
      <c r="BH123" s="7">
        <v>0.1890379585362475</v>
      </c>
      <c r="BI123" s="7">
        <v>1.817003431981173</v>
      </c>
      <c r="BJ123" s="7">
        <v>38.842223981822137</v>
      </c>
      <c r="BK123" s="7">
        <v>279.55343394061049</v>
      </c>
    </row>
    <row r="124" spans="1:63">
      <c r="A124" s="9">
        <v>0.05</v>
      </c>
      <c r="B124" s="10">
        <v>0.24299999999999999</v>
      </c>
      <c r="C124" s="10">
        <v>0.02</v>
      </c>
      <c r="D124" s="10">
        <v>0.05</v>
      </c>
      <c r="E124" s="10">
        <v>0</v>
      </c>
      <c r="F124" s="10">
        <v>3</v>
      </c>
      <c r="G124" s="10">
        <v>0.01</v>
      </c>
      <c r="H124" s="10">
        <v>0.96835937229899993</v>
      </c>
      <c r="I124" s="10">
        <v>0.1</v>
      </c>
      <c r="J124" s="10">
        <v>0.20002</v>
      </c>
      <c r="K124" s="11">
        <v>0.2</v>
      </c>
      <c r="L124" s="7">
        <v>108.3567696161183</v>
      </c>
      <c r="M124" s="7">
        <v>440.83488589443613</v>
      </c>
      <c r="N124" s="7">
        <v>0.3535715481649771</v>
      </c>
      <c r="O124" s="7">
        <v>2.9910050851230299</v>
      </c>
      <c r="P124" s="7">
        <v>82.309780871631304</v>
      </c>
      <c r="Q124" s="7">
        <v>68.150354030238546</v>
      </c>
      <c r="R124" s="7">
        <v>323.94858454842989</v>
      </c>
      <c r="S124" s="7">
        <v>1.1859325272366401</v>
      </c>
      <c r="T124" s="7">
        <v>7.7143444542943058</v>
      </c>
      <c r="U124" s="7">
        <v>95.881824255227855</v>
      </c>
      <c r="V124" s="7">
        <v>222.6217960954645</v>
      </c>
      <c r="W124" s="7">
        <v>427.839097179448</v>
      </c>
      <c r="X124" s="7">
        <v>0.24544549130554091</v>
      </c>
      <c r="Y124" s="7">
        <v>2.087410458979305</v>
      </c>
      <c r="Z124" s="7">
        <v>91.822264676059589</v>
      </c>
      <c r="AA124" s="7">
        <v>109.3773556262212</v>
      </c>
      <c r="AB124" s="7">
        <v>441.47276824402422</v>
      </c>
      <c r="AC124" s="7">
        <v>0.25187681305493942</v>
      </c>
      <c r="AD124" s="7">
        <v>2.1751924970362739</v>
      </c>
      <c r="AE124" s="7">
        <v>84.826356818787602</v>
      </c>
      <c r="AF124" s="7">
        <v>133.70766767706249</v>
      </c>
      <c r="AG124" s="7">
        <v>620.1537728016915</v>
      </c>
      <c r="AH124" s="7">
        <v>0.38442350779234369</v>
      </c>
      <c r="AI124" s="7">
        <v>1.8657463731442689</v>
      </c>
      <c r="AJ124" s="7">
        <v>98.998208269723378</v>
      </c>
      <c r="AK124" s="7">
        <v>71.381659953514017</v>
      </c>
      <c r="AL124" s="7">
        <v>403.80731829503731</v>
      </c>
      <c r="AM124" s="7">
        <v>0.4252377666138637</v>
      </c>
      <c r="AN124" s="7">
        <v>3.8949709274430369</v>
      </c>
      <c r="AO124" s="7">
        <v>94.234290931754884</v>
      </c>
      <c r="AP124" s="7">
        <v>114.6537247465354</v>
      </c>
      <c r="AQ124" s="7">
        <v>644.97434191433638</v>
      </c>
      <c r="AR124" s="7">
        <v>0.28437163066848348</v>
      </c>
      <c r="AS124" s="7">
        <v>3.1476942652560771</v>
      </c>
      <c r="AT124" s="7">
        <v>97.023709078914038</v>
      </c>
      <c r="AU124" s="7">
        <v>246.0795533676833</v>
      </c>
      <c r="AV124" s="7">
        <v>723.80269998239908</v>
      </c>
      <c r="AW124" s="7">
        <v>1.034147996754391</v>
      </c>
      <c r="AX124" s="7">
        <v>16.187727811691389</v>
      </c>
      <c r="AY124" s="7">
        <v>-5.5227019617691004</v>
      </c>
      <c r="AZ124" s="7">
        <v>39.546500269553263</v>
      </c>
      <c r="BA124" s="7">
        <v>258.04918005501031</v>
      </c>
      <c r="BB124" s="7">
        <v>1.0510327153440751</v>
      </c>
      <c r="BC124" s="7">
        <v>0.49338072199520011</v>
      </c>
      <c r="BD124" s="7">
        <v>14.7049518403931</v>
      </c>
      <c r="BE124" s="7">
        <v>39.312478426192087</v>
      </c>
      <c r="BF124" s="7">
        <v>284.28718095706841</v>
      </c>
      <c r="BG124" s="7">
        <v>1.070553878730772</v>
      </c>
      <c r="BH124" s="7">
        <v>0.18924757799689801</v>
      </c>
      <c r="BI124" s="7">
        <v>1.7742224642997511</v>
      </c>
      <c r="BJ124" s="7">
        <v>38.736605968718351</v>
      </c>
      <c r="BK124" s="7">
        <v>280.0139149669161</v>
      </c>
    </row>
    <row r="125" spans="1:63">
      <c r="A125" s="9">
        <v>0.05</v>
      </c>
      <c r="B125" s="10">
        <v>0.24299999999999999</v>
      </c>
      <c r="C125" s="10">
        <v>0.02</v>
      </c>
      <c r="D125" s="10">
        <v>0.05</v>
      </c>
      <c r="E125" s="10">
        <v>0</v>
      </c>
      <c r="F125" s="10">
        <v>3</v>
      </c>
      <c r="G125" s="10">
        <v>0.01</v>
      </c>
      <c r="H125" s="10">
        <v>0.9693287009999999</v>
      </c>
      <c r="I125" s="10">
        <v>9.9000000000000005E-2</v>
      </c>
      <c r="J125" s="10">
        <v>0.20002</v>
      </c>
      <c r="K125" s="11">
        <v>0.2</v>
      </c>
      <c r="L125" s="7">
        <v>108.3716044802586</v>
      </c>
      <c r="M125" s="7">
        <v>440.7888008673375</v>
      </c>
      <c r="N125" s="7">
        <v>0.35368348864063759</v>
      </c>
      <c r="O125" s="7">
        <v>2.9838636408222379</v>
      </c>
      <c r="P125" s="7">
        <v>82.308226455033491</v>
      </c>
      <c r="Q125" s="7">
        <v>68.144212802719835</v>
      </c>
      <c r="R125" s="7">
        <v>325.21754548056367</v>
      </c>
      <c r="S125" s="7">
        <v>1.185819230072449</v>
      </c>
      <c r="T125" s="7">
        <v>7.8385154613391466</v>
      </c>
      <c r="U125" s="7">
        <v>95.901821146611226</v>
      </c>
      <c r="V125" s="7">
        <v>222.44245886276639</v>
      </c>
      <c r="W125" s="7">
        <v>428.52279189858513</v>
      </c>
      <c r="X125" s="7">
        <v>0.24534748893079911</v>
      </c>
      <c r="Y125" s="7">
        <v>2.070968435178937</v>
      </c>
      <c r="Z125" s="7">
        <v>91.990233147387698</v>
      </c>
      <c r="AA125" s="7">
        <v>109.2962261940267</v>
      </c>
      <c r="AB125" s="7">
        <v>440.34752307193668</v>
      </c>
      <c r="AC125" s="7">
        <v>0.25197577907432478</v>
      </c>
      <c r="AD125" s="7">
        <v>2.153784351718897</v>
      </c>
      <c r="AE125" s="7">
        <v>84.847281298081029</v>
      </c>
      <c r="AF125" s="7">
        <v>133.89088343848141</v>
      </c>
      <c r="AG125" s="7">
        <v>615.10483617689101</v>
      </c>
      <c r="AH125" s="7">
        <v>0.38472089019125433</v>
      </c>
      <c r="AI125" s="7">
        <v>1.838633886950058</v>
      </c>
      <c r="AJ125" s="7">
        <v>99.000258430540143</v>
      </c>
      <c r="AK125" s="7">
        <v>71.531084954773576</v>
      </c>
      <c r="AL125" s="7">
        <v>405.69404294029022</v>
      </c>
      <c r="AM125" s="7">
        <v>0.42540840650238038</v>
      </c>
      <c r="AN125" s="7">
        <v>3.8688137332958901</v>
      </c>
      <c r="AO125" s="7">
        <v>94.301936740716783</v>
      </c>
      <c r="AP125" s="7">
        <v>114.76807218095421</v>
      </c>
      <c r="AQ125" s="7">
        <v>649.89326031262863</v>
      </c>
      <c r="AR125" s="7">
        <v>0.28412116665352272</v>
      </c>
      <c r="AS125" s="7">
        <v>3.140026119931469</v>
      </c>
      <c r="AT125" s="7">
        <v>97.024844212959025</v>
      </c>
      <c r="AU125" s="7">
        <v>245.79230016060029</v>
      </c>
      <c r="AV125" s="7">
        <v>718.21068634373853</v>
      </c>
      <c r="AW125" s="7">
        <v>1.0341950813026539</v>
      </c>
      <c r="AX125" s="7">
        <v>15.85232926679396</v>
      </c>
      <c r="AY125" s="7">
        <v>-5.4685408191884628</v>
      </c>
      <c r="AZ125" s="7">
        <v>39.777063529496893</v>
      </c>
      <c r="BA125" s="7">
        <v>261.70415348195939</v>
      </c>
      <c r="BB125" s="7">
        <v>1.0511661542962181</v>
      </c>
      <c r="BC125" s="7">
        <v>0.49306246568090639</v>
      </c>
      <c r="BD125" s="7">
        <v>14.70377015835647</v>
      </c>
      <c r="BE125" s="7">
        <v>39.335313101663047</v>
      </c>
      <c r="BF125" s="7">
        <v>283.98308959110722</v>
      </c>
      <c r="BG125" s="7">
        <v>1.0706134278493431</v>
      </c>
      <c r="BH125" s="7">
        <v>0.18886856100356289</v>
      </c>
      <c r="BI125" s="7">
        <v>1.8610407515723031</v>
      </c>
      <c r="BJ125" s="7">
        <v>38.738429577103211</v>
      </c>
      <c r="BK125" s="7">
        <v>279.21007937567521</v>
      </c>
    </row>
    <row r="126" spans="1:63">
      <c r="A126" s="9">
        <v>0.05</v>
      </c>
      <c r="B126" s="10">
        <v>0.24299999999999999</v>
      </c>
      <c r="C126" s="10">
        <v>1.7999999999999999E-2</v>
      </c>
      <c r="D126" s="10">
        <v>0.05</v>
      </c>
      <c r="E126" s="10">
        <v>0</v>
      </c>
      <c r="F126" s="10">
        <v>3</v>
      </c>
      <c r="G126" s="10">
        <v>0.01</v>
      </c>
      <c r="H126" s="10">
        <v>0.95963541398999985</v>
      </c>
      <c r="I126" s="10">
        <v>0.09</v>
      </c>
      <c r="J126" s="10">
        <v>0.20002</v>
      </c>
      <c r="K126" s="11">
        <v>0.22</v>
      </c>
      <c r="L126" s="7">
        <v>108.3732507079183</v>
      </c>
      <c r="M126" s="7">
        <v>441.28636986215662</v>
      </c>
      <c r="N126" s="7">
        <v>0.35356486633055328</v>
      </c>
      <c r="O126" s="7">
        <v>3.0171144591788441</v>
      </c>
      <c r="P126" s="7">
        <v>82.318278598844728</v>
      </c>
      <c r="Q126" s="7">
        <v>68.112380357068318</v>
      </c>
      <c r="R126" s="7">
        <v>325.4220627182309</v>
      </c>
      <c r="S126" s="7">
        <v>1.186257902181481</v>
      </c>
      <c r="T126" s="7">
        <v>7.6717156781626166</v>
      </c>
      <c r="U126" s="7">
        <v>95.883422263251973</v>
      </c>
      <c r="V126" s="7">
        <v>222.8150775034014</v>
      </c>
      <c r="W126" s="7">
        <v>428.77507941418531</v>
      </c>
      <c r="X126" s="7">
        <v>0.2453671408115414</v>
      </c>
      <c r="Y126" s="7">
        <v>2.1058247152571909</v>
      </c>
      <c r="Z126" s="7">
        <v>91.761765726381299</v>
      </c>
      <c r="AA126" s="7">
        <v>109.1780294621494</v>
      </c>
      <c r="AB126" s="7">
        <v>442.8686408133072</v>
      </c>
      <c r="AC126" s="7">
        <v>0.25203117917483581</v>
      </c>
      <c r="AD126" s="7">
        <v>2.2029990463723319</v>
      </c>
      <c r="AE126" s="7">
        <v>84.771858240444601</v>
      </c>
      <c r="AF126" s="7">
        <v>133.7798812985688</v>
      </c>
      <c r="AG126" s="7">
        <v>617.60331545592362</v>
      </c>
      <c r="AH126" s="7">
        <v>0.38428882118026009</v>
      </c>
      <c r="AI126" s="7">
        <v>1.8561630778470199</v>
      </c>
      <c r="AJ126" s="7">
        <v>98.998066197823718</v>
      </c>
      <c r="AK126" s="7">
        <v>71.063968034394406</v>
      </c>
      <c r="AL126" s="7">
        <v>403.60950282802168</v>
      </c>
      <c r="AM126" s="7">
        <v>0.42539757148600482</v>
      </c>
      <c r="AN126" s="7">
        <v>3.7411255234458141</v>
      </c>
      <c r="AO126" s="7">
        <v>94.450424386400925</v>
      </c>
      <c r="AP126" s="7">
        <v>114.7955065114496</v>
      </c>
      <c r="AQ126" s="7">
        <v>652.49360867640974</v>
      </c>
      <c r="AR126" s="7">
        <v>0.28473850374991361</v>
      </c>
      <c r="AS126" s="7">
        <v>3.1214058754156802</v>
      </c>
      <c r="AT126" s="7">
        <v>97.101953903557288</v>
      </c>
      <c r="AU126" s="7">
        <v>246.6272407146092</v>
      </c>
      <c r="AV126" s="7">
        <v>722.03900365015841</v>
      </c>
      <c r="AW126" s="7">
        <v>1.0332859892173301</v>
      </c>
      <c r="AX126" s="7">
        <v>16.910979988077141</v>
      </c>
      <c r="AY126" s="7">
        <v>-5.7538404788364712</v>
      </c>
      <c r="AZ126" s="7">
        <v>39.504003633125947</v>
      </c>
      <c r="BA126" s="7">
        <v>261.59849568252548</v>
      </c>
      <c r="BB126" s="7">
        <v>1.050690063827687</v>
      </c>
      <c r="BC126" s="7">
        <v>0.49425145644061941</v>
      </c>
      <c r="BD126" s="7">
        <v>14.707098980367711</v>
      </c>
      <c r="BE126" s="7">
        <v>39.081863296958517</v>
      </c>
      <c r="BF126" s="7">
        <v>280.00747031589009</v>
      </c>
      <c r="BG126" s="7">
        <v>1.0707644562262391</v>
      </c>
      <c r="BH126" s="7">
        <v>0.18849339075706309</v>
      </c>
      <c r="BI126" s="7">
        <v>1.562035223199322</v>
      </c>
      <c r="BJ126" s="7">
        <v>38.774556267457243</v>
      </c>
      <c r="BK126" s="7">
        <v>278.4465190669132</v>
      </c>
    </row>
    <row r="127" spans="1:63">
      <c r="A127" s="9">
        <v>0.05</v>
      </c>
      <c r="B127" s="10">
        <v>0.24299999999999999</v>
      </c>
      <c r="C127" s="10">
        <v>0.02</v>
      </c>
      <c r="D127" s="10">
        <v>0.05</v>
      </c>
      <c r="E127" s="10">
        <v>0</v>
      </c>
      <c r="F127" s="10">
        <v>3</v>
      </c>
      <c r="G127" s="10">
        <v>0.01</v>
      </c>
      <c r="H127" s="10">
        <v>0.97029802970099988</v>
      </c>
      <c r="I127" s="10">
        <v>0.1</v>
      </c>
      <c r="J127" s="10">
        <v>0.20002</v>
      </c>
      <c r="K127" s="11">
        <v>0.2</v>
      </c>
      <c r="L127" s="7">
        <v>108.3783916628733</v>
      </c>
      <c r="M127" s="7">
        <v>441.2842130399132</v>
      </c>
      <c r="N127" s="7">
        <v>0.3537023328135428</v>
      </c>
      <c r="O127" s="7">
        <v>2.9809138553117012</v>
      </c>
      <c r="P127" s="7">
        <v>82.30562752912985</v>
      </c>
      <c r="Q127" s="7">
        <v>68.290446295101518</v>
      </c>
      <c r="R127" s="7">
        <v>327.14206188523377</v>
      </c>
      <c r="S127" s="7">
        <v>1.1855887856280749</v>
      </c>
      <c r="T127" s="7">
        <v>7.8483538415923721</v>
      </c>
      <c r="U127" s="7">
        <v>95.907310387739216</v>
      </c>
      <c r="V127" s="7">
        <v>222.4009632173119</v>
      </c>
      <c r="W127" s="7">
        <v>425.94629980724392</v>
      </c>
      <c r="X127" s="7">
        <v>0.24550915137523291</v>
      </c>
      <c r="Y127" s="7">
        <v>2.0685103086894752</v>
      </c>
      <c r="Z127" s="7">
        <v>92.009517064307772</v>
      </c>
      <c r="AA127" s="7">
        <v>109.4425794989789</v>
      </c>
      <c r="AB127" s="7">
        <v>440.51626409961352</v>
      </c>
      <c r="AC127" s="7">
        <v>0.251872861438317</v>
      </c>
      <c r="AD127" s="7">
        <v>2.1472766483012502</v>
      </c>
      <c r="AE127" s="7">
        <v>84.859167288592332</v>
      </c>
      <c r="AF127" s="7">
        <v>133.65285348471639</v>
      </c>
      <c r="AG127" s="7">
        <v>613.6791425675525</v>
      </c>
      <c r="AH127" s="7">
        <v>0.38471192348558519</v>
      </c>
      <c r="AI127" s="7">
        <v>1.8383631078906171</v>
      </c>
      <c r="AJ127" s="7">
        <v>99.000376055113534</v>
      </c>
      <c r="AK127" s="7">
        <v>71.621046735318771</v>
      </c>
      <c r="AL127" s="7">
        <v>407.51015603074728</v>
      </c>
      <c r="AM127" s="7">
        <v>0.42541749186948402</v>
      </c>
      <c r="AN127" s="7">
        <v>3.885283265822177</v>
      </c>
      <c r="AO127" s="7">
        <v>94.28798751775804</v>
      </c>
      <c r="AP127" s="7">
        <v>114.810572095533</v>
      </c>
      <c r="AQ127" s="7">
        <v>647.86678574753819</v>
      </c>
      <c r="AR127" s="7">
        <v>0.28384653846046898</v>
      </c>
      <c r="AS127" s="7">
        <v>3.1425519964370752</v>
      </c>
      <c r="AT127" s="7">
        <v>97.018066185338071</v>
      </c>
      <c r="AU127" s="7">
        <v>245.6041360540012</v>
      </c>
      <c r="AV127" s="7">
        <v>720.29897095817478</v>
      </c>
      <c r="AW127" s="7">
        <v>1.0336902931969061</v>
      </c>
      <c r="AX127" s="7">
        <v>15.75397516275398</v>
      </c>
      <c r="AY127" s="7">
        <v>-5.4457288752422066</v>
      </c>
      <c r="AZ127" s="7">
        <v>39.779825866325353</v>
      </c>
      <c r="BA127" s="7">
        <v>263.40592189178682</v>
      </c>
      <c r="BB127" s="7">
        <v>1.0512170822995079</v>
      </c>
      <c r="BC127" s="7">
        <v>0.49295654719323462</v>
      </c>
      <c r="BD127" s="7">
        <v>14.70212781583451</v>
      </c>
      <c r="BE127" s="7">
        <v>39.447363932102803</v>
      </c>
      <c r="BF127" s="7">
        <v>286.0627101621323</v>
      </c>
      <c r="BG127" s="7">
        <v>1.0704740951264069</v>
      </c>
      <c r="BH127" s="7">
        <v>0.18857075868593759</v>
      </c>
      <c r="BI127" s="7">
        <v>1.8770131226887721</v>
      </c>
      <c r="BJ127" s="7">
        <v>38.734129449343229</v>
      </c>
      <c r="BK127" s="7">
        <v>280.41381724910917</v>
      </c>
    </row>
    <row r="128" spans="1:63">
      <c r="A128" s="9">
        <v>0.05</v>
      </c>
      <c r="B128" s="10">
        <v>0.24299999999999999</v>
      </c>
      <c r="C128" s="10">
        <v>0.02</v>
      </c>
      <c r="D128" s="10">
        <v>0.05</v>
      </c>
      <c r="E128" s="10">
        <v>0</v>
      </c>
      <c r="F128" s="10">
        <v>3</v>
      </c>
      <c r="G128" s="10">
        <v>0.01</v>
      </c>
      <c r="H128" s="10">
        <v>0.9693287009999999</v>
      </c>
      <c r="I128" s="10">
        <v>0.1</v>
      </c>
      <c r="J128" s="10">
        <v>0.10001</v>
      </c>
      <c r="K128" s="11">
        <v>0.2</v>
      </c>
      <c r="L128" s="7">
        <v>108.3855584953501</v>
      </c>
      <c r="M128" s="7">
        <v>442.00771817722551</v>
      </c>
      <c r="N128" s="7">
        <v>0.35392617133408971</v>
      </c>
      <c r="O128" s="7">
        <v>2.9974415368846969</v>
      </c>
      <c r="P128" s="7">
        <v>82.312672437685322</v>
      </c>
      <c r="Q128" s="7">
        <v>68.348762947669329</v>
      </c>
      <c r="R128" s="7">
        <v>328.43021696495998</v>
      </c>
      <c r="S128" s="7">
        <v>1.185714078151251</v>
      </c>
      <c r="T128" s="7">
        <v>7.7925010280482114</v>
      </c>
      <c r="U128" s="7">
        <v>95.920469031286061</v>
      </c>
      <c r="V128" s="7">
        <v>222.53188835050869</v>
      </c>
      <c r="W128" s="7">
        <v>428.62239564535571</v>
      </c>
      <c r="X128" s="7">
        <v>0.24578634162367591</v>
      </c>
      <c r="Y128" s="7">
        <v>2.076706710440916</v>
      </c>
      <c r="Z128" s="7">
        <v>92.005379256822522</v>
      </c>
      <c r="AA128" s="7">
        <v>109.5561948535388</v>
      </c>
      <c r="AB128" s="7">
        <v>443.77355368988628</v>
      </c>
      <c r="AC128" s="7">
        <v>0.25189189812224072</v>
      </c>
      <c r="AD128" s="7">
        <v>2.1051448461453131</v>
      </c>
      <c r="AE128" s="7">
        <v>84.88686374870008</v>
      </c>
      <c r="AF128" s="7">
        <v>133.8821511090182</v>
      </c>
      <c r="AG128" s="7">
        <v>618.56406535296446</v>
      </c>
      <c r="AH128" s="7">
        <v>0.38477010921934529</v>
      </c>
      <c r="AI128" s="7">
        <v>1.820516735770783</v>
      </c>
      <c r="AJ128" s="7">
        <v>99.001842257127649</v>
      </c>
      <c r="AK128" s="7">
        <v>71.647552174098934</v>
      </c>
      <c r="AL128" s="7">
        <v>409.69902109412459</v>
      </c>
      <c r="AM128" s="7">
        <v>0.425514112524223</v>
      </c>
      <c r="AN128" s="7">
        <v>3.7548932403937458</v>
      </c>
      <c r="AO128" s="7">
        <v>94.381874364691484</v>
      </c>
      <c r="AP128" s="7">
        <v>114.73048236391141</v>
      </c>
      <c r="AQ128" s="7">
        <v>645.67027109316371</v>
      </c>
      <c r="AR128" s="7">
        <v>0.28388145521927682</v>
      </c>
      <c r="AS128" s="7">
        <v>3.21245508693716</v>
      </c>
      <c r="AT128" s="7">
        <v>96.902446851478359</v>
      </c>
      <c r="AU128" s="7">
        <v>245.59331825342781</v>
      </c>
      <c r="AV128" s="7">
        <v>722.56243041599168</v>
      </c>
      <c r="AW128" s="7">
        <v>1.034045385974325</v>
      </c>
      <c r="AX128" s="7">
        <v>15.82501905005453</v>
      </c>
      <c r="AY128" s="7">
        <v>-5.3617016002427924</v>
      </c>
      <c r="AZ128" s="7">
        <v>39.456769784550048</v>
      </c>
      <c r="BA128" s="7">
        <v>257.4924618966682</v>
      </c>
      <c r="BB128" s="7">
        <v>1.051341609812662</v>
      </c>
      <c r="BC128" s="7">
        <v>0.49067640934338008</v>
      </c>
      <c r="BD128" s="7">
        <v>14.654005783914981</v>
      </c>
      <c r="BE128" s="7">
        <v>39.459794158207622</v>
      </c>
      <c r="BF128" s="7">
        <v>285.28270699052172</v>
      </c>
      <c r="BG128" s="7">
        <v>1.070393403377875</v>
      </c>
      <c r="BH128" s="7">
        <v>0.18761277291954129</v>
      </c>
      <c r="BI128" s="7">
        <v>1.7653757423368719</v>
      </c>
      <c r="BJ128" s="7">
        <v>38.64867095857052</v>
      </c>
      <c r="BK128" s="7">
        <v>279.98005862861788</v>
      </c>
    </row>
    <row r="129" spans="1:63">
      <c r="A129" s="9">
        <v>0.05</v>
      </c>
      <c r="B129" s="10">
        <v>0.24299999999999999</v>
      </c>
      <c r="C129" s="10">
        <v>0.02</v>
      </c>
      <c r="D129" s="10">
        <v>0.05</v>
      </c>
      <c r="E129" s="10">
        <v>0</v>
      </c>
      <c r="F129" s="10">
        <v>3</v>
      </c>
      <c r="G129" s="10">
        <v>0.01</v>
      </c>
      <c r="H129" s="10">
        <v>0.9693287009999999</v>
      </c>
      <c r="I129" s="10">
        <v>0.1</v>
      </c>
      <c r="J129" s="10">
        <v>0.10011001</v>
      </c>
      <c r="K129" s="11">
        <v>0.2</v>
      </c>
      <c r="L129" s="7">
        <v>108.3961712830489</v>
      </c>
      <c r="M129" s="7">
        <v>442.09288154421029</v>
      </c>
      <c r="N129" s="7">
        <v>0.35385356424849429</v>
      </c>
      <c r="O129" s="7">
        <v>2.997658530649344</v>
      </c>
      <c r="P129" s="7">
        <v>82.312165133829652</v>
      </c>
      <c r="Q129" s="7">
        <v>68.380604921336001</v>
      </c>
      <c r="R129" s="7">
        <v>327.66035280464217</v>
      </c>
      <c r="S129" s="7">
        <v>1.185758282521286</v>
      </c>
      <c r="T129" s="7">
        <v>7.7925038576984633</v>
      </c>
      <c r="U129" s="7">
        <v>95.920380066538684</v>
      </c>
      <c r="V129" s="7">
        <v>222.50558821657049</v>
      </c>
      <c r="W129" s="7">
        <v>428.09089989316311</v>
      </c>
      <c r="X129" s="7">
        <v>0.24567162023850631</v>
      </c>
      <c r="Y129" s="7">
        <v>2.0760571579858711</v>
      </c>
      <c r="Z129" s="7">
        <v>92.015289553585148</v>
      </c>
      <c r="AA129" s="7">
        <v>109.6494787585226</v>
      </c>
      <c r="AB129" s="7">
        <v>447.10735258540979</v>
      </c>
      <c r="AC129" s="7">
        <v>0.25204165555749519</v>
      </c>
      <c r="AD129" s="7">
        <v>2.1050892329715492</v>
      </c>
      <c r="AE129" s="7">
        <v>84.89223674456241</v>
      </c>
      <c r="AF129" s="7">
        <v>133.9871485685112</v>
      </c>
      <c r="AG129" s="7">
        <v>620.51811943171447</v>
      </c>
      <c r="AH129" s="7">
        <v>0.38464027986496052</v>
      </c>
      <c r="AI129" s="7">
        <v>1.820908771493196</v>
      </c>
      <c r="AJ129" s="7">
        <v>99.001814222392909</v>
      </c>
      <c r="AK129" s="7">
        <v>71.656902481160216</v>
      </c>
      <c r="AL129" s="7">
        <v>406.04411798281183</v>
      </c>
      <c r="AM129" s="7">
        <v>0.42514694269251718</v>
      </c>
      <c r="AN129" s="7">
        <v>3.755276306847569</v>
      </c>
      <c r="AO129" s="7">
        <v>94.382508431692372</v>
      </c>
      <c r="AP129" s="7">
        <v>114.7435133104598</v>
      </c>
      <c r="AQ129" s="7">
        <v>647.62991918283092</v>
      </c>
      <c r="AR129" s="7">
        <v>0.2839628554077559</v>
      </c>
      <c r="AS129" s="7">
        <v>3.212077821000161</v>
      </c>
      <c r="AT129" s="7">
        <v>96.902177268782523</v>
      </c>
      <c r="AU129" s="7">
        <v>245.62339359779139</v>
      </c>
      <c r="AV129" s="7">
        <v>720.60004372406229</v>
      </c>
      <c r="AW129" s="7">
        <v>1.033244393961823</v>
      </c>
      <c r="AX129" s="7">
        <v>15.825286018379661</v>
      </c>
      <c r="AY129" s="7">
        <v>-5.3624895756344078</v>
      </c>
      <c r="AZ129" s="7">
        <v>39.291707811227468</v>
      </c>
      <c r="BA129" s="7">
        <v>258.60328697810422</v>
      </c>
      <c r="BB129" s="7">
        <v>1.0514283366932251</v>
      </c>
      <c r="BC129" s="7">
        <v>0.49071431076935029</v>
      </c>
      <c r="BD129" s="7">
        <v>14.655247028778239</v>
      </c>
      <c r="BE129" s="7">
        <v>39.602772836932758</v>
      </c>
      <c r="BF129" s="7">
        <v>285.41074874016527</v>
      </c>
      <c r="BG129" s="7">
        <v>1.0705600813018401</v>
      </c>
      <c r="BH129" s="7">
        <v>0.18782697468754159</v>
      </c>
      <c r="BI129" s="7">
        <v>1.7593959346879979</v>
      </c>
      <c r="BJ129" s="7">
        <v>38.520602327977223</v>
      </c>
      <c r="BK129" s="7">
        <v>279.26397411919902</v>
      </c>
    </row>
    <row r="130" spans="1:63">
      <c r="A130" s="9">
        <v>0.05</v>
      </c>
      <c r="B130" s="10">
        <v>0.24299999999999999</v>
      </c>
      <c r="C130" s="10">
        <v>0.02</v>
      </c>
      <c r="D130" s="10">
        <v>0.05</v>
      </c>
      <c r="E130" s="10">
        <v>0</v>
      </c>
      <c r="F130" s="10">
        <v>3</v>
      </c>
      <c r="G130" s="10">
        <v>0.01</v>
      </c>
      <c r="H130" s="10">
        <v>0.9693287009999999</v>
      </c>
      <c r="I130" s="10">
        <v>0.1</v>
      </c>
      <c r="J130" s="10">
        <v>9.9909990000000004E-2</v>
      </c>
      <c r="K130" s="11">
        <v>0.2</v>
      </c>
      <c r="L130" s="7">
        <v>108.40235838586641</v>
      </c>
      <c r="M130" s="7">
        <v>441.73671149983409</v>
      </c>
      <c r="N130" s="7">
        <v>0.35371227355206541</v>
      </c>
      <c r="O130" s="7">
        <v>2.9978187566417991</v>
      </c>
      <c r="P130" s="7">
        <v>82.312431910483014</v>
      </c>
      <c r="Q130" s="7">
        <v>68.306724689758767</v>
      </c>
      <c r="R130" s="7">
        <v>325.6557179094508</v>
      </c>
      <c r="S130" s="7">
        <v>1.1858798511154041</v>
      </c>
      <c r="T130" s="7">
        <v>7.7920409952622904</v>
      </c>
      <c r="U130" s="7">
        <v>95.920341536325196</v>
      </c>
      <c r="V130" s="7">
        <v>222.58870998267651</v>
      </c>
      <c r="W130" s="7">
        <v>429.81382543710998</v>
      </c>
      <c r="X130" s="7">
        <v>0.2454922479498049</v>
      </c>
      <c r="Y130" s="7">
        <v>2.0764102166128739</v>
      </c>
      <c r="Z130" s="7">
        <v>92.008232000986069</v>
      </c>
      <c r="AA130" s="7">
        <v>109.62873150624741</v>
      </c>
      <c r="AB130" s="7">
        <v>444.6974981779311</v>
      </c>
      <c r="AC130" s="7">
        <v>0.25218067154863039</v>
      </c>
      <c r="AD130" s="7">
        <v>2.1050393411519712</v>
      </c>
      <c r="AE130" s="7">
        <v>84.895290950549949</v>
      </c>
      <c r="AF130" s="7">
        <v>133.69980953957651</v>
      </c>
      <c r="AG130" s="7">
        <v>615.57261860026381</v>
      </c>
      <c r="AH130" s="7">
        <v>0.38468286698758708</v>
      </c>
      <c r="AI130" s="7">
        <v>1.820766081771187</v>
      </c>
      <c r="AJ130" s="7">
        <v>99.001878912779148</v>
      </c>
      <c r="AK130" s="7">
        <v>71.65367477724071</v>
      </c>
      <c r="AL130" s="7">
        <v>406.93327224607373</v>
      </c>
      <c r="AM130" s="7">
        <v>0.42522621072941602</v>
      </c>
      <c r="AN130" s="7">
        <v>3.7552626765668871</v>
      </c>
      <c r="AO130" s="7">
        <v>94.374804024248391</v>
      </c>
      <c r="AP130" s="7">
        <v>114.71381820993589</v>
      </c>
      <c r="AQ130" s="7">
        <v>646.62750065841067</v>
      </c>
      <c r="AR130" s="7">
        <v>0.28372259467706268</v>
      </c>
      <c r="AS130" s="7">
        <v>3.2123284610515199</v>
      </c>
      <c r="AT130" s="7">
        <v>96.899611202088138</v>
      </c>
      <c r="AU130" s="7">
        <v>245.60263373425599</v>
      </c>
      <c r="AV130" s="7">
        <v>725.21381240355345</v>
      </c>
      <c r="AW130" s="7">
        <v>1.0340369800289291</v>
      </c>
      <c r="AX130" s="7">
        <v>15.824130245836891</v>
      </c>
      <c r="AY130" s="7">
        <v>-5.3262658207886684</v>
      </c>
      <c r="AZ130" s="7">
        <v>39.755678062496592</v>
      </c>
      <c r="BA130" s="7">
        <v>262.53534978829822</v>
      </c>
      <c r="BB130" s="7">
        <v>1.051468961283722</v>
      </c>
      <c r="BC130" s="7">
        <v>0.49067051517696703</v>
      </c>
      <c r="BD130" s="7">
        <v>14.654155996577449</v>
      </c>
      <c r="BE130" s="7">
        <v>39.586009725720537</v>
      </c>
      <c r="BF130" s="7">
        <v>285.08856101716918</v>
      </c>
      <c r="BG130" s="7">
        <v>1.0705895466087541</v>
      </c>
      <c r="BH130" s="7">
        <v>0.18776960445178531</v>
      </c>
      <c r="BI130" s="7">
        <v>1.76828983590291</v>
      </c>
      <c r="BJ130" s="7">
        <v>38.487793630755633</v>
      </c>
      <c r="BK130" s="7">
        <v>275.22895876007982</v>
      </c>
    </row>
    <row r="131" spans="1:63">
      <c r="A131" s="9">
        <v>0.05</v>
      </c>
      <c r="B131" s="10">
        <v>0.24299999999999999</v>
      </c>
      <c r="C131" s="10">
        <v>0.02</v>
      </c>
      <c r="D131" s="10">
        <v>0.05</v>
      </c>
      <c r="E131" s="10">
        <v>0</v>
      </c>
      <c r="F131" s="10">
        <v>3</v>
      </c>
      <c r="G131" s="10">
        <v>0.01</v>
      </c>
      <c r="H131" s="10">
        <v>0.9693287009999999</v>
      </c>
      <c r="I131" s="10">
        <v>0.10100000000000001</v>
      </c>
      <c r="J131" s="10">
        <v>0.20002</v>
      </c>
      <c r="K131" s="11">
        <v>0.2</v>
      </c>
      <c r="L131" s="7">
        <v>108.4059944874359</v>
      </c>
      <c r="M131" s="7">
        <v>442.24551646837671</v>
      </c>
      <c r="N131" s="7">
        <v>0.35391953058259867</v>
      </c>
      <c r="O131" s="7">
        <v>2.9883399706276572</v>
      </c>
      <c r="P131" s="7">
        <v>82.308340267387791</v>
      </c>
      <c r="Q131" s="7">
        <v>68.391410070282433</v>
      </c>
      <c r="R131" s="7">
        <v>328.63855554653611</v>
      </c>
      <c r="S131" s="7">
        <v>1.185985615343746</v>
      </c>
      <c r="T131" s="7">
        <v>7.724594293981438</v>
      </c>
      <c r="U131" s="7">
        <v>95.882938281718793</v>
      </c>
      <c r="V131" s="7">
        <v>222.76137634748079</v>
      </c>
      <c r="W131" s="7">
        <v>429.41743793135862</v>
      </c>
      <c r="X131" s="7">
        <v>0.24553275762135141</v>
      </c>
      <c r="Y131" s="7">
        <v>2.084627715171314</v>
      </c>
      <c r="Z131" s="7">
        <v>91.843729936682777</v>
      </c>
      <c r="AA131" s="7">
        <v>109.33164675677359</v>
      </c>
      <c r="AB131" s="7">
        <v>440.5307109182142</v>
      </c>
      <c r="AC131" s="7">
        <v>0.25214018220753892</v>
      </c>
      <c r="AD131" s="7">
        <v>2.1702025948550618</v>
      </c>
      <c r="AE131" s="7">
        <v>84.833406942243215</v>
      </c>
      <c r="AF131" s="7">
        <v>133.8045181593136</v>
      </c>
      <c r="AG131" s="7">
        <v>618.12810883967109</v>
      </c>
      <c r="AH131" s="7">
        <v>0.38448048431482662</v>
      </c>
      <c r="AI131" s="7">
        <v>1.865199141963461</v>
      </c>
      <c r="AJ131" s="7">
        <v>98.99824797030378</v>
      </c>
      <c r="AK131" s="7">
        <v>71.498748972680815</v>
      </c>
      <c r="AL131" s="7">
        <v>407.66297115265269</v>
      </c>
      <c r="AM131" s="7">
        <v>0.42538538133589482</v>
      </c>
      <c r="AN131" s="7">
        <v>3.9105769532326931</v>
      </c>
      <c r="AO131" s="7">
        <v>94.20476001807927</v>
      </c>
      <c r="AP131" s="7">
        <v>114.6928235202416</v>
      </c>
      <c r="AQ131" s="7">
        <v>646.84530284306891</v>
      </c>
      <c r="AR131" s="7">
        <v>0.28435468627530042</v>
      </c>
      <c r="AS131" s="7">
        <v>3.1513310286124581</v>
      </c>
      <c r="AT131" s="7">
        <v>97.019743310699198</v>
      </c>
      <c r="AU131" s="7">
        <v>246.07508897228411</v>
      </c>
      <c r="AV131" s="7">
        <v>727.97537308361223</v>
      </c>
      <c r="AW131" s="7">
        <v>1.033896670918</v>
      </c>
      <c r="AX131" s="7">
        <v>16.091392910106229</v>
      </c>
      <c r="AY131" s="7">
        <v>-5.473348438211155</v>
      </c>
      <c r="AZ131" s="7">
        <v>39.650758539542259</v>
      </c>
      <c r="BA131" s="7">
        <v>261.90592485179371</v>
      </c>
      <c r="BB131" s="7">
        <v>1.0509566643600119</v>
      </c>
      <c r="BC131" s="7">
        <v>0.49338656605276188</v>
      </c>
      <c r="BD131" s="7">
        <v>14.704101185894229</v>
      </c>
      <c r="BE131" s="7">
        <v>39.240926707097813</v>
      </c>
      <c r="BF131" s="7">
        <v>283.41025774091531</v>
      </c>
      <c r="BG131" s="7">
        <v>1.070435504269055</v>
      </c>
      <c r="BH131" s="7">
        <v>0.18897875074908849</v>
      </c>
      <c r="BI131" s="7">
        <v>1.797522410334164</v>
      </c>
      <c r="BJ131" s="7">
        <v>38.612646828661987</v>
      </c>
      <c r="BK131" s="7">
        <v>277.94052177594381</v>
      </c>
    </row>
    <row r="132" spans="1:63">
      <c r="A132" s="9">
        <v>0.05</v>
      </c>
      <c r="B132" s="10">
        <v>0.24299999999999999</v>
      </c>
      <c r="C132" s="10">
        <v>0.02</v>
      </c>
      <c r="D132" s="10">
        <v>0.05</v>
      </c>
      <c r="E132" s="10">
        <v>0</v>
      </c>
      <c r="F132" s="10">
        <v>3</v>
      </c>
      <c r="G132" s="10">
        <v>0.01</v>
      </c>
      <c r="H132" s="10">
        <v>0.9693287009999999</v>
      </c>
      <c r="I132" s="10">
        <v>0.10001</v>
      </c>
      <c r="J132" s="10">
        <v>0.20002</v>
      </c>
      <c r="K132" s="11">
        <v>0.2</v>
      </c>
      <c r="L132" s="7">
        <v>108.4072981454261</v>
      </c>
      <c r="M132" s="7">
        <v>441.58871733145912</v>
      </c>
      <c r="N132" s="7">
        <v>0.35381625360149488</v>
      </c>
      <c r="O132" s="7">
        <v>2.986946974567394</v>
      </c>
      <c r="P132" s="7">
        <v>82.308237296204553</v>
      </c>
      <c r="Q132" s="7">
        <v>68.328963962777138</v>
      </c>
      <c r="R132" s="7">
        <v>326.59764147576141</v>
      </c>
      <c r="S132" s="7">
        <v>1.1857723585670381</v>
      </c>
      <c r="T132" s="7">
        <v>7.7816280007431109</v>
      </c>
      <c r="U132" s="7">
        <v>95.892709729325986</v>
      </c>
      <c r="V132" s="7">
        <v>222.46923694056889</v>
      </c>
      <c r="W132" s="7">
        <v>430.54599645357229</v>
      </c>
      <c r="X132" s="7">
        <v>0.24525152157220281</v>
      </c>
      <c r="Y132" s="7">
        <v>2.0778833742851912</v>
      </c>
      <c r="Z132" s="7">
        <v>91.926096494828457</v>
      </c>
      <c r="AA132" s="7">
        <v>109.37690339657441</v>
      </c>
      <c r="AB132" s="7">
        <v>440.87348943093048</v>
      </c>
      <c r="AC132" s="7">
        <v>0.25205549829359258</v>
      </c>
      <c r="AD132" s="7">
        <v>2.1616171003337858</v>
      </c>
      <c r="AE132" s="7">
        <v>84.841470648354473</v>
      </c>
      <c r="AF132" s="7">
        <v>133.9541531677672</v>
      </c>
      <c r="AG132" s="7">
        <v>618.46530481316984</v>
      </c>
      <c r="AH132" s="7">
        <v>0.38451580765616572</v>
      </c>
      <c r="AI132" s="7">
        <v>1.851816627072018</v>
      </c>
      <c r="AJ132" s="7">
        <v>98.99918804258499</v>
      </c>
      <c r="AK132" s="7">
        <v>71.531745686320562</v>
      </c>
      <c r="AL132" s="7">
        <v>404.6035783239189</v>
      </c>
      <c r="AM132" s="7">
        <v>0.42530192689624657</v>
      </c>
      <c r="AN132" s="7">
        <v>3.8901189404462562</v>
      </c>
      <c r="AO132" s="7">
        <v>94.251556494495063</v>
      </c>
      <c r="AP132" s="7">
        <v>114.62717391295941</v>
      </c>
      <c r="AQ132" s="7">
        <v>649.48131206808932</v>
      </c>
      <c r="AR132" s="7">
        <v>0.28403794500445778</v>
      </c>
      <c r="AS132" s="7">
        <v>3.1448481982611831</v>
      </c>
      <c r="AT132" s="7">
        <v>97.01801590519068</v>
      </c>
      <c r="AU132" s="7">
        <v>245.68540587549089</v>
      </c>
      <c r="AV132" s="7">
        <v>719.6904114832455</v>
      </c>
      <c r="AW132" s="7">
        <v>1.034026489361384</v>
      </c>
      <c r="AX132" s="7">
        <v>15.97357674932621</v>
      </c>
      <c r="AY132" s="7">
        <v>-5.4287007574443624</v>
      </c>
      <c r="AZ132" s="7">
        <v>39.783018860558357</v>
      </c>
      <c r="BA132" s="7">
        <v>262.22751151009669</v>
      </c>
      <c r="BB132" s="7">
        <v>1.0512316275091771</v>
      </c>
      <c r="BC132" s="7">
        <v>0.49326526021292683</v>
      </c>
      <c r="BD132" s="7">
        <v>14.70710544701152</v>
      </c>
      <c r="BE132" s="7">
        <v>39.381110046399129</v>
      </c>
      <c r="BF132" s="7">
        <v>284.11962907789081</v>
      </c>
      <c r="BG132" s="7">
        <v>1.070747224257967</v>
      </c>
      <c r="BH132" s="7">
        <v>0.18892222902965289</v>
      </c>
      <c r="BI132" s="7">
        <v>1.821671768495567</v>
      </c>
      <c r="BJ132" s="7">
        <v>38.935269604844841</v>
      </c>
      <c r="BK132" s="7">
        <v>279.28229867791521</v>
      </c>
    </row>
    <row r="133" spans="1:63">
      <c r="A133" s="9">
        <v>0.05</v>
      </c>
      <c r="B133" s="10">
        <v>0.24299999999999999</v>
      </c>
      <c r="C133" s="10">
        <v>0.02</v>
      </c>
      <c r="D133" s="10">
        <v>0.05</v>
      </c>
      <c r="E133" s="10">
        <v>0</v>
      </c>
      <c r="F133" s="10">
        <v>3</v>
      </c>
      <c r="G133" s="10">
        <v>0.01</v>
      </c>
      <c r="H133" s="10">
        <v>0.9693287009999999</v>
      </c>
      <c r="I133" s="10">
        <v>9.9990000000000009E-2</v>
      </c>
      <c r="J133" s="10">
        <v>0.20002</v>
      </c>
      <c r="K133" s="11">
        <v>0.2</v>
      </c>
      <c r="L133" s="7">
        <v>108.4116065471983</v>
      </c>
      <c r="M133" s="7">
        <v>441.3248455206234</v>
      </c>
      <c r="N133" s="7">
        <v>0.35359988894074862</v>
      </c>
      <c r="O133" s="7">
        <v>2.986897372615398</v>
      </c>
      <c r="P133" s="7">
        <v>82.309911599229224</v>
      </c>
      <c r="Q133" s="7">
        <v>68.206914103583443</v>
      </c>
      <c r="R133" s="7">
        <v>324.74452290475119</v>
      </c>
      <c r="S133" s="7">
        <v>1.185726627104539</v>
      </c>
      <c r="T133" s="7">
        <v>7.7824879989551254</v>
      </c>
      <c r="U133" s="7">
        <v>95.892809518692829</v>
      </c>
      <c r="V133" s="7">
        <v>222.4975874332483</v>
      </c>
      <c r="W133" s="7">
        <v>427.33034111640882</v>
      </c>
      <c r="X133" s="7">
        <v>0.24554658074626101</v>
      </c>
      <c r="Y133" s="7">
        <v>2.0779078871674952</v>
      </c>
      <c r="Z133" s="7">
        <v>91.922250476392946</v>
      </c>
      <c r="AA133" s="7">
        <v>109.32641055978461</v>
      </c>
      <c r="AB133" s="7">
        <v>442.32759564075212</v>
      </c>
      <c r="AC133" s="7">
        <v>0.25225584376615762</v>
      </c>
      <c r="AD133" s="7">
        <v>2.1614280499467129</v>
      </c>
      <c r="AE133" s="7">
        <v>84.845497233692896</v>
      </c>
      <c r="AF133" s="7">
        <v>133.9618382647794</v>
      </c>
      <c r="AG133" s="7">
        <v>615.57430598095118</v>
      </c>
      <c r="AH133" s="7">
        <v>0.38450953599143262</v>
      </c>
      <c r="AI133" s="7">
        <v>1.851677495832271</v>
      </c>
      <c r="AJ133" s="7">
        <v>98.999301207274641</v>
      </c>
      <c r="AK133" s="7">
        <v>71.441690931564523</v>
      </c>
      <c r="AL133" s="7">
        <v>406.02112560969891</v>
      </c>
      <c r="AM133" s="7">
        <v>0.42545903071296132</v>
      </c>
      <c r="AN133" s="7">
        <v>3.88912694317106</v>
      </c>
      <c r="AO133" s="7">
        <v>94.268080612804525</v>
      </c>
      <c r="AP133" s="7">
        <v>114.77138485224221</v>
      </c>
      <c r="AQ133" s="7">
        <v>648.21347328588854</v>
      </c>
      <c r="AR133" s="7">
        <v>0.28416038647567421</v>
      </c>
      <c r="AS133" s="7">
        <v>3.1450584479380401</v>
      </c>
      <c r="AT133" s="7">
        <v>97.019797769362611</v>
      </c>
      <c r="AU133" s="7">
        <v>245.85278615392869</v>
      </c>
      <c r="AV133" s="7">
        <v>722.30631534639349</v>
      </c>
      <c r="AW133" s="7">
        <v>1.03404656356258</v>
      </c>
      <c r="AX133" s="7">
        <v>15.97097271710104</v>
      </c>
      <c r="AY133" s="7">
        <v>-5.4336082892804596</v>
      </c>
      <c r="AZ133" s="7">
        <v>40.002783079710348</v>
      </c>
      <c r="BA133" s="7">
        <v>262.9926927405939</v>
      </c>
      <c r="BB133" s="7">
        <v>1.0512794196810329</v>
      </c>
      <c r="BC133" s="7">
        <v>0.49322222172414132</v>
      </c>
      <c r="BD133" s="7">
        <v>14.70623957822203</v>
      </c>
      <c r="BE133" s="7">
        <v>39.416016501006062</v>
      </c>
      <c r="BF133" s="7">
        <v>284.96161759117462</v>
      </c>
      <c r="BG133" s="7">
        <v>1.070703055435803</v>
      </c>
      <c r="BH133" s="7">
        <v>0.18883908310096459</v>
      </c>
      <c r="BI133" s="7">
        <v>1.8214811160788631</v>
      </c>
      <c r="BJ133" s="7">
        <v>38.638653592135697</v>
      </c>
      <c r="BK133" s="7">
        <v>278.77646498962179</v>
      </c>
    </row>
    <row r="134" spans="1:63">
      <c r="A134" s="9">
        <v>0.05</v>
      </c>
      <c r="B134" s="10">
        <v>0.24299999999999999</v>
      </c>
      <c r="C134" s="10">
        <v>0.02</v>
      </c>
      <c r="D134" s="10">
        <v>0.05</v>
      </c>
      <c r="E134" s="10">
        <v>0</v>
      </c>
      <c r="F134" s="10">
        <v>3</v>
      </c>
      <c r="G134" s="10">
        <v>0.01</v>
      </c>
      <c r="H134" s="10">
        <v>0.9693287009999999</v>
      </c>
      <c r="I134" s="10">
        <v>9.9900000000000003E-2</v>
      </c>
      <c r="J134" s="10">
        <v>0.20002</v>
      </c>
      <c r="K134" s="11">
        <v>0.2</v>
      </c>
      <c r="L134" s="7">
        <v>108.41175632551931</v>
      </c>
      <c r="M134" s="7">
        <v>441.84465975128211</v>
      </c>
      <c r="N134" s="7">
        <v>0.35400235925740148</v>
      </c>
      <c r="O134" s="7">
        <v>2.9856526487941748</v>
      </c>
      <c r="P134" s="7">
        <v>82.30665351907416</v>
      </c>
      <c r="Q134" s="7">
        <v>68.473306724155677</v>
      </c>
      <c r="R134" s="7">
        <v>328.71630520440021</v>
      </c>
      <c r="S134" s="7">
        <v>1.185858930024837</v>
      </c>
      <c r="T134" s="7">
        <v>7.7875942263045683</v>
      </c>
      <c r="U134" s="7">
        <v>95.893732773306553</v>
      </c>
      <c r="V134" s="7">
        <v>222.47455132959129</v>
      </c>
      <c r="W134" s="7">
        <v>429.14408161986751</v>
      </c>
      <c r="X134" s="7">
        <v>0.24541642040931491</v>
      </c>
      <c r="Y134" s="7">
        <v>2.077176775513661</v>
      </c>
      <c r="Z134" s="7">
        <v>91.937080033157144</v>
      </c>
      <c r="AA134" s="7">
        <v>109.4022604223</v>
      </c>
      <c r="AB134" s="7">
        <v>442.42495803202303</v>
      </c>
      <c r="AC134" s="7">
        <v>0.25198467900219462</v>
      </c>
      <c r="AD134" s="7">
        <v>2.160038169207243</v>
      </c>
      <c r="AE134" s="7">
        <v>84.846001268406695</v>
      </c>
      <c r="AF134" s="7">
        <v>133.79137321895121</v>
      </c>
      <c r="AG134" s="7">
        <v>616.85582369502333</v>
      </c>
      <c r="AH134" s="7">
        <v>0.38459380957148098</v>
      </c>
      <c r="AI134" s="7">
        <v>1.850211940559142</v>
      </c>
      <c r="AJ134" s="7">
        <v>98.999421737172682</v>
      </c>
      <c r="AK134" s="7">
        <v>71.512267634987126</v>
      </c>
      <c r="AL134" s="7">
        <v>407.5454802686404</v>
      </c>
      <c r="AM134" s="7">
        <v>0.42543874287971972</v>
      </c>
      <c r="AN134" s="7">
        <v>3.8876467643652139</v>
      </c>
      <c r="AO134" s="7">
        <v>94.274779978291761</v>
      </c>
      <c r="AP134" s="7">
        <v>114.8007415470172</v>
      </c>
      <c r="AQ134" s="7">
        <v>649.48586261855371</v>
      </c>
      <c r="AR134" s="7">
        <v>0.28400595097432241</v>
      </c>
      <c r="AS134" s="7">
        <v>3.144375594910191</v>
      </c>
      <c r="AT134" s="7">
        <v>97.02230008298514</v>
      </c>
      <c r="AU134" s="7">
        <v>245.66634764020159</v>
      </c>
      <c r="AV134" s="7">
        <v>716.59278889004906</v>
      </c>
      <c r="AW134" s="7">
        <v>1.03361540641197</v>
      </c>
      <c r="AX134" s="7">
        <v>15.960545920528331</v>
      </c>
      <c r="AY134" s="7">
        <v>-5.4645993277868774</v>
      </c>
      <c r="AZ134" s="7">
        <v>39.859822876237843</v>
      </c>
      <c r="BA134" s="7">
        <v>263.22417946124278</v>
      </c>
      <c r="BB134" s="7">
        <v>1.051141752947057</v>
      </c>
      <c r="BC134" s="7">
        <v>0.49321343278163082</v>
      </c>
      <c r="BD134" s="7">
        <v>14.7052830263492</v>
      </c>
      <c r="BE134" s="7">
        <v>39.232451372270212</v>
      </c>
      <c r="BF134" s="7">
        <v>284.68736032956878</v>
      </c>
      <c r="BG134" s="7">
        <v>1.070670590315018</v>
      </c>
      <c r="BH134" s="7">
        <v>0.1891895288379985</v>
      </c>
      <c r="BI134" s="7">
        <v>1.8425232786370831</v>
      </c>
      <c r="BJ134" s="7">
        <v>38.904440489480713</v>
      </c>
      <c r="BK134" s="7">
        <v>279.76975739345221</v>
      </c>
    </row>
    <row r="135" spans="1:63">
      <c r="A135" s="9">
        <v>0.05</v>
      </c>
      <c r="B135" s="10">
        <v>0.24299999999999999</v>
      </c>
      <c r="C135" s="10">
        <v>0.02</v>
      </c>
      <c r="D135" s="10">
        <v>0.05</v>
      </c>
      <c r="E135" s="10">
        <v>0</v>
      </c>
      <c r="F135" s="10">
        <v>3</v>
      </c>
      <c r="G135" s="10">
        <v>0.01</v>
      </c>
      <c r="H135" s="10">
        <v>0.96942563387009995</v>
      </c>
      <c r="I135" s="10">
        <v>0.1</v>
      </c>
      <c r="J135" s="10">
        <v>0.20002</v>
      </c>
      <c r="K135" s="11">
        <v>0.2</v>
      </c>
      <c r="L135" s="7">
        <v>108.4249702034798</v>
      </c>
      <c r="M135" s="7">
        <v>441.91096331978622</v>
      </c>
      <c r="N135" s="7">
        <v>0.35354833608942521</v>
      </c>
      <c r="O135" s="7">
        <v>2.9867882120224012</v>
      </c>
      <c r="P135" s="7">
        <v>82.305974748214339</v>
      </c>
      <c r="Q135" s="7">
        <v>68.110138048525116</v>
      </c>
      <c r="R135" s="7">
        <v>326.36878489140548</v>
      </c>
      <c r="S135" s="7">
        <v>1.1857304248157119</v>
      </c>
      <c r="T135" s="7">
        <v>7.7891879672496982</v>
      </c>
      <c r="U135" s="7">
        <v>95.893578762702418</v>
      </c>
      <c r="V135" s="7">
        <v>222.47345886022731</v>
      </c>
      <c r="W135" s="7">
        <v>426.64597321663717</v>
      </c>
      <c r="X135" s="7">
        <v>0.2457922337089142</v>
      </c>
      <c r="Y135" s="7">
        <v>2.0770086614679242</v>
      </c>
      <c r="Z135" s="7">
        <v>91.942249473879016</v>
      </c>
      <c r="AA135" s="7">
        <v>109.78271826010921</v>
      </c>
      <c r="AB135" s="7">
        <v>448.62195909307479</v>
      </c>
      <c r="AC135" s="7">
        <v>0.25173754580056901</v>
      </c>
      <c r="AD135" s="7">
        <v>2.1599367137528822</v>
      </c>
      <c r="AE135" s="7">
        <v>84.846168240618297</v>
      </c>
      <c r="AF135" s="7">
        <v>133.6384063291932</v>
      </c>
      <c r="AG135" s="7">
        <v>614.8564986456247</v>
      </c>
      <c r="AH135" s="7">
        <v>0.38468607707560992</v>
      </c>
      <c r="AI135" s="7">
        <v>1.8503962484756269</v>
      </c>
      <c r="AJ135" s="7">
        <v>98.999383048359689</v>
      </c>
      <c r="AK135" s="7">
        <v>71.581379640207984</v>
      </c>
      <c r="AL135" s="7">
        <v>406.44404262498529</v>
      </c>
      <c r="AM135" s="7">
        <v>0.42547531291667168</v>
      </c>
      <c r="AN135" s="7">
        <v>3.8895100507453959</v>
      </c>
      <c r="AO135" s="7">
        <v>94.27606238982807</v>
      </c>
      <c r="AP135" s="7">
        <v>114.7733596040698</v>
      </c>
      <c r="AQ135" s="7">
        <v>649.58180477130009</v>
      </c>
      <c r="AR135" s="7">
        <v>0.28410294125821861</v>
      </c>
      <c r="AS135" s="7">
        <v>3.1450732726562389</v>
      </c>
      <c r="AT135" s="7">
        <v>97.019929764031971</v>
      </c>
      <c r="AU135" s="7">
        <v>245.90208055783049</v>
      </c>
      <c r="AV135" s="7">
        <v>722.04734433227043</v>
      </c>
      <c r="AW135" s="7">
        <v>1.033779481524383</v>
      </c>
      <c r="AX135" s="7">
        <v>15.950469313760509</v>
      </c>
      <c r="AY135" s="7">
        <v>-5.4740613163275116</v>
      </c>
      <c r="AZ135" s="7">
        <v>40.03900194719462</v>
      </c>
      <c r="BA135" s="7">
        <v>263.67530741776551</v>
      </c>
      <c r="BB135" s="7">
        <v>1.05118220071202</v>
      </c>
      <c r="BC135" s="7">
        <v>0.49321814730705998</v>
      </c>
      <c r="BD135" s="7">
        <v>14.70520620054452</v>
      </c>
      <c r="BE135" s="7">
        <v>39.349737711631057</v>
      </c>
      <c r="BF135" s="7">
        <v>285.48288529809417</v>
      </c>
      <c r="BG135" s="7">
        <v>1.0704461490176591</v>
      </c>
      <c r="BH135" s="7">
        <v>0.18890833995864509</v>
      </c>
      <c r="BI135" s="7">
        <v>1.8226861052195651</v>
      </c>
      <c r="BJ135" s="7">
        <v>38.59942107580941</v>
      </c>
      <c r="BK135" s="7">
        <v>275.385032906704</v>
      </c>
    </row>
    <row r="136" spans="1:63">
      <c r="A136" s="9">
        <v>0.05</v>
      </c>
      <c r="B136" s="10">
        <v>0.24299999999999999</v>
      </c>
      <c r="C136" s="10">
        <v>0.02</v>
      </c>
      <c r="D136" s="10">
        <v>0.05</v>
      </c>
      <c r="E136" s="10">
        <v>0</v>
      </c>
      <c r="F136" s="10">
        <v>3</v>
      </c>
      <c r="G136" s="10">
        <v>0.01</v>
      </c>
      <c r="H136" s="10">
        <v>0.9693287009999999</v>
      </c>
      <c r="I136" s="10">
        <v>0.10009999999999999</v>
      </c>
      <c r="J136" s="10">
        <v>0.20002</v>
      </c>
      <c r="K136" s="11">
        <v>0.2</v>
      </c>
      <c r="L136" s="7">
        <v>108.4271918170125</v>
      </c>
      <c r="M136" s="7">
        <v>442.39621727323868</v>
      </c>
      <c r="N136" s="7">
        <v>0.353453301440462</v>
      </c>
      <c r="O136" s="7">
        <v>2.9869197967227561</v>
      </c>
      <c r="P136" s="7">
        <v>82.309726452265437</v>
      </c>
      <c r="Q136" s="7">
        <v>68.174651690396615</v>
      </c>
      <c r="R136" s="7">
        <v>324.34206602716739</v>
      </c>
      <c r="S136" s="7">
        <v>1.185688563204996</v>
      </c>
      <c r="T136" s="7">
        <v>7.7765145862314737</v>
      </c>
      <c r="U136" s="7">
        <v>95.891632247952344</v>
      </c>
      <c r="V136" s="7">
        <v>222.5594941866639</v>
      </c>
      <c r="W136" s="7">
        <v>428.95501865925968</v>
      </c>
      <c r="X136" s="7">
        <v>0.24557162044758349</v>
      </c>
      <c r="Y136" s="7">
        <v>2.078436996085836</v>
      </c>
      <c r="Z136" s="7">
        <v>91.926876218830117</v>
      </c>
      <c r="AA136" s="7">
        <v>109.5977509862518</v>
      </c>
      <c r="AB136" s="7">
        <v>445.75056584903911</v>
      </c>
      <c r="AC136" s="7">
        <v>0.25191331363109598</v>
      </c>
      <c r="AD136" s="7">
        <v>2.1625353482172041</v>
      </c>
      <c r="AE136" s="7">
        <v>84.839499652033339</v>
      </c>
      <c r="AF136" s="7">
        <v>133.72190091220901</v>
      </c>
      <c r="AG136" s="7">
        <v>616.15075945655803</v>
      </c>
      <c r="AH136" s="7">
        <v>0.38469417122808602</v>
      </c>
      <c r="AI136" s="7">
        <v>1.8531910347353819</v>
      </c>
      <c r="AJ136" s="7">
        <v>98.999239285010148</v>
      </c>
      <c r="AK136" s="7">
        <v>71.633826686676286</v>
      </c>
      <c r="AL136" s="7">
        <v>410.14690848656431</v>
      </c>
      <c r="AM136" s="7">
        <v>0.42541459512117058</v>
      </c>
      <c r="AN136" s="7">
        <v>3.8911000668796851</v>
      </c>
      <c r="AO136" s="7">
        <v>94.251323815192023</v>
      </c>
      <c r="AP136" s="7">
        <v>114.8002580234465</v>
      </c>
      <c r="AQ136" s="7">
        <v>650.75913045955485</v>
      </c>
      <c r="AR136" s="7">
        <v>0.28433558281031879</v>
      </c>
      <c r="AS136" s="7">
        <v>3.1457305693261262</v>
      </c>
      <c r="AT136" s="7">
        <v>97.01985005751439</v>
      </c>
      <c r="AU136" s="7">
        <v>245.88400602812359</v>
      </c>
      <c r="AV136" s="7">
        <v>722.92491935022622</v>
      </c>
      <c r="AW136" s="7">
        <v>1.0337757694042069</v>
      </c>
      <c r="AX136" s="7">
        <v>15.983697955984031</v>
      </c>
      <c r="AY136" s="7">
        <v>-5.4405697511596376</v>
      </c>
      <c r="AZ136" s="7">
        <v>39.974933244795501</v>
      </c>
      <c r="BA136" s="7">
        <v>262.71687685153591</v>
      </c>
      <c r="BB136" s="7">
        <v>1.051122580554253</v>
      </c>
      <c r="BC136" s="7">
        <v>0.49325283172481388</v>
      </c>
      <c r="BD136" s="7">
        <v>14.704249577891479</v>
      </c>
      <c r="BE136" s="7">
        <v>39.317110862142712</v>
      </c>
      <c r="BF136" s="7">
        <v>284.18424093661872</v>
      </c>
      <c r="BG136" s="7">
        <v>1.0702408572487461</v>
      </c>
      <c r="BH136" s="7">
        <v>0.18905356458130271</v>
      </c>
      <c r="BI136" s="7">
        <v>1.8247786853243599</v>
      </c>
      <c r="BJ136" s="7">
        <v>38.607985549419062</v>
      </c>
      <c r="BK136" s="7">
        <v>278.03168665586207</v>
      </c>
    </row>
    <row r="137" spans="1:63">
      <c r="A137" s="9">
        <v>0.05</v>
      </c>
      <c r="B137" s="10">
        <v>0.24299999999999999</v>
      </c>
      <c r="C137" s="10">
        <v>0.02</v>
      </c>
      <c r="D137" s="10">
        <v>0.05</v>
      </c>
      <c r="E137" s="10">
        <v>0</v>
      </c>
      <c r="F137" s="10">
        <v>2</v>
      </c>
      <c r="G137" s="10">
        <v>0.01</v>
      </c>
      <c r="H137" s="10">
        <v>0.9693287009999999</v>
      </c>
      <c r="I137" s="10">
        <v>0.1</v>
      </c>
      <c r="J137" s="10">
        <v>0.20002</v>
      </c>
      <c r="K137" s="11">
        <v>0.2</v>
      </c>
      <c r="L137" s="7">
        <v>108.4429854344467</v>
      </c>
      <c r="M137" s="7">
        <v>441.94505635239273</v>
      </c>
      <c r="N137" s="7">
        <v>0.35347803543139128</v>
      </c>
      <c r="O137" s="7">
        <v>2.9954795975475839</v>
      </c>
      <c r="P137" s="7">
        <v>82.302028612173189</v>
      </c>
      <c r="Q137" s="7">
        <v>68.122354432793301</v>
      </c>
      <c r="R137" s="7">
        <v>323.03350316135521</v>
      </c>
      <c r="S137" s="7">
        <v>1.1856945154493881</v>
      </c>
      <c r="T137" s="7">
        <v>7.7950721883251166</v>
      </c>
      <c r="U137" s="7">
        <v>95.886612150315173</v>
      </c>
      <c r="V137" s="7">
        <v>222.54541112911889</v>
      </c>
      <c r="W137" s="7">
        <v>430.31254603167201</v>
      </c>
      <c r="X137" s="7">
        <v>0.2455874723460543</v>
      </c>
      <c r="Y137" s="7">
        <v>2.0892993691396051</v>
      </c>
      <c r="Z137" s="7">
        <v>91.895144157271019</v>
      </c>
      <c r="AA137" s="7">
        <v>109.52415251579551</v>
      </c>
      <c r="AB137" s="7">
        <v>442.20473190915129</v>
      </c>
      <c r="AC137" s="7">
        <v>0.25212291405185622</v>
      </c>
      <c r="AD137" s="7">
        <v>2.1660436834185819</v>
      </c>
      <c r="AE137" s="7">
        <v>84.846212086930663</v>
      </c>
      <c r="AF137" s="7">
        <v>133.8287653330772</v>
      </c>
      <c r="AG137" s="7">
        <v>616.48354284870061</v>
      </c>
      <c r="AH137" s="7">
        <v>0.38457298287726072</v>
      </c>
      <c r="AI137" s="7">
        <v>1.859953258980428</v>
      </c>
      <c r="AJ137" s="7">
        <v>98.998249922586538</v>
      </c>
      <c r="AK137" s="7">
        <v>71.519316933900853</v>
      </c>
      <c r="AL137" s="7">
        <v>408.50385710007208</v>
      </c>
      <c r="AM137" s="7">
        <v>0.42553593311119159</v>
      </c>
      <c r="AN137" s="7">
        <v>3.890905105845551</v>
      </c>
      <c r="AO137" s="7">
        <v>94.251466481349581</v>
      </c>
      <c r="AP137" s="7">
        <v>114.638684364971</v>
      </c>
      <c r="AQ137" s="7">
        <v>645.37594753863664</v>
      </c>
      <c r="AR137" s="7">
        <v>0.28453322891855692</v>
      </c>
      <c r="AS137" s="7">
        <v>3.1656992103372721</v>
      </c>
      <c r="AT137" s="7">
        <v>97.023274209757929</v>
      </c>
      <c r="AU137" s="7">
        <v>246.2589938808637</v>
      </c>
      <c r="AV137" s="7">
        <v>726.51713553689649</v>
      </c>
      <c r="AW137" s="7">
        <v>1.0342580826204379</v>
      </c>
      <c r="AX137" s="7">
        <v>15.97349778039001</v>
      </c>
      <c r="AY137" s="7">
        <v>-5.4341624095997796</v>
      </c>
      <c r="AZ137" s="7">
        <v>39.676610778471698</v>
      </c>
      <c r="BA137" s="7">
        <v>264.54898941694393</v>
      </c>
      <c r="BB137" s="7">
        <v>1.05124576466526</v>
      </c>
      <c r="BC137" s="7">
        <v>0.49027379599858728</v>
      </c>
      <c r="BD137" s="7">
        <v>14.63277064889979</v>
      </c>
      <c r="BE137" s="7">
        <v>39.586168782502128</v>
      </c>
      <c r="BF137" s="7">
        <v>284.25122828084062</v>
      </c>
      <c r="BG137" s="7">
        <v>1.0704952817830209</v>
      </c>
      <c r="BH137" s="7">
        <v>0.1906620835848333</v>
      </c>
      <c r="BI137" s="7">
        <v>1.52893866586164</v>
      </c>
      <c r="BJ137" s="7">
        <v>38.729396192972708</v>
      </c>
      <c r="BK137" s="7">
        <v>278.21908169965792</v>
      </c>
    </row>
    <row r="138" spans="1:63">
      <c r="A138" s="9">
        <v>0.05</v>
      </c>
      <c r="B138" s="10">
        <v>0.24299999999999999</v>
      </c>
      <c r="C138" s="10">
        <v>0.02</v>
      </c>
      <c r="D138" s="10">
        <v>0.05</v>
      </c>
      <c r="E138" s="10">
        <v>0</v>
      </c>
      <c r="F138" s="10">
        <v>3</v>
      </c>
      <c r="G138" s="10">
        <v>0.01</v>
      </c>
      <c r="H138" s="10">
        <v>0.9693287009999999</v>
      </c>
      <c r="I138" s="10">
        <v>0.1</v>
      </c>
      <c r="J138" s="10">
        <v>0.100020001</v>
      </c>
      <c r="K138" s="11">
        <v>0.2</v>
      </c>
      <c r="L138" s="7">
        <v>108.44349292501489</v>
      </c>
      <c r="M138" s="7">
        <v>441.34885696944258</v>
      </c>
      <c r="N138" s="7">
        <v>0.35375233853561872</v>
      </c>
      <c r="O138" s="7">
        <v>2.9971574579106219</v>
      </c>
      <c r="P138" s="7">
        <v>82.310682225522712</v>
      </c>
      <c r="Q138" s="7">
        <v>68.355243962089105</v>
      </c>
      <c r="R138" s="7">
        <v>326.6000216433718</v>
      </c>
      <c r="S138" s="7">
        <v>1.185904865001173</v>
      </c>
      <c r="T138" s="7">
        <v>7.7925649246073831</v>
      </c>
      <c r="U138" s="7">
        <v>95.92048120388921</v>
      </c>
      <c r="V138" s="7">
        <v>222.56968224941301</v>
      </c>
      <c r="W138" s="7">
        <v>426.79054660816081</v>
      </c>
      <c r="X138" s="7">
        <v>0.24560245868949229</v>
      </c>
      <c r="Y138" s="7">
        <v>2.0763309810464632</v>
      </c>
      <c r="Z138" s="7">
        <v>92.010169346803195</v>
      </c>
      <c r="AA138" s="7">
        <v>109.59463234910849</v>
      </c>
      <c r="AB138" s="7">
        <v>441.87523457865609</v>
      </c>
      <c r="AC138" s="7">
        <v>0.2519813086044374</v>
      </c>
      <c r="AD138" s="7">
        <v>2.1050478370039212</v>
      </c>
      <c r="AE138" s="7">
        <v>84.888691011304246</v>
      </c>
      <c r="AF138" s="7">
        <v>133.82986221857729</v>
      </c>
      <c r="AG138" s="7">
        <v>616.06127878799089</v>
      </c>
      <c r="AH138" s="7">
        <v>0.38488460242529487</v>
      </c>
      <c r="AI138" s="7">
        <v>1.821012384995127</v>
      </c>
      <c r="AJ138" s="7">
        <v>99.001819955339386</v>
      </c>
      <c r="AK138" s="7">
        <v>71.791465250319575</v>
      </c>
      <c r="AL138" s="7">
        <v>409.80617117678241</v>
      </c>
      <c r="AM138" s="7">
        <v>0.42547612719939171</v>
      </c>
      <c r="AN138" s="7">
        <v>3.754521001843337</v>
      </c>
      <c r="AO138" s="7">
        <v>94.381154461939303</v>
      </c>
      <c r="AP138" s="7">
        <v>114.7236293494616</v>
      </c>
      <c r="AQ138" s="7">
        <v>646.23855889523361</v>
      </c>
      <c r="AR138" s="7">
        <v>0.28386530178167357</v>
      </c>
      <c r="AS138" s="7">
        <v>3.2128154688837371</v>
      </c>
      <c r="AT138" s="7">
        <v>96.901850173115875</v>
      </c>
      <c r="AU138" s="7">
        <v>245.63697566874251</v>
      </c>
      <c r="AV138" s="7">
        <v>720.93496857691684</v>
      </c>
      <c r="AW138" s="7">
        <v>1.03347010693091</v>
      </c>
      <c r="AX138" s="7">
        <v>15.824640865075629</v>
      </c>
      <c r="AY138" s="7">
        <v>-5.3633804432909624</v>
      </c>
      <c r="AZ138" s="7">
        <v>39.549974183663508</v>
      </c>
      <c r="BA138" s="7">
        <v>259.32740802694042</v>
      </c>
      <c r="BB138" s="7">
        <v>1.0512927792937661</v>
      </c>
      <c r="BC138" s="7">
        <v>0.49067291616035152</v>
      </c>
      <c r="BD138" s="7">
        <v>14.65405771171382</v>
      </c>
      <c r="BE138" s="7">
        <v>39.414480575797128</v>
      </c>
      <c r="BF138" s="7">
        <v>284.95587860392658</v>
      </c>
      <c r="BG138" s="7">
        <v>1.0707164420784021</v>
      </c>
      <c r="BH138" s="7">
        <v>0.18770239556991669</v>
      </c>
      <c r="BI138" s="7">
        <v>1.772830108347369</v>
      </c>
      <c r="BJ138" s="7">
        <v>38.968983442977162</v>
      </c>
      <c r="BK138" s="7">
        <v>280.898502796446</v>
      </c>
    </row>
    <row r="139" spans="1:63">
      <c r="A139" s="9">
        <v>0.05</v>
      </c>
      <c r="B139" s="10">
        <v>0.24299999999999999</v>
      </c>
      <c r="C139" s="10">
        <v>0.02</v>
      </c>
      <c r="D139" s="10">
        <v>0.05</v>
      </c>
      <c r="E139" s="10">
        <v>0</v>
      </c>
      <c r="F139" s="10">
        <v>3</v>
      </c>
      <c r="G139" s="10">
        <v>0.01</v>
      </c>
      <c r="H139" s="10">
        <v>0.9693287009999999</v>
      </c>
      <c r="I139" s="10">
        <v>0.1</v>
      </c>
      <c r="J139" s="10">
        <v>9.9009899999999998E-2</v>
      </c>
      <c r="K139" s="11">
        <v>0.2</v>
      </c>
      <c r="L139" s="7">
        <v>108.4452144172302</v>
      </c>
      <c r="M139" s="7">
        <v>441.16495008859238</v>
      </c>
      <c r="N139" s="7">
        <v>0.3535140947341448</v>
      </c>
      <c r="O139" s="7">
        <v>2.9974397473431509</v>
      </c>
      <c r="P139" s="7">
        <v>82.312403600349143</v>
      </c>
      <c r="Q139" s="7">
        <v>68.251926693964435</v>
      </c>
      <c r="R139" s="7">
        <v>324.56586690488638</v>
      </c>
      <c r="S139" s="7">
        <v>1.185988819626679</v>
      </c>
      <c r="T139" s="7">
        <v>7.7928553162007059</v>
      </c>
      <c r="U139" s="7">
        <v>95.91580005470837</v>
      </c>
      <c r="V139" s="7">
        <v>222.54409272020851</v>
      </c>
      <c r="W139" s="7">
        <v>429.00965806536061</v>
      </c>
      <c r="X139" s="7">
        <v>0.2457760112579116</v>
      </c>
      <c r="Y139" s="7">
        <v>2.076696390886847</v>
      </c>
      <c r="Z139" s="7">
        <v>92.015081571074205</v>
      </c>
      <c r="AA139" s="7">
        <v>109.63348806325889</v>
      </c>
      <c r="AB139" s="7">
        <v>441.47612011774049</v>
      </c>
      <c r="AC139" s="7">
        <v>0.25181442027773238</v>
      </c>
      <c r="AD139" s="7">
        <v>2.104417176825689</v>
      </c>
      <c r="AE139" s="7">
        <v>84.889081682262884</v>
      </c>
      <c r="AF139" s="7">
        <v>133.76688425603319</v>
      </c>
      <c r="AG139" s="7">
        <v>619.98750456737594</v>
      </c>
      <c r="AH139" s="7">
        <v>0.38491743778816062</v>
      </c>
      <c r="AI139" s="7">
        <v>1.8203938844678449</v>
      </c>
      <c r="AJ139" s="7">
        <v>99.001935681774228</v>
      </c>
      <c r="AK139" s="7">
        <v>71.895262350099145</v>
      </c>
      <c r="AL139" s="7">
        <v>407.59695617080291</v>
      </c>
      <c r="AM139" s="7">
        <v>0.42539758719768722</v>
      </c>
      <c r="AN139" s="7">
        <v>3.753737627049762</v>
      </c>
      <c r="AO139" s="7">
        <v>94.388141367208476</v>
      </c>
      <c r="AP139" s="7">
        <v>114.6688899573543</v>
      </c>
      <c r="AQ139" s="7">
        <v>644.27731909842521</v>
      </c>
      <c r="AR139" s="7">
        <v>0.28368052002750999</v>
      </c>
      <c r="AS139" s="7">
        <v>3.2137464383147609</v>
      </c>
      <c r="AT139" s="7">
        <v>96.905859874712959</v>
      </c>
      <c r="AU139" s="7">
        <v>245.4512432722685</v>
      </c>
      <c r="AV139" s="7">
        <v>718.39924468541756</v>
      </c>
      <c r="AW139" s="7">
        <v>1.0334738150605109</v>
      </c>
      <c r="AX139" s="7">
        <v>15.822645306538</v>
      </c>
      <c r="AY139" s="7">
        <v>-5.3277851243884129</v>
      </c>
      <c r="AZ139" s="7">
        <v>39.957663413465433</v>
      </c>
      <c r="BA139" s="7">
        <v>261.45665932545711</v>
      </c>
      <c r="BB139" s="7">
        <v>1.0513204209507501</v>
      </c>
      <c r="BC139" s="7">
        <v>0.49061276902309831</v>
      </c>
      <c r="BD139" s="7">
        <v>14.654213374732709</v>
      </c>
      <c r="BE139" s="7">
        <v>39.480885435171963</v>
      </c>
      <c r="BF139" s="7">
        <v>285.82508125100878</v>
      </c>
      <c r="BG139" s="7">
        <v>1.070706223385566</v>
      </c>
      <c r="BH139" s="7">
        <v>0.18777817549323009</v>
      </c>
      <c r="BI139" s="7">
        <v>1.7691316952319029</v>
      </c>
      <c r="BJ139" s="7">
        <v>38.801808010477913</v>
      </c>
      <c r="BK139" s="7">
        <v>279.05509069944873</v>
      </c>
    </row>
    <row r="140" spans="1:63">
      <c r="A140" s="9">
        <v>0.05</v>
      </c>
      <c r="B140" s="10">
        <v>0.24299999999999999</v>
      </c>
      <c r="C140" s="10">
        <v>0.02</v>
      </c>
      <c r="D140" s="10">
        <v>0.05</v>
      </c>
      <c r="E140" s="10">
        <v>0</v>
      </c>
      <c r="F140" s="10">
        <v>3</v>
      </c>
      <c r="G140" s="10">
        <v>0.01</v>
      </c>
      <c r="H140" s="10">
        <v>0.95963541398999985</v>
      </c>
      <c r="I140" s="10">
        <v>0.1</v>
      </c>
      <c r="J140" s="10">
        <v>0.20002</v>
      </c>
      <c r="K140" s="11">
        <v>0.2</v>
      </c>
      <c r="L140" s="7">
        <v>108.4481172045647</v>
      </c>
      <c r="M140" s="7">
        <v>438.81868197158951</v>
      </c>
      <c r="N140" s="7">
        <v>0.35343944874073702</v>
      </c>
      <c r="O140" s="7">
        <v>3.0387445215041908</v>
      </c>
      <c r="P140" s="7">
        <v>82.320220850174138</v>
      </c>
      <c r="Q140" s="7">
        <v>67.996681116027801</v>
      </c>
      <c r="R140" s="7">
        <v>322.17123013354649</v>
      </c>
      <c r="S140" s="7">
        <v>1.1886711312113369</v>
      </c>
      <c r="T140" s="7">
        <v>7.0387713383572272</v>
      </c>
      <c r="U140" s="7">
        <v>95.744028530856454</v>
      </c>
      <c r="V140" s="7">
        <v>225.02902998723499</v>
      </c>
      <c r="W140" s="7">
        <v>427.66792150328581</v>
      </c>
      <c r="X140" s="7">
        <v>0.24528754383938431</v>
      </c>
      <c r="Y140" s="7">
        <v>2.1767910806972228</v>
      </c>
      <c r="Z140" s="7">
        <v>89.644179318442113</v>
      </c>
      <c r="AA140" s="7">
        <v>109.1429245718745</v>
      </c>
      <c r="AB140" s="7">
        <v>440.47310352064261</v>
      </c>
      <c r="AC140" s="7">
        <v>0.25159747145089129</v>
      </c>
      <c r="AD140" s="7">
        <v>2.2960256207093579</v>
      </c>
      <c r="AE140" s="7">
        <v>84.612551088442046</v>
      </c>
      <c r="AF140" s="7">
        <v>133.40959496907101</v>
      </c>
      <c r="AG140" s="7">
        <v>615.33069484489113</v>
      </c>
      <c r="AH140" s="7">
        <v>0.3842243978698065</v>
      </c>
      <c r="AI140" s="7">
        <v>1.983897587342111</v>
      </c>
      <c r="AJ140" s="7">
        <v>98.992939127900456</v>
      </c>
      <c r="AK140" s="7">
        <v>70.875778134764829</v>
      </c>
      <c r="AL140" s="7">
        <v>402.11314181858768</v>
      </c>
      <c r="AM140" s="7">
        <v>0.42473897015582668</v>
      </c>
      <c r="AN140" s="7">
        <v>3.94787753939337</v>
      </c>
      <c r="AO140" s="7">
        <v>93.935997215856887</v>
      </c>
      <c r="AP140" s="7">
        <v>113.9901089795088</v>
      </c>
      <c r="AQ140" s="7">
        <v>641.0744663501473</v>
      </c>
      <c r="AR140" s="7">
        <v>0.28499164754084638</v>
      </c>
      <c r="AS140" s="7">
        <v>3.1755020598014649</v>
      </c>
      <c r="AT140" s="7">
        <v>97.083381545446258</v>
      </c>
      <c r="AU140" s="7">
        <v>246.85873053689761</v>
      </c>
      <c r="AV140" s="7">
        <v>722.3984450892558</v>
      </c>
      <c r="AW140" s="7">
        <v>1.033242722723015</v>
      </c>
      <c r="AX140" s="7">
        <v>17.835623171936408</v>
      </c>
      <c r="AY140" s="7">
        <v>-5.5182477556407612</v>
      </c>
      <c r="AZ140" s="7">
        <v>39.577031445867647</v>
      </c>
      <c r="BA140" s="7">
        <v>262.85876089883538</v>
      </c>
      <c r="BB140" s="7">
        <v>1.0508078386523201</v>
      </c>
      <c r="BC140" s="7">
        <v>0.49610705714426662</v>
      </c>
      <c r="BD140" s="7">
        <v>14.714824157603561</v>
      </c>
      <c r="BE140" s="7">
        <v>39.267246727205602</v>
      </c>
      <c r="BF140" s="7">
        <v>280.06713279571051</v>
      </c>
      <c r="BG140" s="7">
        <v>1.0701938792542891</v>
      </c>
      <c r="BH140" s="7">
        <v>0.19000724654027129</v>
      </c>
      <c r="BI140" s="7">
        <v>1.3006998369447811</v>
      </c>
      <c r="BJ140" s="7">
        <v>38.334045577194239</v>
      </c>
      <c r="BK140" s="7">
        <v>274.03192276099179</v>
      </c>
    </row>
    <row r="141" spans="1:63">
      <c r="A141" s="9">
        <v>0.05</v>
      </c>
      <c r="B141" s="10">
        <v>0.24299999999999999</v>
      </c>
      <c r="C141" s="10">
        <v>0.02</v>
      </c>
      <c r="D141" s="10">
        <v>0.05</v>
      </c>
      <c r="E141" s="10">
        <v>0</v>
      </c>
      <c r="F141" s="10">
        <v>3</v>
      </c>
      <c r="G141" s="10">
        <v>0.01</v>
      </c>
      <c r="H141" s="10">
        <v>0.9693287009999999</v>
      </c>
      <c r="I141" s="10">
        <v>0.1</v>
      </c>
      <c r="J141" s="10">
        <v>0.110011</v>
      </c>
      <c r="K141" s="11">
        <v>0.2</v>
      </c>
      <c r="L141" s="7">
        <v>108.4506720108925</v>
      </c>
      <c r="M141" s="7">
        <v>442.25645198352788</v>
      </c>
      <c r="N141" s="7">
        <v>0.35384576124784939</v>
      </c>
      <c r="O141" s="7">
        <v>2.9972305009603759</v>
      </c>
      <c r="P141" s="7">
        <v>82.310180926352018</v>
      </c>
      <c r="Q141" s="7">
        <v>68.306586689688629</v>
      </c>
      <c r="R141" s="7">
        <v>325.53032834627231</v>
      </c>
      <c r="S141" s="7">
        <v>1.185906019677784</v>
      </c>
      <c r="T141" s="7">
        <v>7.7914944749760071</v>
      </c>
      <c r="U141" s="7">
        <v>95.919479687000958</v>
      </c>
      <c r="V141" s="7">
        <v>222.5761140478192</v>
      </c>
      <c r="W141" s="7">
        <v>428.19098292976338</v>
      </c>
      <c r="X141" s="7">
        <v>0.245471502138326</v>
      </c>
      <c r="Y141" s="7">
        <v>2.077183777568846</v>
      </c>
      <c r="Z141" s="7">
        <v>91.995428908031798</v>
      </c>
      <c r="AA141" s="7">
        <v>109.4475704615698</v>
      </c>
      <c r="AB141" s="7">
        <v>442.14227771952528</v>
      </c>
      <c r="AC141" s="7">
        <v>0.25225523869272992</v>
      </c>
      <c r="AD141" s="7">
        <v>2.111245054289085</v>
      </c>
      <c r="AE141" s="7">
        <v>84.881393146943779</v>
      </c>
      <c r="AF141" s="7">
        <v>133.9752464360233</v>
      </c>
      <c r="AG141" s="7">
        <v>622.5793901665445</v>
      </c>
      <c r="AH141" s="7">
        <v>0.38453609758018559</v>
      </c>
      <c r="AI141" s="7">
        <v>1.8236331853262009</v>
      </c>
      <c r="AJ141" s="7">
        <v>99.001561616507971</v>
      </c>
      <c r="AK141" s="7">
        <v>71.580368560500744</v>
      </c>
      <c r="AL141" s="7">
        <v>407.98991282480318</v>
      </c>
      <c r="AM141" s="7">
        <v>0.42551025168084011</v>
      </c>
      <c r="AN141" s="7">
        <v>3.7688637486611531</v>
      </c>
      <c r="AO141" s="7">
        <v>94.367338240725189</v>
      </c>
      <c r="AP141" s="7">
        <v>114.8549891717167</v>
      </c>
      <c r="AQ141" s="7">
        <v>647.34400744846459</v>
      </c>
      <c r="AR141" s="7">
        <v>0.28379426133666108</v>
      </c>
      <c r="AS141" s="7">
        <v>3.204731266646025</v>
      </c>
      <c r="AT141" s="7">
        <v>96.918106671480572</v>
      </c>
      <c r="AU141" s="7">
        <v>245.62414355834139</v>
      </c>
      <c r="AV141" s="7">
        <v>722.15439606525683</v>
      </c>
      <c r="AW141" s="7">
        <v>1.034186887552287</v>
      </c>
      <c r="AX141" s="7">
        <v>15.84001540819817</v>
      </c>
      <c r="AY141" s="7">
        <v>-5.3687457341929532</v>
      </c>
      <c r="AZ141" s="7">
        <v>39.785057350128582</v>
      </c>
      <c r="BA141" s="7">
        <v>261.18215202170921</v>
      </c>
      <c r="BB141" s="7">
        <v>1.051281780216984</v>
      </c>
      <c r="BC141" s="7">
        <v>0.49092953373317272</v>
      </c>
      <c r="BD141" s="7">
        <v>14.65855946441787</v>
      </c>
      <c r="BE141" s="7">
        <v>39.51063984238241</v>
      </c>
      <c r="BF141" s="7">
        <v>285.29289940954271</v>
      </c>
      <c r="BG141" s="7">
        <v>1.0705763838837901</v>
      </c>
      <c r="BH141" s="7">
        <v>0.1878727480928892</v>
      </c>
      <c r="BI141" s="7">
        <v>1.7738384019192279</v>
      </c>
      <c r="BJ141" s="7">
        <v>38.846003990754127</v>
      </c>
      <c r="BK141" s="7">
        <v>280.15817290339709</v>
      </c>
    </row>
    <row r="142" spans="1:63">
      <c r="A142" s="9">
        <v>0.05</v>
      </c>
      <c r="B142" s="10">
        <v>0.24299999999999999</v>
      </c>
      <c r="C142" s="10">
        <v>0.02</v>
      </c>
      <c r="D142" s="10">
        <v>0.05</v>
      </c>
      <c r="E142" s="10">
        <v>0</v>
      </c>
      <c r="F142" s="10">
        <v>3</v>
      </c>
      <c r="G142" s="10">
        <v>0.01</v>
      </c>
      <c r="H142" s="10">
        <v>0.9693287009999999</v>
      </c>
      <c r="I142" s="10">
        <v>0.1</v>
      </c>
      <c r="J142" s="10">
        <v>9.0009000000000006E-2</v>
      </c>
      <c r="K142" s="11">
        <v>0.2</v>
      </c>
      <c r="L142" s="7">
        <v>108.4683694338913</v>
      </c>
      <c r="M142" s="7">
        <v>442.1400726528567</v>
      </c>
      <c r="N142" s="7">
        <v>0.353577867804581</v>
      </c>
      <c r="O142" s="7">
        <v>2.9981310060872208</v>
      </c>
      <c r="P142" s="7">
        <v>82.311252405161625</v>
      </c>
      <c r="Q142" s="7">
        <v>68.218862740409463</v>
      </c>
      <c r="R142" s="7">
        <v>324.69274124474072</v>
      </c>
      <c r="S142" s="7">
        <v>1.1856840826982</v>
      </c>
      <c r="T142" s="7">
        <v>7.7942671557947873</v>
      </c>
      <c r="U142" s="7">
        <v>95.917206830758317</v>
      </c>
      <c r="V142" s="7">
        <v>222.54018938653579</v>
      </c>
      <c r="W142" s="7">
        <v>429.79748322021771</v>
      </c>
      <c r="X142" s="7">
        <v>0.24580361970615669</v>
      </c>
      <c r="Y142" s="7">
        <v>2.0761027259571279</v>
      </c>
      <c r="Z142" s="7">
        <v>92.019075307121597</v>
      </c>
      <c r="AA142" s="7">
        <v>109.7792197600687</v>
      </c>
      <c r="AB142" s="7">
        <v>446.55919699499901</v>
      </c>
      <c r="AC142" s="7">
        <v>0.25185992442161409</v>
      </c>
      <c r="AD142" s="7">
        <v>2.0983960194591731</v>
      </c>
      <c r="AE142" s="7">
        <v>84.904327252589255</v>
      </c>
      <c r="AF142" s="7">
        <v>133.7081570752197</v>
      </c>
      <c r="AG142" s="7">
        <v>614.82022970639446</v>
      </c>
      <c r="AH142" s="7">
        <v>0.38469356862811288</v>
      </c>
      <c r="AI142" s="7">
        <v>1.8171974774038759</v>
      </c>
      <c r="AJ142" s="7">
        <v>99.002093255356755</v>
      </c>
      <c r="AK142" s="7">
        <v>71.707698724974406</v>
      </c>
      <c r="AL142" s="7">
        <v>408.27674725067533</v>
      </c>
      <c r="AM142" s="7">
        <v>0.42542697171530619</v>
      </c>
      <c r="AN142" s="7">
        <v>3.7403507949862211</v>
      </c>
      <c r="AO142" s="7">
        <v>94.395968897926309</v>
      </c>
      <c r="AP142" s="7">
        <v>114.738765677996</v>
      </c>
      <c r="AQ142" s="7">
        <v>649.86892571770522</v>
      </c>
      <c r="AR142" s="7">
        <v>0.28366390044482959</v>
      </c>
      <c r="AS142" s="7">
        <v>3.2191510122948039</v>
      </c>
      <c r="AT142" s="7">
        <v>96.886351795383277</v>
      </c>
      <c r="AU142" s="7">
        <v>245.55876280594131</v>
      </c>
      <c r="AV142" s="7">
        <v>722.48754050656157</v>
      </c>
      <c r="AW142" s="7">
        <v>1.0340953022232131</v>
      </c>
      <c r="AX142" s="7">
        <v>15.808348606877759</v>
      </c>
      <c r="AY142" s="7">
        <v>-5.299216250258822</v>
      </c>
      <c r="AZ142" s="7">
        <v>40.069359688957007</v>
      </c>
      <c r="BA142" s="7">
        <v>262.09823805348299</v>
      </c>
      <c r="BB142" s="7">
        <v>1.051236694640691</v>
      </c>
      <c r="BC142" s="7">
        <v>0.49048785081669449</v>
      </c>
      <c r="BD142" s="7">
        <v>14.648908448792101</v>
      </c>
      <c r="BE142" s="7">
        <v>39.52802759484446</v>
      </c>
      <c r="BF142" s="7">
        <v>285.13400874260242</v>
      </c>
      <c r="BG142" s="7">
        <v>1.070511308428727</v>
      </c>
      <c r="BH142" s="7">
        <v>0.18777966797140291</v>
      </c>
      <c r="BI142" s="7">
        <v>1.767555706840332</v>
      </c>
      <c r="BJ142" s="7">
        <v>38.834650883966397</v>
      </c>
      <c r="BK142" s="7">
        <v>277.66561509118719</v>
      </c>
    </row>
    <row r="143" spans="1:63">
      <c r="A143" s="9">
        <v>0.05</v>
      </c>
      <c r="B143" s="10">
        <v>0.24299999999999999</v>
      </c>
      <c r="C143" s="10">
        <v>0.02</v>
      </c>
      <c r="D143" s="10">
        <v>0.05</v>
      </c>
      <c r="E143" s="10">
        <v>0</v>
      </c>
      <c r="F143" s="10">
        <v>3</v>
      </c>
      <c r="G143" s="10">
        <v>0.01</v>
      </c>
      <c r="H143" s="10">
        <v>0.97902198800999995</v>
      </c>
      <c r="I143" s="10">
        <v>0.1</v>
      </c>
      <c r="J143" s="10">
        <v>0.20002</v>
      </c>
      <c r="K143" s="11">
        <v>0.2</v>
      </c>
      <c r="L143" s="7">
        <v>108.47551088674069</v>
      </c>
      <c r="M143" s="7">
        <v>444.84977197302538</v>
      </c>
      <c r="N143" s="7">
        <v>0.35378905433639429</v>
      </c>
      <c r="O143" s="7">
        <v>2.930858557052046</v>
      </c>
      <c r="P143" s="7">
        <v>82.316241277831409</v>
      </c>
      <c r="Q143" s="7">
        <v>68.363078857430281</v>
      </c>
      <c r="R143" s="7">
        <v>325.66602938824991</v>
      </c>
      <c r="S143" s="7">
        <v>1.18433423121449</v>
      </c>
      <c r="T143" s="7">
        <v>8.3395516580951963</v>
      </c>
      <c r="U143" s="7">
        <v>95.952653038237457</v>
      </c>
      <c r="V143" s="7">
        <v>221.36292800433671</v>
      </c>
      <c r="W143" s="7">
        <v>428.06177083727619</v>
      </c>
      <c r="X143" s="7">
        <v>0.2457814437824424</v>
      </c>
      <c r="Y143" s="7">
        <v>1.9847422327248261</v>
      </c>
      <c r="Z143" s="7">
        <v>93.095070551181735</v>
      </c>
      <c r="AA143" s="7">
        <v>109.8443831790142</v>
      </c>
      <c r="AB143" s="7">
        <v>448.666002001729</v>
      </c>
      <c r="AC143" s="7">
        <v>0.25223464979531551</v>
      </c>
      <c r="AD143" s="7">
        <v>2.039732678512939</v>
      </c>
      <c r="AE143" s="7">
        <v>85.024016750942351</v>
      </c>
      <c r="AF143" s="7">
        <v>134.25012594856739</v>
      </c>
      <c r="AG143" s="7">
        <v>623.37103095343548</v>
      </c>
      <c r="AH143" s="7">
        <v>0.3848426853023168</v>
      </c>
      <c r="AI143" s="7">
        <v>1.721998741056157</v>
      </c>
      <c r="AJ143" s="7">
        <v>99.007019368601718</v>
      </c>
      <c r="AK143" s="7">
        <v>71.903914510889763</v>
      </c>
      <c r="AL143" s="7">
        <v>410.38771485074221</v>
      </c>
      <c r="AM143" s="7">
        <v>0.42581906298102828</v>
      </c>
      <c r="AN143" s="7">
        <v>3.8438632823571441</v>
      </c>
      <c r="AO143" s="7">
        <v>94.513107994242091</v>
      </c>
      <c r="AP143" s="7">
        <v>115.2001810623476</v>
      </c>
      <c r="AQ143" s="7">
        <v>648.89456199074277</v>
      </c>
      <c r="AR143" s="7">
        <v>0.28354817933343168</v>
      </c>
      <c r="AS143" s="7">
        <v>3.1176294431039002</v>
      </c>
      <c r="AT143" s="7">
        <v>96.914058048571121</v>
      </c>
      <c r="AU143" s="7">
        <v>245.4076748946498</v>
      </c>
      <c r="AV143" s="7">
        <v>727.92229032554667</v>
      </c>
      <c r="AW143" s="7">
        <v>1.0342109375663371</v>
      </c>
      <c r="AX143" s="7">
        <v>13.637130620938811</v>
      </c>
      <c r="AY143" s="7">
        <v>-5.328343107597906</v>
      </c>
      <c r="AZ143" s="7">
        <v>39.623142844772929</v>
      </c>
      <c r="BA143" s="7">
        <v>263.15887280717089</v>
      </c>
      <c r="BB143" s="7">
        <v>1.051591272587092</v>
      </c>
      <c r="BC143" s="7">
        <v>0.49044933164449728</v>
      </c>
      <c r="BD143" s="7">
        <v>14.69646744351709</v>
      </c>
      <c r="BE143" s="7">
        <v>39.657600738586552</v>
      </c>
      <c r="BF143" s="7">
        <v>291.75796223081329</v>
      </c>
      <c r="BG143" s="7">
        <v>1.0711005821791859</v>
      </c>
      <c r="BH143" s="7">
        <v>0.1878165224603652</v>
      </c>
      <c r="BI143" s="7">
        <v>2.3392929211981448</v>
      </c>
      <c r="BJ143" s="7">
        <v>39.142078826812053</v>
      </c>
      <c r="BK143" s="7">
        <v>280.61148434454799</v>
      </c>
    </row>
    <row r="144" spans="1:63">
      <c r="A144" s="9">
        <v>4.9429864720067267E-2</v>
      </c>
      <c r="B144" s="10">
        <v>0.23786893456475211</v>
      </c>
      <c r="C144" s="10">
        <v>4.0156964653589478E-2</v>
      </c>
      <c r="D144" s="10">
        <v>5.0568145865041138E-2</v>
      </c>
      <c r="E144" s="10">
        <v>1.0237588270835391E-5</v>
      </c>
      <c r="F144" s="10">
        <v>3</v>
      </c>
      <c r="G144" s="10">
        <v>9.8578824633582494E-3</v>
      </c>
      <c r="H144" s="10">
        <v>0.95314812932447368</v>
      </c>
      <c r="I144" s="10">
        <v>8.811070069392174E-2</v>
      </c>
      <c r="J144" s="10">
        <v>0.20475176541670789</v>
      </c>
      <c r="K144" s="11">
        <v>0.2252269419583787</v>
      </c>
      <c r="L144" s="16">
        <v>108.4800853366818</v>
      </c>
      <c r="M144" s="16">
        <v>417.90382992200449</v>
      </c>
      <c r="N144" s="16">
        <v>0.35023456275319342</v>
      </c>
      <c r="O144" s="16">
        <v>3.0517198569141062</v>
      </c>
      <c r="P144" s="16">
        <v>82.33336693824549</v>
      </c>
      <c r="Q144" s="16">
        <v>65.733631041484074</v>
      </c>
      <c r="R144" s="16">
        <v>301.60421805925051</v>
      </c>
      <c r="S144" s="16">
        <v>1.1856233513083549</v>
      </c>
      <c r="T144" s="16">
        <v>7.2956231175679331</v>
      </c>
      <c r="U144" s="16">
        <v>95.799130459934645</v>
      </c>
      <c r="V144" s="16">
        <v>223.03842333757501</v>
      </c>
      <c r="W144" s="16">
        <v>406.30806213226901</v>
      </c>
      <c r="X144" s="16">
        <v>0.24399097381226759</v>
      </c>
      <c r="Y144" s="16">
        <v>2.1697818956794679</v>
      </c>
      <c r="Z144" s="16">
        <v>90.023314406095864</v>
      </c>
      <c r="AA144" s="16">
        <v>106.9035060272942</v>
      </c>
      <c r="AB144" s="16">
        <v>417.63757401856861</v>
      </c>
      <c r="AC144" s="16">
        <v>0.25023113535091202</v>
      </c>
      <c r="AD144" s="16">
        <v>2.2960560984248239</v>
      </c>
      <c r="AE144" s="16">
        <v>84.623737513839231</v>
      </c>
      <c r="AF144" s="16">
        <v>129.82415107005099</v>
      </c>
      <c r="AG144" s="16">
        <v>578.50333937814673</v>
      </c>
      <c r="AH144" s="16">
        <v>0.38268891803218569</v>
      </c>
      <c r="AI144" s="16">
        <v>1.9358386087225281</v>
      </c>
      <c r="AJ144" s="16">
        <v>98.994196241058489</v>
      </c>
      <c r="AK144" s="16">
        <v>68.82572989732482</v>
      </c>
      <c r="AL144" s="16">
        <v>385.29218554877679</v>
      </c>
      <c r="AM144" s="16">
        <v>0.42090326537357581</v>
      </c>
      <c r="AN144" s="16">
        <v>3.7692221661774541</v>
      </c>
      <c r="AO144" s="16">
        <v>94.319316301550842</v>
      </c>
      <c r="AP144" s="16">
        <v>107.3408488742662</v>
      </c>
      <c r="AQ144" s="16">
        <v>576.06744077759265</v>
      </c>
      <c r="AR144" s="16">
        <v>0.28222887805321573</v>
      </c>
      <c r="AS144" s="16">
        <v>3.13656304722182</v>
      </c>
      <c r="AT144" s="16">
        <v>97.125440789499933</v>
      </c>
      <c r="AU144" s="16">
        <v>243.38633535977911</v>
      </c>
      <c r="AV144" s="16">
        <v>689.42512665241702</v>
      </c>
      <c r="AW144" s="16">
        <v>1.031579973095077</v>
      </c>
      <c r="AX144" s="16">
        <v>17.92023124051806</v>
      </c>
      <c r="AY144" s="16">
        <v>-5.5993735280554446</v>
      </c>
      <c r="AZ144" s="16">
        <v>38.26013530379528</v>
      </c>
      <c r="BA144" s="16">
        <v>252.67421286877189</v>
      </c>
      <c r="BB144" s="16">
        <v>1.08003481601162</v>
      </c>
      <c r="BC144" s="16">
        <v>0.48523430378319088</v>
      </c>
      <c r="BD144" s="16">
        <v>14.65245191275404</v>
      </c>
      <c r="BE144" s="16">
        <v>64.280824875598512</v>
      </c>
      <c r="BF144" s="16">
        <v>304.7861337696645</v>
      </c>
      <c r="BG144" s="16">
        <v>1.0681513698443701</v>
      </c>
      <c r="BH144" s="16">
        <v>0.189788114261319</v>
      </c>
      <c r="BI144" s="16">
        <v>1.229592736791854</v>
      </c>
      <c r="BJ144" s="16">
        <v>37.207267579649702</v>
      </c>
      <c r="BK144" s="16">
        <v>266.74000601458698</v>
      </c>
    </row>
    <row r="145" spans="1:63">
      <c r="A145" s="9">
        <v>0.05</v>
      </c>
      <c r="B145" s="10">
        <v>0.24299999999999999</v>
      </c>
      <c r="C145" s="10">
        <v>0.02</v>
      </c>
      <c r="D145" s="10">
        <v>0.05</v>
      </c>
      <c r="E145" s="10">
        <v>0</v>
      </c>
      <c r="F145" s="10">
        <v>3</v>
      </c>
      <c r="G145" s="10">
        <v>0.01</v>
      </c>
      <c r="H145" s="10">
        <v>0.97902198800999995</v>
      </c>
      <c r="I145" s="10">
        <v>0.09</v>
      </c>
      <c r="J145" s="10">
        <v>0.20002</v>
      </c>
      <c r="K145" s="11">
        <v>0.22</v>
      </c>
      <c r="L145" s="7">
        <v>108.4880558480487</v>
      </c>
      <c r="M145" s="7">
        <v>445.91967254130321</v>
      </c>
      <c r="N145" s="7">
        <v>0.35376487662694972</v>
      </c>
      <c r="O145" s="7">
        <v>2.9106482350843428</v>
      </c>
      <c r="P145" s="7">
        <v>82.314756180773657</v>
      </c>
      <c r="Q145" s="7">
        <v>68.351550266024063</v>
      </c>
      <c r="R145" s="7">
        <v>326.01644614364977</v>
      </c>
      <c r="S145" s="7">
        <v>1.183877213100414</v>
      </c>
      <c r="T145" s="7">
        <v>8.5561553741133203</v>
      </c>
      <c r="U145" s="7">
        <v>95.909730816186823</v>
      </c>
      <c r="V145" s="7">
        <v>220.84822592147651</v>
      </c>
      <c r="W145" s="7">
        <v>426.47505491015761</v>
      </c>
      <c r="X145" s="7">
        <v>0.2456679587379493</v>
      </c>
      <c r="Y145" s="7">
        <v>1.914922507651373</v>
      </c>
      <c r="Z145" s="7">
        <v>93.934517155687601</v>
      </c>
      <c r="AA145" s="7">
        <v>109.6796914964746</v>
      </c>
      <c r="AB145" s="7">
        <v>444.7391170801086</v>
      </c>
      <c r="AC145" s="7">
        <v>0.25222423271133448</v>
      </c>
      <c r="AD145" s="7">
        <v>1.956690040967864</v>
      </c>
      <c r="AE145" s="7">
        <v>85.10679230253956</v>
      </c>
      <c r="AF145" s="7">
        <v>134.60650320486229</v>
      </c>
      <c r="AG145" s="7">
        <v>625.80166193864261</v>
      </c>
      <c r="AH145" s="7">
        <v>0.3849240815248986</v>
      </c>
      <c r="AI145" s="7">
        <v>1.618542169865008</v>
      </c>
      <c r="AJ145" s="7">
        <v>99.010693437417771</v>
      </c>
      <c r="AK145" s="7">
        <v>72.068067421718808</v>
      </c>
      <c r="AL145" s="7">
        <v>409.28923513811287</v>
      </c>
      <c r="AM145" s="7">
        <v>0.42579095894619762</v>
      </c>
      <c r="AN145" s="7">
        <v>3.636780974615311</v>
      </c>
      <c r="AO145" s="7">
        <v>94.869889961637426</v>
      </c>
      <c r="AP145" s="7">
        <v>115.1759560981003</v>
      </c>
      <c r="AQ145" s="7">
        <v>653.69375097850548</v>
      </c>
      <c r="AR145" s="7">
        <v>0.28372776727155602</v>
      </c>
      <c r="AS145" s="7">
        <v>3.062751880474416</v>
      </c>
      <c r="AT145" s="7">
        <v>96.91575893432065</v>
      </c>
      <c r="AU145" s="7">
        <v>245.51961209826891</v>
      </c>
      <c r="AV145" s="7">
        <v>732.80561636926723</v>
      </c>
      <c r="AW145" s="7">
        <v>1.034071633942178</v>
      </c>
      <c r="AX145" s="7">
        <v>12.20490856192785</v>
      </c>
      <c r="AY145" s="7">
        <v>-5.1171532160159678</v>
      </c>
      <c r="AZ145" s="7">
        <v>39.998474305781379</v>
      </c>
      <c r="BA145" s="7">
        <v>267.66999702590391</v>
      </c>
      <c r="BB145" s="7">
        <v>1.0519006063461649</v>
      </c>
      <c r="BC145" s="7">
        <v>0.48875019416599158</v>
      </c>
      <c r="BD145" s="7">
        <v>14.701087998136231</v>
      </c>
      <c r="BE145" s="7">
        <v>39.801052846715422</v>
      </c>
      <c r="BF145" s="7">
        <v>291.75571908438121</v>
      </c>
      <c r="BG145" s="7">
        <v>1.0705565086426829</v>
      </c>
      <c r="BH145" s="7">
        <v>0.18619286738303739</v>
      </c>
      <c r="BI145" s="7">
        <v>2.6021759257206378</v>
      </c>
      <c r="BJ145" s="7">
        <v>38.831424821064758</v>
      </c>
      <c r="BK145" s="7">
        <v>280.950126744302</v>
      </c>
    </row>
    <row r="146" spans="1:63">
      <c r="A146" s="9">
        <v>0.05</v>
      </c>
      <c r="B146" s="10">
        <v>0.24299999999999999</v>
      </c>
      <c r="C146" s="10">
        <v>0.02</v>
      </c>
      <c r="D146" s="10">
        <v>0.05</v>
      </c>
      <c r="E146" s="10">
        <v>0</v>
      </c>
      <c r="F146" s="10">
        <v>3</v>
      </c>
      <c r="G146" s="10">
        <v>0.01</v>
      </c>
      <c r="H146" s="10">
        <v>0.9693287009999999</v>
      </c>
      <c r="I146" s="10">
        <v>0.1</v>
      </c>
      <c r="J146" s="10">
        <v>9.9999999000000006E-2</v>
      </c>
      <c r="K146" s="11">
        <v>0.2</v>
      </c>
      <c r="L146" s="7">
        <v>108.4926348392621</v>
      </c>
      <c r="M146" s="7">
        <v>441.839184061955</v>
      </c>
      <c r="N146" s="7">
        <v>0.35365364483354061</v>
      </c>
      <c r="O146" s="7">
        <v>2.997330256638628</v>
      </c>
      <c r="P146" s="7">
        <v>82.310508955639577</v>
      </c>
      <c r="Q146" s="7">
        <v>68.292119428485492</v>
      </c>
      <c r="R146" s="7">
        <v>325.33481365363929</v>
      </c>
      <c r="S146" s="7">
        <v>1.1859166785385511</v>
      </c>
      <c r="T146" s="7">
        <v>7.7930856005612243</v>
      </c>
      <c r="U146" s="7">
        <v>95.920383466244076</v>
      </c>
      <c r="V146" s="7">
        <v>222.59624642262401</v>
      </c>
      <c r="W146" s="7">
        <v>426.92195801062968</v>
      </c>
      <c r="X146" s="7">
        <v>0.2458341747881829</v>
      </c>
      <c r="Y146" s="7">
        <v>2.0760652677474392</v>
      </c>
      <c r="Z146" s="7">
        <v>92.016525154616971</v>
      </c>
      <c r="AA146" s="7">
        <v>109.72513800638779</v>
      </c>
      <c r="AB146" s="7">
        <v>444.87188141775579</v>
      </c>
      <c r="AC146" s="7">
        <v>0.25221103486619673</v>
      </c>
      <c r="AD146" s="7">
        <v>2.1049594677589392</v>
      </c>
      <c r="AE146" s="7">
        <v>84.892936341282478</v>
      </c>
      <c r="AF146" s="7">
        <v>133.93044142372679</v>
      </c>
      <c r="AG146" s="7">
        <v>619.4087072685121</v>
      </c>
      <c r="AH146" s="7">
        <v>0.38475495865983578</v>
      </c>
      <c r="AI146" s="7">
        <v>1.8208197224321829</v>
      </c>
      <c r="AJ146" s="7">
        <v>99.001838424960326</v>
      </c>
      <c r="AK146" s="7">
        <v>71.665544779618699</v>
      </c>
      <c r="AL146" s="7">
        <v>408.63294467040453</v>
      </c>
      <c r="AM146" s="7">
        <v>0.42552674191468792</v>
      </c>
      <c r="AN146" s="7">
        <v>3.7552175611065031</v>
      </c>
      <c r="AO146" s="7">
        <v>94.38160787277377</v>
      </c>
      <c r="AP146" s="7">
        <v>114.7977155188356</v>
      </c>
      <c r="AQ146" s="7">
        <v>645.79099079615992</v>
      </c>
      <c r="AR146" s="7">
        <v>0.28378608804401823</v>
      </c>
      <c r="AS146" s="7">
        <v>3.2116016390944391</v>
      </c>
      <c r="AT146" s="7">
        <v>96.903222508989543</v>
      </c>
      <c r="AU146" s="7">
        <v>245.5949970585834</v>
      </c>
      <c r="AV146" s="7">
        <v>720.47073751044627</v>
      </c>
      <c r="AW146" s="7">
        <v>1.0346328356386369</v>
      </c>
      <c r="AX146" s="7">
        <v>15.823758284203359</v>
      </c>
      <c r="AY146" s="7">
        <v>-5.3627419381546284</v>
      </c>
      <c r="AZ146" s="7">
        <v>40.027524046964743</v>
      </c>
      <c r="BA146" s="7">
        <v>262.47944036778739</v>
      </c>
      <c r="BB146" s="7">
        <v>1.051438588527069</v>
      </c>
      <c r="BC146" s="7">
        <v>0.49067482299989112</v>
      </c>
      <c r="BD146" s="7">
        <v>14.653247880265299</v>
      </c>
      <c r="BE146" s="7">
        <v>39.564983722630878</v>
      </c>
      <c r="BF146" s="7">
        <v>285.9926873407091</v>
      </c>
      <c r="BG146" s="7">
        <v>1.0704475072623849</v>
      </c>
      <c r="BH146" s="7">
        <v>0.18782492157195549</v>
      </c>
      <c r="BI146" s="7">
        <v>1.7688136890795829</v>
      </c>
      <c r="BJ146" s="7">
        <v>38.731637984763552</v>
      </c>
      <c r="BK146" s="7">
        <v>278.48767958350629</v>
      </c>
    </row>
    <row r="147" spans="1:63">
      <c r="A147" s="9">
        <v>0.05</v>
      </c>
      <c r="B147" s="10">
        <v>0.24299999999999999</v>
      </c>
      <c r="C147" s="10">
        <v>0.02</v>
      </c>
      <c r="D147" s="10">
        <v>0.05</v>
      </c>
      <c r="E147" s="10">
        <v>0</v>
      </c>
      <c r="F147" s="10">
        <v>3</v>
      </c>
      <c r="G147" s="10">
        <v>0.01</v>
      </c>
      <c r="H147" s="10">
        <v>0.9693287009999999</v>
      </c>
      <c r="I147" s="10">
        <v>0</v>
      </c>
      <c r="J147" s="10">
        <v>0.20002</v>
      </c>
      <c r="K147" s="11">
        <v>0.2</v>
      </c>
      <c r="L147" s="7">
        <v>108.55207402273329</v>
      </c>
      <c r="M147" s="7">
        <v>447.04525545332223</v>
      </c>
      <c r="N147" s="7">
        <v>0.35353296584273569</v>
      </c>
      <c r="O147" s="7">
        <v>2.7497231444720209</v>
      </c>
      <c r="P147" s="7">
        <v>82.297565045178473</v>
      </c>
      <c r="Q147" s="7">
        <v>67.987902560494149</v>
      </c>
      <c r="R147" s="7">
        <v>326.23940561854113</v>
      </c>
      <c r="S147" s="7">
        <v>1.183237777672387</v>
      </c>
      <c r="T147" s="7">
        <v>4.5355995299330072</v>
      </c>
      <c r="U147" s="7">
        <v>94.654979484661624</v>
      </c>
      <c r="V147" s="7">
        <v>219.81901489910479</v>
      </c>
      <c r="W147" s="7">
        <v>422.26282043188331</v>
      </c>
      <c r="X147" s="7">
        <v>0.24650240474448079</v>
      </c>
      <c r="Y147" s="7">
        <v>1.4265469325041189</v>
      </c>
      <c r="Z147" s="7">
        <v>95.061353325380466</v>
      </c>
      <c r="AA147" s="7">
        <v>110.014479754052</v>
      </c>
      <c r="AB147" s="7">
        <v>448.84018659558541</v>
      </c>
      <c r="AC147" s="7">
        <v>0.2525018717777841</v>
      </c>
      <c r="AD147" s="7">
        <v>1.672706181360643</v>
      </c>
      <c r="AE147" s="7">
        <v>86.178256433741055</v>
      </c>
      <c r="AF147" s="7">
        <v>134.97443206038591</v>
      </c>
      <c r="AG147" s="7">
        <v>626.64454658175123</v>
      </c>
      <c r="AH147" s="7">
        <v>0.38457432815921921</v>
      </c>
      <c r="AI147" s="7">
        <v>1.2025295590740961</v>
      </c>
      <c r="AJ147" s="7">
        <v>99.025168462743977</v>
      </c>
      <c r="AK147" s="7">
        <v>72.130706781783431</v>
      </c>
      <c r="AL147" s="7">
        <v>413.70304928291569</v>
      </c>
      <c r="AM147" s="7">
        <v>0.42540536505300691</v>
      </c>
      <c r="AN147" s="7">
        <v>2.537233450858579</v>
      </c>
      <c r="AO147" s="7">
        <v>97.292343749061743</v>
      </c>
      <c r="AP147" s="7">
        <v>115.3175125089703</v>
      </c>
      <c r="AQ147" s="7">
        <v>650.95479923072446</v>
      </c>
      <c r="AR147" s="7">
        <v>0.28497219393013268</v>
      </c>
      <c r="AS147" s="7">
        <v>2.663620532997367</v>
      </c>
      <c r="AT147" s="7">
        <v>97.081792941823551</v>
      </c>
      <c r="AU147" s="7">
        <v>247.07565793448359</v>
      </c>
      <c r="AV147" s="7">
        <v>727.39790769063291</v>
      </c>
      <c r="AW147" s="7">
        <v>1.0340485496975551</v>
      </c>
      <c r="AX147" s="7">
        <v>3.326802237542446</v>
      </c>
      <c r="AY147" s="7">
        <v>-4.092082719475215</v>
      </c>
      <c r="AZ147" s="7">
        <v>38.322293940458913</v>
      </c>
      <c r="BA147" s="7">
        <v>267.83954775107071</v>
      </c>
      <c r="BB147" s="7">
        <v>1.0534282042262331</v>
      </c>
      <c r="BC147" s="7">
        <v>0.47905113556242851</v>
      </c>
      <c r="BD147" s="7">
        <v>14.76996406225161</v>
      </c>
      <c r="BE147" s="7">
        <v>41.122474755850931</v>
      </c>
      <c r="BF147" s="7">
        <v>303.0526175676427</v>
      </c>
      <c r="BG147" s="7">
        <v>1.070601031933875</v>
      </c>
      <c r="BH147" s="7">
        <v>0.1765910799798216</v>
      </c>
      <c r="BI147" s="7">
        <v>4.3844042441119804</v>
      </c>
      <c r="BJ147" s="7">
        <v>38.756265031748548</v>
      </c>
      <c r="BK147" s="7">
        <v>283.51767378247439</v>
      </c>
    </row>
    <row r="148" spans="1:63">
      <c r="A148" s="9">
        <v>0.05</v>
      </c>
      <c r="B148" s="10">
        <v>0.24299999999999999</v>
      </c>
      <c r="C148" s="10">
        <v>0.02</v>
      </c>
      <c r="D148" s="10">
        <v>0.05</v>
      </c>
      <c r="E148" s="10">
        <v>0</v>
      </c>
      <c r="F148" s="10">
        <v>3</v>
      </c>
      <c r="G148" s="10">
        <v>0.01</v>
      </c>
      <c r="H148" s="10">
        <v>0.9693287009999999</v>
      </c>
      <c r="I148" s="10">
        <v>0.09</v>
      </c>
      <c r="J148" s="10">
        <v>0.20002</v>
      </c>
      <c r="K148" s="11">
        <v>0</v>
      </c>
      <c r="L148" s="7">
        <v>108.6078595868883</v>
      </c>
      <c r="M148" s="7">
        <v>444.53380345100521</v>
      </c>
      <c r="N148" s="7">
        <v>0.35364784974675861</v>
      </c>
      <c r="O148" s="7">
        <v>2.9634753041951649</v>
      </c>
      <c r="P148" s="7">
        <v>82.301506519222571</v>
      </c>
      <c r="Q148" s="7">
        <v>68.231001753553713</v>
      </c>
      <c r="R148" s="7">
        <v>325.18220937910661</v>
      </c>
      <c r="S148" s="7">
        <v>1.1850670650180679</v>
      </c>
      <c r="T148" s="7">
        <v>8.262263960371083</v>
      </c>
      <c r="U148" s="7">
        <v>95.958870247025658</v>
      </c>
      <c r="V148" s="7">
        <v>221.82518519695861</v>
      </c>
      <c r="W148" s="7">
        <v>425.19397076204569</v>
      </c>
      <c r="X148" s="7">
        <v>0.24586055642342369</v>
      </c>
      <c r="Y148" s="7">
        <v>2.0088571663860399</v>
      </c>
      <c r="Z148" s="7">
        <v>92.8373797307746</v>
      </c>
      <c r="AA148" s="7">
        <v>109.89603988524991</v>
      </c>
      <c r="AB148" s="7">
        <v>445.37515474175439</v>
      </c>
      <c r="AC148" s="7">
        <v>0.25239105770860748</v>
      </c>
      <c r="AD148" s="7">
        <v>2.0735794698032408</v>
      </c>
      <c r="AE148" s="7">
        <v>84.94442511454146</v>
      </c>
      <c r="AF148" s="7">
        <v>134.20910775859031</v>
      </c>
      <c r="AG148" s="7">
        <v>625.16703401040047</v>
      </c>
      <c r="AH148" s="7">
        <v>0.38529449730223042</v>
      </c>
      <c r="AI148" s="7">
        <v>1.7250272820505961</v>
      </c>
      <c r="AJ148" s="7">
        <v>99.003794562183828</v>
      </c>
      <c r="AK148" s="7">
        <v>72.539242585411571</v>
      </c>
      <c r="AL148" s="7">
        <v>414.9498374869608</v>
      </c>
      <c r="AM148" s="7">
        <v>0.42576780485527188</v>
      </c>
      <c r="AN148" s="7">
        <v>3.6844011517439181</v>
      </c>
      <c r="AO148" s="7">
        <v>94.644088883239036</v>
      </c>
      <c r="AP148" s="7">
        <v>115.1668594669471</v>
      </c>
      <c r="AQ148" s="7">
        <v>649.63932262717844</v>
      </c>
      <c r="AR148" s="7">
        <v>0.28337539412176749</v>
      </c>
      <c r="AS148" s="7">
        <v>3.0920451667078268</v>
      </c>
      <c r="AT148" s="7">
        <v>97.028894989687032</v>
      </c>
      <c r="AU148" s="7">
        <v>244.8870424174583</v>
      </c>
      <c r="AV148" s="7">
        <v>720.18148722360831</v>
      </c>
      <c r="AW148" s="7">
        <v>1.0350255824414201</v>
      </c>
      <c r="AX148" s="7">
        <v>14.718409194430031</v>
      </c>
      <c r="AY148" s="7">
        <v>-5.5005975486506076</v>
      </c>
      <c r="AZ148" s="7">
        <v>40.266364421358858</v>
      </c>
      <c r="BA148" s="7">
        <v>266.33098958953173</v>
      </c>
      <c r="BB148" s="7">
        <v>1.0520750384612121</v>
      </c>
      <c r="BC148" s="7">
        <v>0.49173793394878651</v>
      </c>
      <c r="BD148" s="7">
        <v>14.70865051055365</v>
      </c>
      <c r="BE148" s="7">
        <v>39.961373313545387</v>
      </c>
      <c r="BF148" s="7">
        <v>290.22902193195472</v>
      </c>
      <c r="BG148" s="7">
        <v>1.071113148338205</v>
      </c>
      <c r="BH148" s="7">
        <v>0.18723085504647419</v>
      </c>
      <c r="BI148" s="7">
        <v>2.08147542933715</v>
      </c>
      <c r="BJ148" s="7">
        <v>39.096379069809771</v>
      </c>
      <c r="BK148" s="7">
        <v>283.08900675751102</v>
      </c>
    </row>
    <row r="149" spans="1:63">
      <c r="A149" s="9">
        <v>0.05</v>
      </c>
      <c r="B149" s="10">
        <v>0.24299999999999999</v>
      </c>
      <c r="C149" s="10">
        <v>0.02</v>
      </c>
      <c r="D149" s="10">
        <v>0.05</v>
      </c>
      <c r="E149" s="10">
        <v>0</v>
      </c>
      <c r="F149" s="10">
        <v>3</v>
      </c>
      <c r="G149" s="10">
        <v>0.01</v>
      </c>
      <c r="H149" s="10">
        <v>0.9693287009999999</v>
      </c>
      <c r="I149" s="10">
        <v>0.1</v>
      </c>
      <c r="J149" s="10">
        <v>0</v>
      </c>
      <c r="K149" s="11">
        <v>0.2</v>
      </c>
      <c r="L149" s="7">
        <v>108.63692914624509</v>
      </c>
      <c r="M149" s="7">
        <v>443.88714667487221</v>
      </c>
      <c r="N149" s="7">
        <v>0.35366102687548701</v>
      </c>
      <c r="O149" s="7">
        <v>3.0023945209823171</v>
      </c>
      <c r="P149" s="7">
        <v>82.312774097503407</v>
      </c>
      <c r="Q149" s="7">
        <v>68.264612771534644</v>
      </c>
      <c r="R149" s="7">
        <v>324.52766747648059</v>
      </c>
      <c r="S149" s="7">
        <v>1.185949898951804</v>
      </c>
      <c r="T149" s="7">
        <v>7.8096364550801418</v>
      </c>
      <c r="U149" s="7">
        <v>95.935312160396563</v>
      </c>
      <c r="V149" s="7">
        <v>222.63137086345401</v>
      </c>
      <c r="W149" s="7">
        <v>427.18806535902388</v>
      </c>
      <c r="X149" s="7">
        <v>0.24569867521793831</v>
      </c>
      <c r="Y149" s="7">
        <v>2.0773015387322129</v>
      </c>
      <c r="Z149" s="7">
        <v>92.103746151900097</v>
      </c>
      <c r="AA149" s="7">
        <v>109.8189095653709</v>
      </c>
      <c r="AB149" s="7">
        <v>449.07825364928522</v>
      </c>
      <c r="AC149" s="7">
        <v>0.2523001585806921</v>
      </c>
      <c r="AD149" s="7">
        <v>2.0448163841606042</v>
      </c>
      <c r="AE149" s="7">
        <v>84.958648748119074</v>
      </c>
      <c r="AF149" s="7">
        <v>134.19594192305379</v>
      </c>
      <c r="AG149" s="7">
        <v>626.7496926025749</v>
      </c>
      <c r="AH149" s="7">
        <v>0.38486751765326438</v>
      </c>
      <c r="AI149" s="7">
        <v>1.7941856012602759</v>
      </c>
      <c r="AJ149" s="7">
        <v>99.003975781697733</v>
      </c>
      <c r="AK149" s="7">
        <v>72.062395862851986</v>
      </c>
      <c r="AL149" s="7">
        <v>409.63139264695218</v>
      </c>
      <c r="AM149" s="7">
        <v>0.42546562823542938</v>
      </c>
      <c r="AN149" s="7">
        <v>3.6171546853954828</v>
      </c>
      <c r="AO149" s="7">
        <v>94.477576075065215</v>
      </c>
      <c r="AP149" s="7">
        <v>115.0706224697818</v>
      </c>
      <c r="AQ149" s="7">
        <v>648.64773572487502</v>
      </c>
      <c r="AR149" s="7">
        <v>0.28366359754186538</v>
      </c>
      <c r="AS149" s="7">
        <v>3.2921407185705198</v>
      </c>
      <c r="AT149" s="7">
        <v>96.831374512850971</v>
      </c>
      <c r="AU149" s="7">
        <v>245.41340729475331</v>
      </c>
      <c r="AV149" s="7">
        <v>724.21653812224758</v>
      </c>
      <c r="AW149" s="7">
        <v>1.0341573921920579</v>
      </c>
      <c r="AX149" s="7">
        <v>15.6572790222906</v>
      </c>
      <c r="AY149" s="7">
        <v>-5.2318335783431058</v>
      </c>
      <c r="AZ149" s="7">
        <v>40.131209483059877</v>
      </c>
      <c r="BA149" s="7">
        <v>263.46761046748151</v>
      </c>
      <c r="BB149" s="7">
        <v>1.051509395877579</v>
      </c>
      <c r="BC149" s="7">
        <v>0.4883547011599399</v>
      </c>
      <c r="BD149" s="7">
        <v>14.60027079050289</v>
      </c>
      <c r="BE149" s="7">
        <v>39.721952649916922</v>
      </c>
      <c r="BF149" s="7">
        <v>287.61276766335118</v>
      </c>
      <c r="BG149" s="7">
        <v>1.0708567009481871</v>
      </c>
      <c r="BH149" s="7">
        <v>0.18666450535156229</v>
      </c>
      <c r="BI149" s="7">
        <v>1.7064500921013941</v>
      </c>
      <c r="BJ149" s="7">
        <v>39.058868578673597</v>
      </c>
      <c r="BK149" s="7">
        <v>277.75174303645099</v>
      </c>
    </row>
    <row r="150" spans="1:63">
      <c r="A150" s="9">
        <v>0.05</v>
      </c>
      <c r="B150" s="10">
        <v>0.24299999999999999</v>
      </c>
      <c r="C150" s="10">
        <v>0.02</v>
      </c>
      <c r="D150" s="10">
        <v>0.05</v>
      </c>
      <c r="E150" s="10">
        <v>0</v>
      </c>
      <c r="F150" s="10">
        <v>3</v>
      </c>
      <c r="G150" s="10">
        <v>0.01</v>
      </c>
      <c r="H150" s="10">
        <v>0.9693287009999999</v>
      </c>
      <c r="I150" s="10">
        <v>0.11</v>
      </c>
      <c r="J150" s="10">
        <v>0.20002</v>
      </c>
      <c r="K150" s="11">
        <v>0.2</v>
      </c>
      <c r="L150" s="7">
        <v>108.68211335107119</v>
      </c>
      <c r="M150" s="7">
        <v>441.08985469983571</v>
      </c>
      <c r="N150" s="7">
        <v>0.35347579587910882</v>
      </c>
      <c r="O150" s="7">
        <v>3.0062943656680781</v>
      </c>
      <c r="P150" s="7">
        <v>82.312979374647412</v>
      </c>
      <c r="Q150" s="7">
        <v>68.164875410607621</v>
      </c>
      <c r="R150" s="7">
        <v>324.59084930743512</v>
      </c>
      <c r="S150" s="7">
        <v>1.189020630335901</v>
      </c>
      <c r="T150" s="7">
        <v>7.1617763445168174</v>
      </c>
      <c r="U150" s="7">
        <v>95.7654713249119</v>
      </c>
      <c r="V150" s="7">
        <v>225.1630709979477</v>
      </c>
      <c r="W150" s="7">
        <v>432.37641858639859</v>
      </c>
      <c r="X150" s="7">
        <v>0.2455599983185057</v>
      </c>
      <c r="Y150" s="7">
        <v>2.1480854647393999</v>
      </c>
      <c r="Z150" s="7">
        <v>89.902213676765314</v>
      </c>
      <c r="AA150" s="7">
        <v>109.35415742919341</v>
      </c>
      <c r="AB150" s="7">
        <v>441.36506535274782</v>
      </c>
      <c r="AC150" s="7">
        <v>0.25218473627983218</v>
      </c>
      <c r="AD150" s="7">
        <v>2.2514037458131662</v>
      </c>
      <c r="AE150" s="7">
        <v>84.719937299704313</v>
      </c>
      <c r="AF150" s="7">
        <v>133.895795789961</v>
      </c>
      <c r="AG150" s="7">
        <v>619.37978595619768</v>
      </c>
      <c r="AH150" s="7">
        <v>0.38458700690995828</v>
      </c>
      <c r="AI150" s="7">
        <v>1.975973340584305</v>
      </c>
      <c r="AJ150" s="7">
        <v>98.994167651906679</v>
      </c>
      <c r="AK150" s="7">
        <v>71.54128007443569</v>
      </c>
      <c r="AL150" s="7">
        <v>407.94623368949442</v>
      </c>
      <c r="AM150" s="7">
        <v>0.42565852404670479</v>
      </c>
      <c r="AN150" s="7">
        <v>4.1074440550669298</v>
      </c>
      <c r="AO150" s="7">
        <v>93.602999797659251</v>
      </c>
      <c r="AP150" s="7">
        <v>114.58767618228801</v>
      </c>
      <c r="AQ150" s="7">
        <v>644.64139520882304</v>
      </c>
      <c r="AR150" s="7">
        <v>0.28476230868739988</v>
      </c>
      <c r="AS150" s="7">
        <v>3.1996681561543792</v>
      </c>
      <c r="AT150" s="7">
        <v>97.009537005558343</v>
      </c>
      <c r="AU150" s="7">
        <v>246.34633336249621</v>
      </c>
      <c r="AV150" s="7">
        <v>718.30756522891488</v>
      </c>
      <c r="AW150" s="7">
        <v>1.033668378249047</v>
      </c>
      <c r="AX150" s="7">
        <v>17.084225942528601</v>
      </c>
      <c r="AY150" s="7">
        <v>-5.4444122614845059</v>
      </c>
      <c r="AZ150" s="7">
        <v>39.732921634644988</v>
      </c>
      <c r="BA150" s="7">
        <v>261.01654982430421</v>
      </c>
      <c r="BB150" s="7">
        <v>1.0511530232522119</v>
      </c>
      <c r="BC150" s="7">
        <v>0.49486454398354512</v>
      </c>
      <c r="BD150" s="7">
        <v>14.70265647921091</v>
      </c>
      <c r="BE150" s="7">
        <v>39.420833312391657</v>
      </c>
      <c r="BF150" s="7">
        <v>281.57481661031221</v>
      </c>
      <c r="BG150" s="7">
        <v>1.0703427081007639</v>
      </c>
      <c r="BH150" s="7">
        <v>0.19063419204481291</v>
      </c>
      <c r="BI150" s="7">
        <v>1.563200867923364</v>
      </c>
      <c r="BJ150" s="7">
        <v>38.614189316745467</v>
      </c>
      <c r="BK150" s="7">
        <v>279.69986723372841</v>
      </c>
    </row>
    <row r="151" spans="1:63">
      <c r="A151" s="9">
        <v>0.05</v>
      </c>
      <c r="B151" s="10">
        <v>0.24299999999999999</v>
      </c>
      <c r="C151" s="10">
        <v>0.02</v>
      </c>
      <c r="D151" s="10">
        <v>0.05</v>
      </c>
      <c r="E151" s="10">
        <v>0</v>
      </c>
      <c r="F151" s="10">
        <v>3</v>
      </c>
      <c r="G151" s="10">
        <v>0.01</v>
      </c>
      <c r="H151" s="10">
        <v>0.9693287009999999</v>
      </c>
      <c r="I151" s="10">
        <v>0.09</v>
      </c>
      <c r="J151" s="10">
        <v>0.20002</v>
      </c>
      <c r="K151" s="11">
        <v>0.4</v>
      </c>
      <c r="L151" s="7">
        <v>108.7516542666164</v>
      </c>
      <c r="M151" s="7">
        <v>440.75937526657611</v>
      </c>
      <c r="N151" s="7">
        <v>0.3542421957653154</v>
      </c>
      <c r="O151" s="7">
        <v>2.9635451927775862</v>
      </c>
      <c r="P151" s="7">
        <v>82.300225355924724</v>
      </c>
      <c r="Q151" s="7">
        <v>68.708078224406179</v>
      </c>
      <c r="R151" s="7">
        <v>325.53829771217141</v>
      </c>
      <c r="S151" s="7">
        <v>1.1890012104357259</v>
      </c>
      <c r="T151" s="7">
        <v>8.2610284415840542</v>
      </c>
      <c r="U151" s="7">
        <v>95.958819836467043</v>
      </c>
      <c r="V151" s="7">
        <v>225.36531152149979</v>
      </c>
      <c r="W151" s="7">
        <v>431.70416471152868</v>
      </c>
      <c r="X151" s="7">
        <v>0.24528972739203289</v>
      </c>
      <c r="Y151" s="7">
        <v>2.008538956652457</v>
      </c>
      <c r="Z151" s="7">
        <v>92.832943545971204</v>
      </c>
      <c r="AA151" s="7">
        <v>108.9265163137336</v>
      </c>
      <c r="AB151" s="7">
        <v>435.50722565347041</v>
      </c>
      <c r="AC151" s="7">
        <v>0.25197602983069589</v>
      </c>
      <c r="AD151" s="7">
        <v>2.0732823119904689</v>
      </c>
      <c r="AE151" s="7">
        <v>84.946505405001034</v>
      </c>
      <c r="AF151" s="7">
        <v>133.91084155231891</v>
      </c>
      <c r="AG151" s="7">
        <v>618.31061647811009</v>
      </c>
      <c r="AH151" s="7">
        <v>0.38404036759364901</v>
      </c>
      <c r="AI151" s="7">
        <v>1.724916118943659</v>
      </c>
      <c r="AJ151" s="7">
        <v>99.003744731679603</v>
      </c>
      <c r="AK151" s="7">
        <v>70.917701651036694</v>
      </c>
      <c r="AL151" s="7">
        <v>401.67252738405813</v>
      </c>
      <c r="AM151" s="7">
        <v>0.42504286485866111</v>
      </c>
      <c r="AN151" s="7">
        <v>3.6835442289557299</v>
      </c>
      <c r="AO151" s="7">
        <v>94.644081933181283</v>
      </c>
      <c r="AP151" s="7">
        <v>114.50101941030459</v>
      </c>
      <c r="AQ151" s="7">
        <v>642.90013334530704</v>
      </c>
      <c r="AR151" s="7">
        <v>0.2847538817913961</v>
      </c>
      <c r="AS151" s="7">
        <v>3.0902337181183941</v>
      </c>
      <c r="AT151" s="7">
        <v>97.031197111637539</v>
      </c>
      <c r="AU151" s="7">
        <v>246.5309836908792</v>
      </c>
      <c r="AV151" s="7">
        <v>727.35637667650963</v>
      </c>
      <c r="AW151" s="7">
        <v>1.0326033660840539</v>
      </c>
      <c r="AX151" s="7">
        <v>14.718985164421101</v>
      </c>
      <c r="AY151" s="7">
        <v>-5.4904476506483224</v>
      </c>
      <c r="AZ151" s="7">
        <v>38.932663195353527</v>
      </c>
      <c r="BA151" s="7">
        <v>258.51987026563489</v>
      </c>
      <c r="BB151" s="7">
        <v>1.052589390164431</v>
      </c>
      <c r="BC151" s="7">
        <v>0.49189578322928779</v>
      </c>
      <c r="BD151" s="7">
        <v>14.71201834667875</v>
      </c>
      <c r="BE151" s="7">
        <v>41.012421248717892</v>
      </c>
      <c r="BF151" s="7">
        <v>288.79492357364421</v>
      </c>
      <c r="BG151" s="7">
        <v>1.0700359921701419</v>
      </c>
      <c r="BH151" s="7">
        <v>0.18715431992934961</v>
      </c>
      <c r="BI151" s="7">
        <v>2.091205816796057</v>
      </c>
      <c r="BJ151" s="7">
        <v>38.711005857913378</v>
      </c>
      <c r="BK151" s="7">
        <v>277.2896168653271</v>
      </c>
    </row>
    <row r="152" spans="1:63">
      <c r="A152" s="9">
        <v>0.05</v>
      </c>
      <c r="B152" s="10">
        <v>0.24299999999999999</v>
      </c>
      <c r="C152" s="10">
        <v>0.04</v>
      </c>
      <c r="D152" s="10">
        <v>0.05</v>
      </c>
      <c r="E152" s="10">
        <v>0</v>
      </c>
      <c r="F152" s="10">
        <v>3</v>
      </c>
      <c r="G152" s="10">
        <v>0.01</v>
      </c>
      <c r="H152" s="10">
        <v>0.95003905985009984</v>
      </c>
      <c r="I152" s="10">
        <v>0.09</v>
      </c>
      <c r="J152" s="10">
        <v>0.20002</v>
      </c>
      <c r="K152" s="11">
        <v>0.22</v>
      </c>
      <c r="L152" s="7">
        <v>109.0834524302465</v>
      </c>
      <c r="M152" s="7">
        <v>423.23962151525859</v>
      </c>
      <c r="N152" s="7">
        <v>0.35098338625224351</v>
      </c>
      <c r="O152" s="7">
        <v>3.0703932023450151</v>
      </c>
      <c r="P152" s="7">
        <v>82.336418762194938</v>
      </c>
      <c r="Q152" s="7">
        <v>66.362239595222803</v>
      </c>
      <c r="R152" s="7">
        <v>307.47962317728633</v>
      </c>
      <c r="S152" s="7">
        <v>1.18621178914265</v>
      </c>
      <c r="T152" s="7">
        <v>6.9297987687596656</v>
      </c>
      <c r="U152" s="7">
        <v>95.720904752222651</v>
      </c>
      <c r="V152" s="7">
        <v>223.60691128661779</v>
      </c>
      <c r="W152" s="7">
        <v>413.26109747689588</v>
      </c>
      <c r="X152" s="7">
        <v>0.24436755927648099</v>
      </c>
      <c r="Y152" s="7">
        <v>2.2078837942714369</v>
      </c>
      <c r="Z152" s="7">
        <v>89.347406199432783</v>
      </c>
      <c r="AA152" s="7">
        <v>107.52688065219709</v>
      </c>
      <c r="AB152" s="7">
        <v>419.01406826175372</v>
      </c>
      <c r="AC152" s="7">
        <v>0.2506917588747764</v>
      </c>
      <c r="AD152" s="7">
        <v>2.3507700824579389</v>
      </c>
      <c r="AE152" s="7">
        <v>84.417181704261594</v>
      </c>
      <c r="AF152" s="7">
        <v>130.23486378197649</v>
      </c>
      <c r="AG152" s="7">
        <v>581.76975603017888</v>
      </c>
      <c r="AH152" s="7">
        <v>0.38338764902823919</v>
      </c>
      <c r="AI152" s="7">
        <v>1.988524157531077</v>
      </c>
      <c r="AJ152" s="7">
        <v>98.990305094667306</v>
      </c>
      <c r="AK152" s="7">
        <v>69.649064390465355</v>
      </c>
      <c r="AL152" s="7">
        <v>392.20327525291208</v>
      </c>
      <c r="AM152" s="7">
        <v>0.42153398237654421</v>
      </c>
      <c r="AN152" s="7">
        <v>3.816310325126099</v>
      </c>
      <c r="AO152" s="7">
        <v>94.181199785577036</v>
      </c>
      <c r="AP152" s="7">
        <v>107.9051757353529</v>
      </c>
      <c r="AQ152" s="7">
        <v>581.05043111345651</v>
      </c>
      <c r="AR152" s="7">
        <v>0.28077443046877387</v>
      </c>
      <c r="AS152" s="7">
        <v>3.1566206827747121</v>
      </c>
      <c r="AT152" s="7">
        <v>97.124088684856048</v>
      </c>
      <c r="AU152" s="7">
        <v>241.88989798827549</v>
      </c>
      <c r="AV152" s="7">
        <v>694.3513905070547</v>
      </c>
      <c r="AW152" s="7">
        <v>1.03307186237571</v>
      </c>
      <c r="AX152" s="7">
        <v>18.46467327906533</v>
      </c>
      <c r="AY152" s="7">
        <v>-5.3036983815424534</v>
      </c>
      <c r="AZ152" s="7">
        <v>39.227182505815946</v>
      </c>
      <c r="BA152" s="7">
        <v>257.57955444523742</v>
      </c>
      <c r="BB152" s="7">
        <v>1.0825275646633199</v>
      </c>
      <c r="BC152" s="7">
        <v>0.48606823088647733</v>
      </c>
      <c r="BD152" s="7">
        <v>14.64769788383118</v>
      </c>
      <c r="BE152" s="7">
        <v>66.161073096054551</v>
      </c>
      <c r="BF152" s="7">
        <v>310.22916836244701</v>
      </c>
      <c r="BG152" s="7">
        <v>1.069659888711362</v>
      </c>
      <c r="BH152" s="7">
        <v>0.1904765628811991</v>
      </c>
      <c r="BI152" s="7">
        <v>1.0065834896045329</v>
      </c>
      <c r="BJ152" s="7">
        <v>38.27123527048623</v>
      </c>
      <c r="BK152" s="7">
        <v>275.45785052536428</v>
      </c>
    </row>
    <row r="153" spans="1:63">
      <c r="A153" s="9">
        <v>0.05</v>
      </c>
      <c r="B153" s="10">
        <v>0.24299999999999999</v>
      </c>
      <c r="C153" s="10">
        <v>1.01E-2</v>
      </c>
      <c r="D153" s="10">
        <v>0.05</v>
      </c>
      <c r="E153" s="10">
        <v>0</v>
      </c>
      <c r="F153" s="10">
        <v>3</v>
      </c>
      <c r="G153" s="10">
        <v>0.01</v>
      </c>
      <c r="H153" s="10">
        <v>0.9693287009999999</v>
      </c>
      <c r="I153" s="10">
        <v>0.1</v>
      </c>
      <c r="J153" s="10">
        <v>0.10001</v>
      </c>
      <c r="K153" s="11">
        <v>0.2</v>
      </c>
      <c r="L153" s="7">
        <v>109.1397833039202</v>
      </c>
      <c r="M153" s="7">
        <v>448.48405227856261</v>
      </c>
      <c r="N153" s="7">
        <v>0.35466954775113368</v>
      </c>
      <c r="O153" s="7">
        <v>2.9972368346214382</v>
      </c>
      <c r="P153" s="7">
        <v>82.310872096587417</v>
      </c>
      <c r="Q153" s="7">
        <v>68.97992325855904</v>
      </c>
      <c r="R153" s="7">
        <v>335.02039540485038</v>
      </c>
      <c r="S153" s="7">
        <v>1.1865704045715399</v>
      </c>
      <c r="T153" s="7">
        <v>7.7941025682477472</v>
      </c>
      <c r="U153" s="7">
        <v>95.920219075297524</v>
      </c>
      <c r="V153" s="7">
        <v>223.1544042301723</v>
      </c>
      <c r="W153" s="7">
        <v>435.58178356752251</v>
      </c>
      <c r="X153" s="7">
        <v>0.24602858214510731</v>
      </c>
      <c r="Y153" s="7">
        <v>2.0758017334763559</v>
      </c>
      <c r="Z153" s="7">
        <v>92.013376172445476</v>
      </c>
      <c r="AA153" s="7">
        <v>110.18782833015931</v>
      </c>
      <c r="AB153" s="7">
        <v>448.1536403899143</v>
      </c>
      <c r="AC153" s="7">
        <v>0.25299430101651682</v>
      </c>
      <c r="AD153" s="7">
        <v>2.105443698701368</v>
      </c>
      <c r="AE153" s="7">
        <v>84.893663606827232</v>
      </c>
      <c r="AF153" s="7">
        <v>135.36444911233079</v>
      </c>
      <c r="AG153" s="7">
        <v>635.18451874242282</v>
      </c>
      <c r="AH153" s="7">
        <v>0.3846880120584632</v>
      </c>
      <c r="AI153" s="7">
        <v>1.820700407711745</v>
      </c>
      <c r="AJ153" s="7">
        <v>99.001727135555896</v>
      </c>
      <c r="AK153" s="7">
        <v>71.975043983953128</v>
      </c>
      <c r="AL153" s="7">
        <v>410.77057724719049</v>
      </c>
      <c r="AM153" s="7">
        <v>0.42768804799012511</v>
      </c>
      <c r="AN153" s="7">
        <v>3.7608968145433339</v>
      </c>
      <c r="AO153" s="7">
        <v>94.372299260861752</v>
      </c>
      <c r="AP153" s="7">
        <v>117.95991048656749</v>
      </c>
      <c r="AQ153" s="7">
        <v>677.26417968728833</v>
      </c>
      <c r="AR153" s="7">
        <v>0.28335099332345959</v>
      </c>
      <c r="AS153" s="7">
        <v>3.2114286441764528</v>
      </c>
      <c r="AT153" s="7">
        <v>96.895935248500862</v>
      </c>
      <c r="AU153" s="7">
        <v>245.18121563153721</v>
      </c>
      <c r="AV153" s="7">
        <v>723.13463506083667</v>
      </c>
      <c r="AW153" s="7">
        <v>1.034222966249982</v>
      </c>
      <c r="AX153" s="7">
        <v>15.887867585574909</v>
      </c>
      <c r="AY153" s="7">
        <v>-5.3938561800633948</v>
      </c>
      <c r="AZ153" s="7">
        <v>39.931249045578369</v>
      </c>
      <c r="BA153" s="7">
        <v>259.09425244142528</v>
      </c>
      <c r="BB153" s="7">
        <v>1.0518406812892891</v>
      </c>
      <c r="BC153" s="7">
        <v>0.48955686540269078</v>
      </c>
      <c r="BD153" s="7">
        <v>14.63167226592064</v>
      </c>
      <c r="BE153" s="7">
        <v>39.965922875978599</v>
      </c>
      <c r="BF153" s="7">
        <v>285.9461203502936</v>
      </c>
      <c r="BG153" s="7">
        <v>1.0704411506561411</v>
      </c>
      <c r="BH153" s="7">
        <v>0.1885644275133122</v>
      </c>
      <c r="BI153" s="7">
        <v>1.8262436470947949</v>
      </c>
      <c r="BJ153" s="7">
        <v>38.697886084365408</v>
      </c>
      <c r="BK153" s="7">
        <v>274.69041989388091</v>
      </c>
    </row>
    <row r="154" spans="1:63">
      <c r="A154" s="9">
        <v>0.05</v>
      </c>
      <c r="B154" s="10">
        <v>0.24299999999999999</v>
      </c>
      <c r="C154" s="10">
        <v>1.001E-2</v>
      </c>
      <c r="D154" s="10">
        <v>0.05</v>
      </c>
      <c r="E154" s="10">
        <v>0</v>
      </c>
      <c r="F154" s="10">
        <v>3</v>
      </c>
      <c r="G154" s="10">
        <v>0.01</v>
      </c>
      <c r="H154" s="10">
        <v>0.9693287009999999</v>
      </c>
      <c r="I154" s="10">
        <v>0.1</v>
      </c>
      <c r="J154" s="10">
        <v>0.10001</v>
      </c>
      <c r="K154" s="11">
        <v>0.2</v>
      </c>
      <c r="L154" s="7">
        <v>109.1603895417019</v>
      </c>
      <c r="M154" s="7">
        <v>447.83670273165308</v>
      </c>
      <c r="N154" s="7">
        <v>0.35452032178186588</v>
      </c>
      <c r="O154" s="7">
        <v>2.997363695308533</v>
      </c>
      <c r="P154" s="7">
        <v>82.312517740923212</v>
      </c>
      <c r="Q154" s="7">
        <v>68.819622210863216</v>
      </c>
      <c r="R154" s="7">
        <v>330.89885027333952</v>
      </c>
      <c r="S154" s="7">
        <v>1.186570548912478</v>
      </c>
      <c r="T154" s="7">
        <v>7.7940945149647733</v>
      </c>
      <c r="U154" s="7">
        <v>95.916330808910956</v>
      </c>
      <c r="V154" s="7">
        <v>223.10032888463539</v>
      </c>
      <c r="W154" s="7">
        <v>435.28164646309602</v>
      </c>
      <c r="X154" s="7">
        <v>0.2457155033051627</v>
      </c>
      <c r="Y154" s="7">
        <v>2.0759184087743998</v>
      </c>
      <c r="Z154" s="7">
        <v>92.004696400488911</v>
      </c>
      <c r="AA154" s="7">
        <v>109.99125780407439</v>
      </c>
      <c r="AB154" s="7">
        <v>448.46250266549288</v>
      </c>
      <c r="AC154" s="7">
        <v>0.25240640778950379</v>
      </c>
      <c r="AD154" s="7">
        <v>2.103424214272517</v>
      </c>
      <c r="AE154" s="7">
        <v>84.895925510598317</v>
      </c>
      <c r="AF154" s="7">
        <v>135.01422994899389</v>
      </c>
      <c r="AG154" s="7">
        <v>631.05797918854842</v>
      </c>
      <c r="AH154" s="7">
        <v>0.3848173713495317</v>
      </c>
      <c r="AI154" s="7">
        <v>1.821043841608363</v>
      </c>
      <c r="AJ154" s="7">
        <v>99.001885258930116</v>
      </c>
      <c r="AK154" s="7">
        <v>71.882422793166782</v>
      </c>
      <c r="AL154" s="7">
        <v>409.21091467679588</v>
      </c>
      <c r="AM154" s="7">
        <v>0.4268971936059428</v>
      </c>
      <c r="AN154" s="7">
        <v>3.7629608533982348</v>
      </c>
      <c r="AO154" s="7">
        <v>94.372365367353211</v>
      </c>
      <c r="AP154" s="7">
        <v>117.49254251161869</v>
      </c>
      <c r="AQ154" s="7">
        <v>678.82217754014209</v>
      </c>
      <c r="AR154" s="7">
        <v>0.28525629466483249</v>
      </c>
      <c r="AS154" s="7">
        <v>3.212243589473891</v>
      </c>
      <c r="AT154" s="7">
        <v>96.903284285487743</v>
      </c>
      <c r="AU154" s="7">
        <v>247.02034876881041</v>
      </c>
      <c r="AV154" s="7">
        <v>724.24126063728363</v>
      </c>
      <c r="AW154" s="7">
        <v>1.034321173273935</v>
      </c>
      <c r="AX154" s="7">
        <v>15.894021079863011</v>
      </c>
      <c r="AY154" s="7">
        <v>-5.3859687274225614</v>
      </c>
      <c r="AZ154" s="7">
        <v>39.716718606829652</v>
      </c>
      <c r="BA154" s="7">
        <v>259.48409458944178</v>
      </c>
      <c r="BB154" s="7">
        <v>1.051893823228331</v>
      </c>
      <c r="BC154" s="7">
        <v>0.48910329979889761</v>
      </c>
      <c r="BD154" s="7">
        <v>14.613506200037531</v>
      </c>
      <c r="BE154" s="7">
        <v>39.950322876115749</v>
      </c>
      <c r="BF154" s="7">
        <v>284.5933019910679</v>
      </c>
      <c r="BG154" s="7">
        <v>1.0705687099208721</v>
      </c>
      <c r="BH154" s="7">
        <v>0.18827081864657089</v>
      </c>
      <c r="BI154" s="7">
        <v>1.7804100756036321</v>
      </c>
      <c r="BJ154" s="7">
        <v>38.61610101191026</v>
      </c>
      <c r="BK154" s="7">
        <v>276.31429929132241</v>
      </c>
    </row>
    <row r="155" spans="1:63">
      <c r="A155" s="9">
        <v>0.05</v>
      </c>
      <c r="B155" s="10">
        <v>0.24299999999999999</v>
      </c>
      <c r="C155" s="10">
        <v>9.9990000000000009E-3</v>
      </c>
      <c r="D155" s="10">
        <v>0.05</v>
      </c>
      <c r="E155" s="10">
        <v>0</v>
      </c>
      <c r="F155" s="10">
        <v>3</v>
      </c>
      <c r="G155" s="10">
        <v>0.01</v>
      </c>
      <c r="H155" s="10">
        <v>0.9693287009999999</v>
      </c>
      <c r="I155" s="10">
        <v>0.1</v>
      </c>
      <c r="J155" s="10">
        <v>0.10001</v>
      </c>
      <c r="K155" s="11">
        <v>0.2</v>
      </c>
      <c r="L155" s="7">
        <v>109.1603895417019</v>
      </c>
      <c r="M155" s="7">
        <v>447.83670273165308</v>
      </c>
      <c r="N155" s="7">
        <v>0.35452032178186588</v>
      </c>
      <c r="O155" s="7">
        <v>2.997363695308533</v>
      </c>
      <c r="P155" s="7">
        <v>82.312517740923212</v>
      </c>
      <c r="Q155" s="7">
        <v>68.819622210863216</v>
      </c>
      <c r="R155" s="7">
        <v>330.89885027333952</v>
      </c>
      <c r="S155" s="7">
        <v>1.186570548912478</v>
      </c>
      <c r="T155" s="7">
        <v>7.7940945149647733</v>
      </c>
      <c r="U155" s="7">
        <v>95.916330808910956</v>
      </c>
      <c r="V155" s="7">
        <v>223.10032888463539</v>
      </c>
      <c r="W155" s="7">
        <v>435.28164646309602</v>
      </c>
      <c r="X155" s="7">
        <v>0.2457155033051627</v>
      </c>
      <c r="Y155" s="7">
        <v>2.0759184087743998</v>
      </c>
      <c r="Z155" s="7">
        <v>92.004696400488911</v>
      </c>
      <c r="AA155" s="7">
        <v>109.99125780407439</v>
      </c>
      <c r="AB155" s="7">
        <v>448.46250266549288</v>
      </c>
      <c r="AC155" s="7">
        <v>0.25240640778950379</v>
      </c>
      <c r="AD155" s="7">
        <v>2.103424214272517</v>
      </c>
      <c r="AE155" s="7">
        <v>84.895925510598317</v>
      </c>
      <c r="AF155" s="7">
        <v>135.01422994899389</v>
      </c>
      <c r="AG155" s="7">
        <v>631.05797918854842</v>
      </c>
      <c r="AH155" s="7">
        <v>0.3848173713495317</v>
      </c>
      <c r="AI155" s="7">
        <v>1.821043841608363</v>
      </c>
      <c r="AJ155" s="7">
        <v>99.001885258930116</v>
      </c>
      <c r="AK155" s="7">
        <v>71.882422793166782</v>
      </c>
      <c r="AL155" s="7">
        <v>409.21091467679588</v>
      </c>
      <c r="AM155" s="7">
        <v>0.4268971936059428</v>
      </c>
      <c r="AN155" s="7">
        <v>3.7629608533982348</v>
      </c>
      <c r="AO155" s="7">
        <v>94.372365367353211</v>
      </c>
      <c r="AP155" s="7">
        <v>117.49254251161869</v>
      </c>
      <c r="AQ155" s="7">
        <v>678.82217754014209</v>
      </c>
      <c r="AR155" s="7">
        <v>0.28525629466483249</v>
      </c>
      <c r="AS155" s="7">
        <v>3.212243589473891</v>
      </c>
      <c r="AT155" s="7">
        <v>96.903284285487743</v>
      </c>
      <c r="AU155" s="7">
        <v>247.02034876881041</v>
      </c>
      <c r="AV155" s="7">
        <v>724.24126063728363</v>
      </c>
      <c r="AW155" s="7">
        <v>1.034321173273935</v>
      </c>
      <c r="AX155" s="7">
        <v>15.894021079863011</v>
      </c>
      <c r="AY155" s="7">
        <v>-5.3859687274225614</v>
      </c>
      <c r="AZ155" s="7">
        <v>39.716718606829652</v>
      </c>
      <c r="BA155" s="7">
        <v>259.48409458944178</v>
      </c>
      <c r="BB155" s="7">
        <v>1.051893823228331</v>
      </c>
      <c r="BC155" s="7">
        <v>0.48910329979889761</v>
      </c>
      <c r="BD155" s="7">
        <v>14.613506200037531</v>
      </c>
      <c r="BE155" s="7">
        <v>39.950322876115749</v>
      </c>
      <c r="BF155" s="7">
        <v>284.5933019910679</v>
      </c>
      <c r="BG155" s="7">
        <v>1.0705687099208721</v>
      </c>
      <c r="BH155" s="7">
        <v>0.18827081864657089</v>
      </c>
      <c r="BI155" s="7">
        <v>1.7804100756036321</v>
      </c>
      <c r="BJ155" s="7">
        <v>38.61610101191026</v>
      </c>
      <c r="BK155" s="7">
        <v>276.31429929132241</v>
      </c>
    </row>
    <row r="156" spans="1:63">
      <c r="A156" s="9">
        <v>0.05</v>
      </c>
      <c r="B156" s="10">
        <v>0.24299999999999999</v>
      </c>
      <c r="C156" s="10">
        <v>1.0000999999999999E-2</v>
      </c>
      <c r="D156" s="10">
        <v>0.05</v>
      </c>
      <c r="E156" s="10">
        <v>0</v>
      </c>
      <c r="F156" s="10">
        <v>3</v>
      </c>
      <c r="G156" s="10">
        <v>0.01</v>
      </c>
      <c r="H156" s="10">
        <v>0.9693287009999999</v>
      </c>
      <c r="I156" s="10">
        <v>0.1</v>
      </c>
      <c r="J156" s="10">
        <v>0.10001</v>
      </c>
      <c r="K156" s="11">
        <v>0.2</v>
      </c>
      <c r="L156" s="7">
        <v>109.1603895417019</v>
      </c>
      <c r="M156" s="7">
        <v>447.83670273165308</v>
      </c>
      <c r="N156" s="7">
        <v>0.35452032178186588</v>
      </c>
      <c r="O156" s="7">
        <v>2.997363695308533</v>
      </c>
      <c r="P156" s="7">
        <v>82.312517740923212</v>
      </c>
      <c r="Q156" s="7">
        <v>68.819622210863216</v>
      </c>
      <c r="R156" s="7">
        <v>330.89885027333952</v>
      </c>
      <c r="S156" s="7">
        <v>1.186570548912478</v>
      </c>
      <c r="T156" s="7">
        <v>7.7940945149647733</v>
      </c>
      <c r="U156" s="7">
        <v>95.916330808910956</v>
      </c>
      <c r="V156" s="7">
        <v>223.10032888463539</v>
      </c>
      <c r="W156" s="7">
        <v>435.28164646309602</v>
      </c>
      <c r="X156" s="7">
        <v>0.2457155033051627</v>
      </c>
      <c r="Y156" s="7">
        <v>2.0759184087743998</v>
      </c>
      <c r="Z156" s="7">
        <v>92.004696400488911</v>
      </c>
      <c r="AA156" s="7">
        <v>109.99125780407439</v>
      </c>
      <c r="AB156" s="7">
        <v>448.46250266549288</v>
      </c>
      <c r="AC156" s="7">
        <v>0.25240640778950379</v>
      </c>
      <c r="AD156" s="7">
        <v>2.103424214272517</v>
      </c>
      <c r="AE156" s="7">
        <v>84.895925510598317</v>
      </c>
      <c r="AF156" s="7">
        <v>135.01422994899389</v>
      </c>
      <c r="AG156" s="7">
        <v>631.05797918854842</v>
      </c>
      <c r="AH156" s="7">
        <v>0.3848173713495317</v>
      </c>
      <c r="AI156" s="7">
        <v>1.821043841608363</v>
      </c>
      <c r="AJ156" s="7">
        <v>99.001885258930116</v>
      </c>
      <c r="AK156" s="7">
        <v>71.882422793166782</v>
      </c>
      <c r="AL156" s="7">
        <v>409.21091467679588</v>
      </c>
      <c r="AM156" s="7">
        <v>0.4268971936059428</v>
      </c>
      <c r="AN156" s="7">
        <v>3.7629608533982348</v>
      </c>
      <c r="AO156" s="7">
        <v>94.372365367353211</v>
      </c>
      <c r="AP156" s="7">
        <v>117.49254251161869</v>
      </c>
      <c r="AQ156" s="7">
        <v>678.82217754014209</v>
      </c>
      <c r="AR156" s="7">
        <v>0.28525629466483249</v>
      </c>
      <c r="AS156" s="7">
        <v>3.212243589473891</v>
      </c>
      <c r="AT156" s="7">
        <v>96.903284285487743</v>
      </c>
      <c r="AU156" s="7">
        <v>247.02034876881041</v>
      </c>
      <c r="AV156" s="7">
        <v>724.24126063728363</v>
      </c>
      <c r="AW156" s="7">
        <v>1.034321173273935</v>
      </c>
      <c r="AX156" s="7">
        <v>15.894021079863011</v>
      </c>
      <c r="AY156" s="7">
        <v>-5.3859687274225614</v>
      </c>
      <c r="AZ156" s="7">
        <v>39.716718606829652</v>
      </c>
      <c r="BA156" s="7">
        <v>259.48409458944178</v>
      </c>
      <c r="BB156" s="7">
        <v>1.051893823228331</v>
      </c>
      <c r="BC156" s="7">
        <v>0.48910329979889761</v>
      </c>
      <c r="BD156" s="7">
        <v>14.613506200037531</v>
      </c>
      <c r="BE156" s="7">
        <v>39.950322876115749</v>
      </c>
      <c r="BF156" s="7">
        <v>284.5933019910679</v>
      </c>
      <c r="BG156" s="7">
        <v>1.0705687099208721</v>
      </c>
      <c r="BH156" s="7">
        <v>0.18827081864657089</v>
      </c>
      <c r="BI156" s="7">
        <v>1.7804100756036321</v>
      </c>
      <c r="BJ156" s="7">
        <v>38.61610101191026</v>
      </c>
      <c r="BK156" s="7">
        <v>276.31429929132241</v>
      </c>
    </row>
    <row r="157" spans="1:63">
      <c r="A157" s="9">
        <v>0.05</v>
      </c>
      <c r="B157" s="10">
        <v>0.24299999999999999</v>
      </c>
      <c r="C157" s="10">
        <v>9.9900000000000006E-3</v>
      </c>
      <c r="D157" s="10">
        <v>0.05</v>
      </c>
      <c r="E157" s="10">
        <v>0</v>
      </c>
      <c r="F157" s="10">
        <v>3</v>
      </c>
      <c r="G157" s="10">
        <v>0.01</v>
      </c>
      <c r="H157" s="10">
        <v>0.9693287009999999</v>
      </c>
      <c r="I157" s="10">
        <v>0.1</v>
      </c>
      <c r="J157" s="10">
        <v>0.10001</v>
      </c>
      <c r="K157" s="11">
        <v>0.2</v>
      </c>
      <c r="L157" s="7">
        <v>109.1603895417019</v>
      </c>
      <c r="M157" s="7">
        <v>447.83670273165308</v>
      </c>
      <c r="N157" s="7">
        <v>0.35452032178186588</v>
      </c>
      <c r="O157" s="7">
        <v>2.997363695308533</v>
      </c>
      <c r="P157" s="7">
        <v>82.312517740923212</v>
      </c>
      <c r="Q157" s="7">
        <v>68.819622210863216</v>
      </c>
      <c r="R157" s="7">
        <v>330.89885027333952</v>
      </c>
      <c r="S157" s="7">
        <v>1.186570548912478</v>
      </c>
      <c r="T157" s="7">
        <v>7.7940945149647733</v>
      </c>
      <c r="U157" s="7">
        <v>95.916330808910956</v>
      </c>
      <c r="V157" s="7">
        <v>223.10032888463539</v>
      </c>
      <c r="W157" s="7">
        <v>435.28164646309602</v>
      </c>
      <c r="X157" s="7">
        <v>0.2457155033051627</v>
      </c>
      <c r="Y157" s="7">
        <v>2.0759184087743998</v>
      </c>
      <c r="Z157" s="7">
        <v>92.004696400488911</v>
      </c>
      <c r="AA157" s="7">
        <v>109.99125780407439</v>
      </c>
      <c r="AB157" s="7">
        <v>448.46250266549288</v>
      </c>
      <c r="AC157" s="7">
        <v>0.25240640778950379</v>
      </c>
      <c r="AD157" s="7">
        <v>2.103424214272517</v>
      </c>
      <c r="AE157" s="7">
        <v>84.895925510598317</v>
      </c>
      <c r="AF157" s="7">
        <v>135.01422994899389</v>
      </c>
      <c r="AG157" s="7">
        <v>631.05797918854842</v>
      </c>
      <c r="AH157" s="7">
        <v>0.3848173713495317</v>
      </c>
      <c r="AI157" s="7">
        <v>1.821043841608363</v>
      </c>
      <c r="AJ157" s="7">
        <v>99.001885258930116</v>
      </c>
      <c r="AK157" s="7">
        <v>71.882422793166782</v>
      </c>
      <c r="AL157" s="7">
        <v>409.21091467679588</v>
      </c>
      <c r="AM157" s="7">
        <v>0.4268971936059428</v>
      </c>
      <c r="AN157" s="7">
        <v>3.7629608533982348</v>
      </c>
      <c r="AO157" s="7">
        <v>94.372365367353211</v>
      </c>
      <c r="AP157" s="7">
        <v>117.49254251161869</v>
      </c>
      <c r="AQ157" s="7">
        <v>678.82217754014209</v>
      </c>
      <c r="AR157" s="7">
        <v>0.28525629466483249</v>
      </c>
      <c r="AS157" s="7">
        <v>3.212243589473891</v>
      </c>
      <c r="AT157" s="7">
        <v>96.903284285487743</v>
      </c>
      <c r="AU157" s="7">
        <v>247.02034876881041</v>
      </c>
      <c r="AV157" s="7">
        <v>724.24126063728363</v>
      </c>
      <c r="AW157" s="7">
        <v>1.034321173273935</v>
      </c>
      <c r="AX157" s="7">
        <v>15.894021079863011</v>
      </c>
      <c r="AY157" s="7">
        <v>-5.3859687274225614</v>
      </c>
      <c r="AZ157" s="7">
        <v>39.716718606829652</v>
      </c>
      <c r="BA157" s="7">
        <v>259.48409458944178</v>
      </c>
      <c r="BB157" s="7">
        <v>1.051893823228331</v>
      </c>
      <c r="BC157" s="7">
        <v>0.48910329979889761</v>
      </c>
      <c r="BD157" s="7">
        <v>14.613506200037531</v>
      </c>
      <c r="BE157" s="7">
        <v>39.950322876115749</v>
      </c>
      <c r="BF157" s="7">
        <v>284.5933019910679</v>
      </c>
      <c r="BG157" s="7">
        <v>1.0705687099208721</v>
      </c>
      <c r="BH157" s="7">
        <v>0.18827081864657089</v>
      </c>
      <c r="BI157" s="7">
        <v>1.7804100756036321</v>
      </c>
      <c r="BJ157" s="7">
        <v>38.61610101191026</v>
      </c>
      <c r="BK157" s="7">
        <v>276.31429929132241</v>
      </c>
    </row>
    <row r="158" spans="1:63">
      <c r="A158" s="9">
        <v>0.05</v>
      </c>
      <c r="B158" s="10">
        <v>0.24299999999999999</v>
      </c>
      <c r="C158" s="10">
        <v>9.9000000000000008E-3</v>
      </c>
      <c r="D158" s="10">
        <v>0.05</v>
      </c>
      <c r="E158" s="10">
        <v>0</v>
      </c>
      <c r="F158" s="10">
        <v>3</v>
      </c>
      <c r="G158" s="10">
        <v>0.01</v>
      </c>
      <c r="H158" s="10">
        <v>0.9693287009999999</v>
      </c>
      <c r="I158" s="10">
        <v>0.1</v>
      </c>
      <c r="J158" s="10">
        <v>0.10001</v>
      </c>
      <c r="K158" s="11">
        <v>0.2</v>
      </c>
      <c r="L158" s="7">
        <v>109.1603895417019</v>
      </c>
      <c r="M158" s="7">
        <v>447.83670273165308</v>
      </c>
      <c r="N158" s="7">
        <v>0.35452032178186588</v>
      </c>
      <c r="O158" s="7">
        <v>2.997363695308533</v>
      </c>
      <c r="P158" s="7">
        <v>82.312517740923212</v>
      </c>
      <c r="Q158" s="7">
        <v>68.819622210863216</v>
      </c>
      <c r="R158" s="7">
        <v>330.89885027333952</v>
      </c>
      <c r="S158" s="7">
        <v>1.186570548912478</v>
      </c>
      <c r="T158" s="7">
        <v>7.7940945149647733</v>
      </c>
      <c r="U158" s="7">
        <v>95.916330808910956</v>
      </c>
      <c r="V158" s="7">
        <v>223.10032888463539</v>
      </c>
      <c r="W158" s="7">
        <v>435.28164646309602</v>
      </c>
      <c r="X158" s="7">
        <v>0.2457155033051627</v>
      </c>
      <c r="Y158" s="7">
        <v>2.0759184087743998</v>
      </c>
      <c r="Z158" s="7">
        <v>92.004696400488911</v>
      </c>
      <c r="AA158" s="7">
        <v>109.99125780407439</v>
      </c>
      <c r="AB158" s="7">
        <v>448.46250266549288</v>
      </c>
      <c r="AC158" s="7">
        <v>0.25240640778950379</v>
      </c>
      <c r="AD158" s="7">
        <v>2.103424214272517</v>
      </c>
      <c r="AE158" s="7">
        <v>84.895925510598317</v>
      </c>
      <c r="AF158" s="7">
        <v>135.01422994899389</v>
      </c>
      <c r="AG158" s="7">
        <v>631.05797918854842</v>
      </c>
      <c r="AH158" s="7">
        <v>0.3848173713495317</v>
      </c>
      <c r="AI158" s="7">
        <v>1.821043841608363</v>
      </c>
      <c r="AJ158" s="7">
        <v>99.001885258930116</v>
      </c>
      <c r="AK158" s="7">
        <v>71.882422793166782</v>
      </c>
      <c r="AL158" s="7">
        <v>409.21091467679588</v>
      </c>
      <c r="AM158" s="7">
        <v>0.4268971936059428</v>
      </c>
      <c r="AN158" s="7">
        <v>3.7629608533982348</v>
      </c>
      <c r="AO158" s="7">
        <v>94.372365367353211</v>
      </c>
      <c r="AP158" s="7">
        <v>117.49254251161869</v>
      </c>
      <c r="AQ158" s="7">
        <v>678.82217754014209</v>
      </c>
      <c r="AR158" s="7">
        <v>0.28525629466483249</v>
      </c>
      <c r="AS158" s="7">
        <v>3.212243589473891</v>
      </c>
      <c r="AT158" s="7">
        <v>96.903284285487743</v>
      </c>
      <c r="AU158" s="7">
        <v>247.02034876881041</v>
      </c>
      <c r="AV158" s="7">
        <v>724.24126063728363</v>
      </c>
      <c r="AW158" s="7">
        <v>1.034321173273935</v>
      </c>
      <c r="AX158" s="7">
        <v>15.894021079863011</v>
      </c>
      <c r="AY158" s="7">
        <v>-5.3859687274225614</v>
      </c>
      <c r="AZ158" s="7">
        <v>39.716718606829652</v>
      </c>
      <c r="BA158" s="7">
        <v>259.48409458944178</v>
      </c>
      <c r="BB158" s="7">
        <v>1.051893823228331</v>
      </c>
      <c r="BC158" s="7">
        <v>0.48910329979889761</v>
      </c>
      <c r="BD158" s="7">
        <v>14.613506200037531</v>
      </c>
      <c r="BE158" s="7">
        <v>39.950322876115749</v>
      </c>
      <c r="BF158" s="7">
        <v>284.5933019910679</v>
      </c>
      <c r="BG158" s="7">
        <v>1.0705687099208721</v>
      </c>
      <c r="BH158" s="7">
        <v>0.18827081864657089</v>
      </c>
      <c r="BI158" s="7">
        <v>1.7804100756036321</v>
      </c>
      <c r="BJ158" s="7">
        <v>38.61610101191026</v>
      </c>
      <c r="BK158" s="7">
        <v>276.31429929132241</v>
      </c>
    </row>
    <row r="159" spans="1:63">
      <c r="A159" s="9">
        <v>0.05</v>
      </c>
      <c r="B159" s="10">
        <v>0.24299999999999999</v>
      </c>
      <c r="C159" s="10">
        <v>1.0999999999999999E-2</v>
      </c>
      <c r="D159" s="10">
        <v>0.05</v>
      </c>
      <c r="E159" s="10">
        <v>0</v>
      </c>
      <c r="F159" s="10">
        <v>3</v>
      </c>
      <c r="G159" s="10">
        <v>0.01</v>
      </c>
      <c r="H159" s="10">
        <v>0.9693287009999999</v>
      </c>
      <c r="I159" s="10">
        <v>0.1</v>
      </c>
      <c r="J159" s="10">
        <v>0.10001</v>
      </c>
      <c r="K159" s="11">
        <v>0.2</v>
      </c>
      <c r="L159" s="7">
        <v>109.1678002371314</v>
      </c>
      <c r="M159" s="7">
        <v>448.96345155023641</v>
      </c>
      <c r="N159" s="7">
        <v>0.35440576592187512</v>
      </c>
      <c r="O159" s="7">
        <v>2.9982203862173091</v>
      </c>
      <c r="P159" s="7">
        <v>82.31243031759621</v>
      </c>
      <c r="Q159" s="7">
        <v>68.794816772339573</v>
      </c>
      <c r="R159" s="7">
        <v>334.21244489542869</v>
      </c>
      <c r="S159" s="7">
        <v>1.1866291442101209</v>
      </c>
      <c r="T159" s="7">
        <v>7.7934019217471144</v>
      </c>
      <c r="U159" s="7">
        <v>95.920554846399824</v>
      </c>
      <c r="V159" s="7">
        <v>223.1511394434666</v>
      </c>
      <c r="W159" s="7">
        <v>434.5575299443833</v>
      </c>
      <c r="X159" s="7">
        <v>0.24596195249960909</v>
      </c>
      <c r="Y159" s="7">
        <v>2.0761258419172588</v>
      </c>
      <c r="Z159" s="7">
        <v>92.021903167893626</v>
      </c>
      <c r="AA159" s="7">
        <v>110.1238282694661</v>
      </c>
      <c r="AB159" s="7">
        <v>447.42290909644589</v>
      </c>
      <c r="AC159" s="7">
        <v>0.25261141052636321</v>
      </c>
      <c r="AD159" s="7">
        <v>2.1034129954857992</v>
      </c>
      <c r="AE159" s="7">
        <v>84.893188716897072</v>
      </c>
      <c r="AF159" s="7">
        <v>134.74549266251529</v>
      </c>
      <c r="AG159" s="7">
        <v>628.99158086432794</v>
      </c>
      <c r="AH159" s="7">
        <v>0.38485633957726262</v>
      </c>
      <c r="AI159" s="7">
        <v>1.8205534742390399</v>
      </c>
      <c r="AJ159" s="7">
        <v>99.001803211939475</v>
      </c>
      <c r="AK159" s="7">
        <v>71.966690199217851</v>
      </c>
      <c r="AL159" s="7">
        <v>412.68976167912717</v>
      </c>
      <c r="AM159" s="7">
        <v>0.42679265256181309</v>
      </c>
      <c r="AN159" s="7">
        <v>3.761323709336172</v>
      </c>
      <c r="AO159" s="7">
        <v>94.372580626158992</v>
      </c>
      <c r="AP159" s="7">
        <v>117.28388436406441</v>
      </c>
      <c r="AQ159" s="7">
        <v>680.34939756672622</v>
      </c>
      <c r="AR159" s="7">
        <v>0.2848988249001867</v>
      </c>
      <c r="AS159" s="7">
        <v>3.2123290532810178</v>
      </c>
      <c r="AT159" s="7">
        <v>96.899729146071152</v>
      </c>
      <c r="AU159" s="7">
        <v>246.91076704278359</v>
      </c>
      <c r="AV159" s="7">
        <v>726.13545118341472</v>
      </c>
      <c r="AW159" s="7">
        <v>1.0345971621869301</v>
      </c>
      <c r="AX159" s="7">
        <v>15.884043766049739</v>
      </c>
      <c r="AY159" s="7">
        <v>-5.3618137861390966</v>
      </c>
      <c r="AZ159" s="7">
        <v>40.093112046535772</v>
      </c>
      <c r="BA159" s="7">
        <v>263.24578140302481</v>
      </c>
      <c r="BB159" s="7">
        <v>1.0519973690001461</v>
      </c>
      <c r="BC159" s="7">
        <v>0.48926331231616282</v>
      </c>
      <c r="BD159" s="7">
        <v>14.61542118900058</v>
      </c>
      <c r="BE159" s="7">
        <v>40.009811637714051</v>
      </c>
      <c r="BF159" s="7">
        <v>287.14116219467809</v>
      </c>
      <c r="BG159" s="7">
        <v>1.0703710737038019</v>
      </c>
      <c r="BH159" s="7">
        <v>0.18846317403134721</v>
      </c>
      <c r="BI159" s="7">
        <v>1.7818223459653899</v>
      </c>
      <c r="BJ159" s="7">
        <v>38.598459933210883</v>
      </c>
      <c r="BK159" s="7">
        <v>274.88849667480758</v>
      </c>
    </row>
    <row r="160" spans="1:63">
      <c r="A160" s="9">
        <v>0.05</v>
      </c>
      <c r="B160" s="10">
        <v>0.24299999999999999</v>
      </c>
      <c r="C160" s="10">
        <v>0.01</v>
      </c>
      <c r="D160" s="10">
        <v>0.05</v>
      </c>
      <c r="E160" s="10">
        <v>0</v>
      </c>
      <c r="F160" s="10">
        <v>3</v>
      </c>
      <c r="G160" s="10">
        <v>0.01</v>
      </c>
      <c r="H160" s="10">
        <v>0.9693287009999999</v>
      </c>
      <c r="I160" s="10">
        <v>0.1</v>
      </c>
      <c r="J160" s="10">
        <v>0.10001</v>
      </c>
      <c r="K160" s="11">
        <v>0.2</v>
      </c>
      <c r="L160" s="7">
        <v>109.24867384201841</v>
      </c>
      <c r="M160" s="7">
        <v>449.28185583768942</v>
      </c>
      <c r="N160" s="7">
        <v>0.35446394860977742</v>
      </c>
      <c r="O160" s="7">
        <v>2.997490786391555</v>
      </c>
      <c r="P160" s="7">
        <v>82.312274625735881</v>
      </c>
      <c r="Q160" s="7">
        <v>68.856615582122927</v>
      </c>
      <c r="R160" s="7">
        <v>331.40870463926967</v>
      </c>
      <c r="S160" s="7">
        <v>1.18664590152433</v>
      </c>
      <c r="T160" s="7">
        <v>7.7936077615611934</v>
      </c>
      <c r="U160" s="7">
        <v>95.920456626567926</v>
      </c>
      <c r="V160" s="7">
        <v>223.13231857967841</v>
      </c>
      <c r="W160" s="7">
        <v>433.76988672542819</v>
      </c>
      <c r="X160" s="7">
        <v>0.24602009791295379</v>
      </c>
      <c r="Y160" s="7">
        <v>2.0762994546637739</v>
      </c>
      <c r="Z160" s="7">
        <v>92.015240486077957</v>
      </c>
      <c r="AA160" s="7">
        <v>110.07118695642561</v>
      </c>
      <c r="AB160" s="7">
        <v>449.24522788700739</v>
      </c>
      <c r="AC160" s="7">
        <v>0.25224652675629727</v>
      </c>
      <c r="AD160" s="7">
        <v>2.1033727988298381</v>
      </c>
      <c r="AE160" s="7">
        <v>84.89619969573215</v>
      </c>
      <c r="AF160" s="7">
        <v>134.74264892235749</v>
      </c>
      <c r="AG160" s="7">
        <v>631.8186281991791</v>
      </c>
      <c r="AH160" s="7">
        <v>0.38480174811821621</v>
      </c>
      <c r="AI160" s="7">
        <v>1.820761378627761</v>
      </c>
      <c r="AJ160" s="7">
        <v>99.001853260878391</v>
      </c>
      <c r="AK160" s="7">
        <v>71.936811038124262</v>
      </c>
      <c r="AL160" s="7">
        <v>409.95684787971481</v>
      </c>
      <c r="AM160" s="7">
        <v>0.42685791782033888</v>
      </c>
      <c r="AN160" s="7">
        <v>3.7623207752697652</v>
      </c>
      <c r="AO160" s="7">
        <v>94.372588700932027</v>
      </c>
      <c r="AP160" s="7">
        <v>117.4837774961418</v>
      </c>
      <c r="AQ160" s="7">
        <v>683.14017396668646</v>
      </c>
      <c r="AR160" s="7">
        <v>0.2851538497326494</v>
      </c>
      <c r="AS160" s="7">
        <v>3.2121328239464519</v>
      </c>
      <c r="AT160" s="7">
        <v>96.89275842885796</v>
      </c>
      <c r="AU160" s="7">
        <v>247.06818533881821</v>
      </c>
      <c r="AV160" s="7">
        <v>728.80153778914701</v>
      </c>
      <c r="AW160" s="7">
        <v>1.0341365960754101</v>
      </c>
      <c r="AX160" s="7">
        <v>15.89320448646577</v>
      </c>
      <c r="AY160" s="7">
        <v>-5.389224743434279</v>
      </c>
      <c r="AZ160" s="7">
        <v>40.217957439092217</v>
      </c>
      <c r="BA160" s="7">
        <v>263.91634457639458</v>
      </c>
      <c r="BB160" s="7">
        <v>1.0518839388577419</v>
      </c>
      <c r="BC160" s="7">
        <v>0.48907000453499688</v>
      </c>
      <c r="BD160" s="7">
        <v>14.613110686765429</v>
      </c>
      <c r="BE160" s="7">
        <v>39.972760463776957</v>
      </c>
      <c r="BF160" s="7">
        <v>284.75318879198062</v>
      </c>
      <c r="BG160" s="7">
        <v>1.0709463708694069</v>
      </c>
      <c r="BH160" s="7">
        <v>0.18831122343603229</v>
      </c>
      <c r="BI160" s="7">
        <v>1.7757608294907361</v>
      </c>
      <c r="BJ160" s="7">
        <v>39.004476603646147</v>
      </c>
      <c r="BK160" s="7">
        <v>276.00801792208551</v>
      </c>
    </row>
    <row r="161" spans="1:63">
      <c r="A161" s="9">
        <v>0.05</v>
      </c>
      <c r="B161" s="10">
        <v>0.24299999999999999</v>
      </c>
      <c r="C161" s="10">
        <v>9.0000000000000011E-3</v>
      </c>
      <c r="D161" s="10">
        <v>0.05</v>
      </c>
      <c r="E161" s="10">
        <v>0</v>
      </c>
      <c r="F161" s="10">
        <v>3</v>
      </c>
      <c r="G161" s="10">
        <v>0.01</v>
      </c>
      <c r="H161" s="10">
        <v>0.9693287009999999</v>
      </c>
      <c r="I161" s="10">
        <v>0.1</v>
      </c>
      <c r="J161" s="10">
        <v>0.10001</v>
      </c>
      <c r="K161" s="11">
        <v>0.2</v>
      </c>
      <c r="L161" s="7">
        <v>109.31854145378691</v>
      </c>
      <c r="M161" s="7">
        <v>449.42161071044978</v>
      </c>
      <c r="N161" s="7">
        <v>0.3550307632699945</v>
      </c>
      <c r="O161" s="7">
        <v>2.9977620673602612</v>
      </c>
      <c r="P161" s="7">
        <v>82.310304023662781</v>
      </c>
      <c r="Q161" s="7">
        <v>69.106027866884091</v>
      </c>
      <c r="R161" s="7">
        <v>334.66123780005262</v>
      </c>
      <c r="S161" s="7">
        <v>1.1868236964479499</v>
      </c>
      <c r="T161" s="7">
        <v>7.7933042727535788</v>
      </c>
      <c r="U161" s="7">
        <v>95.920437388911623</v>
      </c>
      <c r="V161" s="7">
        <v>223.2071855997913</v>
      </c>
      <c r="W161" s="7">
        <v>435.68202866608652</v>
      </c>
      <c r="X161" s="7">
        <v>0.24577804274356979</v>
      </c>
      <c r="Y161" s="7">
        <v>2.0760627160828169</v>
      </c>
      <c r="Z161" s="7">
        <v>92.005115164272681</v>
      </c>
      <c r="AA161" s="7">
        <v>109.92480934866541</v>
      </c>
      <c r="AB161" s="7">
        <v>444.05061610374457</v>
      </c>
      <c r="AC161" s="7">
        <v>0.25233047315787632</v>
      </c>
      <c r="AD161" s="7">
        <v>2.10380963966657</v>
      </c>
      <c r="AE161" s="7">
        <v>84.899856076141916</v>
      </c>
      <c r="AF161" s="7">
        <v>135.08577874387481</v>
      </c>
      <c r="AG161" s="7">
        <v>633.19552693849198</v>
      </c>
      <c r="AH161" s="7">
        <v>0.38484243930388201</v>
      </c>
      <c r="AI161" s="7">
        <v>1.820696227465447</v>
      </c>
      <c r="AJ161" s="7">
        <v>99.001730601677551</v>
      </c>
      <c r="AK161" s="7">
        <v>71.916652431609734</v>
      </c>
      <c r="AL161" s="7">
        <v>409.22148127606522</v>
      </c>
      <c r="AM161" s="7">
        <v>0.42729814711532871</v>
      </c>
      <c r="AN161" s="7">
        <v>3.763267826925317</v>
      </c>
      <c r="AO161" s="7">
        <v>94.372257046586512</v>
      </c>
      <c r="AP161" s="7">
        <v>117.7707121323115</v>
      </c>
      <c r="AQ161" s="7">
        <v>681.84828511886587</v>
      </c>
      <c r="AR161" s="7">
        <v>0.28515281038522883</v>
      </c>
      <c r="AS161" s="7">
        <v>3.2109400965997592</v>
      </c>
      <c r="AT161" s="7">
        <v>96.901644270120983</v>
      </c>
      <c r="AU161" s="7">
        <v>247.19390067622581</v>
      </c>
      <c r="AV161" s="7">
        <v>729.71388571133195</v>
      </c>
      <c r="AW161" s="7">
        <v>1.03437860787347</v>
      </c>
      <c r="AX161" s="7">
        <v>15.90171361969314</v>
      </c>
      <c r="AY161" s="7">
        <v>-5.3786452936039471</v>
      </c>
      <c r="AZ161" s="7">
        <v>40.120563394607423</v>
      </c>
      <c r="BA161" s="7">
        <v>265.11541281444897</v>
      </c>
      <c r="BB161" s="7">
        <v>1.051977444666337</v>
      </c>
      <c r="BC161" s="7">
        <v>0.48877987917354571</v>
      </c>
      <c r="BD161" s="7">
        <v>14.608437857682469</v>
      </c>
      <c r="BE161" s="7">
        <v>40.003063368716617</v>
      </c>
      <c r="BF161" s="7">
        <v>284.74889919020438</v>
      </c>
      <c r="BG161" s="7">
        <v>1.070627131261199</v>
      </c>
      <c r="BH161" s="7">
        <v>0.18846625874983791</v>
      </c>
      <c r="BI161" s="7">
        <v>1.776852841174126</v>
      </c>
      <c r="BJ161" s="7">
        <v>38.856720975182668</v>
      </c>
      <c r="BK161" s="7">
        <v>275.97873348520659</v>
      </c>
    </row>
    <row r="162" spans="1:63">
      <c r="A162" s="9">
        <v>0.05</v>
      </c>
      <c r="B162" s="10">
        <v>0.24299999999999999</v>
      </c>
      <c r="C162" s="10">
        <v>0</v>
      </c>
      <c r="D162" s="10">
        <v>0.05</v>
      </c>
      <c r="E162" s="10">
        <v>0</v>
      </c>
      <c r="F162" s="10">
        <v>3</v>
      </c>
      <c r="G162" s="10">
        <v>0.01</v>
      </c>
      <c r="H162" s="10">
        <v>0.95963541398999985</v>
      </c>
      <c r="I162" s="10">
        <v>0.09</v>
      </c>
      <c r="J162" s="10">
        <v>0.20002</v>
      </c>
      <c r="K162" s="11">
        <v>0.22</v>
      </c>
      <c r="L162" s="7">
        <v>109.35803022866099</v>
      </c>
      <c r="M162" s="7">
        <v>450.37544477170292</v>
      </c>
      <c r="N162" s="7">
        <v>0.35462038957292252</v>
      </c>
      <c r="O162" s="7">
        <v>3.0162493520627649</v>
      </c>
      <c r="P162" s="7">
        <v>82.317011194633892</v>
      </c>
      <c r="Q162" s="7">
        <v>68.852222123028298</v>
      </c>
      <c r="R162" s="7">
        <v>332.44642598143042</v>
      </c>
      <c r="S162" s="7">
        <v>1.1870343426537271</v>
      </c>
      <c r="T162" s="7">
        <v>7.6729379855923554</v>
      </c>
      <c r="U162" s="7">
        <v>95.883485017826743</v>
      </c>
      <c r="V162" s="7">
        <v>223.338591336669</v>
      </c>
      <c r="W162" s="7">
        <v>436.89793912723002</v>
      </c>
      <c r="X162" s="7">
        <v>0.24544104239799749</v>
      </c>
      <c r="Y162" s="7">
        <v>2.1052402967828052</v>
      </c>
      <c r="Z162" s="7">
        <v>91.75814613214321</v>
      </c>
      <c r="AA162" s="7">
        <v>109.4880909232637</v>
      </c>
      <c r="AB162" s="7">
        <v>448.62579248795038</v>
      </c>
      <c r="AC162" s="7">
        <v>0.25243300705053329</v>
      </c>
      <c r="AD162" s="7">
        <v>2.2017068374207711</v>
      </c>
      <c r="AE162" s="7">
        <v>84.772159888756732</v>
      </c>
      <c r="AF162" s="7">
        <v>135.09954056823329</v>
      </c>
      <c r="AG162" s="7">
        <v>637.01422660950027</v>
      </c>
      <c r="AH162" s="7">
        <v>0.38450365316521762</v>
      </c>
      <c r="AI162" s="7">
        <v>1.8559592173306809</v>
      </c>
      <c r="AJ162" s="7">
        <v>98.997930095943488</v>
      </c>
      <c r="AK162" s="7">
        <v>71.471197309950298</v>
      </c>
      <c r="AL162" s="7">
        <v>405.14305565015491</v>
      </c>
      <c r="AM162" s="7">
        <v>0.42729778151467729</v>
      </c>
      <c r="AN162" s="7">
        <v>3.7491278474758092</v>
      </c>
      <c r="AO162" s="7">
        <v>94.44162202830384</v>
      </c>
      <c r="AP162" s="7">
        <v>118.1151445165988</v>
      </c>
      <c r="AQ162" s="7">
        <v>691.36055122305777</v>
      </c>
      <c r="AR162" s="7">
        <v>0.28643828104390628</v>
      </c>
      <c r="AS162" s="7">
        <v>3.1209991322933939</v>
      </c>
      <c r="AT162" s="7">
        <v>97.085977570114196</v>
      </c>
      <c r="AU162" s="7">
        <v>248.49344914941179</v>
      </c>
      <c r="AV162" s="7">
        <v>730.43048801225143</v>
      </c>
      <c r="AW162" s="7">
        <v>1.0339689196988779</v>
      </c>
      <c r="AX162" s="7">
        <v>16.953117686588811</v>
      </c>
      <c r="AY162" s="7">
        <v>-5.6633578478948721</v>
      </c>
      <c r="AZ162" s="7">
        <v>39.931209130271142</v>
      </c>
      <c r="BA162" s="7">
        <v>260.65371899722652</v>
      </c>
      <c r="BB162" s="7">
        <v>1.052447513416334</v>
      </c>
      <c r="BC162" s="7">
        <v>0.49214671071838062</v>
      </c>
      <c r="BD162" s="7">
        <v>14.662714307330329</v>
      </c>
      <c r="BE162" s="7">
        <v>40.485408069449093</v>
      </c>
      <c r="BF162" s="7">
        <v>285.48173498640938</v>
      </c>
      <c r="BG162" s="7">
        <v>1.0702034822831641</v>
      </c>
      <c r="BH162" s="7">
        <v>0.18933060619744529</v>
      </c>
      <c r="BI162" s="7">
        <v>1.577631402837115</v>
      </c>
      <c r="BJ162" s="7">
        <v>38.305449159734849</v>
      </c>
      <c r="BK162" s="7">
        <v>275.7005146418179</v>
      </c>
    </row>
    <row r="163" spans="1:63">
      <c r="A163" s="9">
        <v>0.05</v>
      </c>
      <c r="B163" s="10">
        <v>0.24299999999999999</v>
      </c>
      <c r="C163" s="10">
        <v>0</v>
      </c>
      <c r="D163" s="10">
        <v>0.05</v>
      </c>
      <c r="E163" s="10">
        <v>0</v>
      </c>
      <c r="F163" s="10">
        <v>3</v>
      </c>
      <c r="G163" s="10">
        <v>0.01</v>
      </c>
      <c r="H163" s="10">
        <v>0.9693287009999999</v>
      </c>
      <c r="I163" s="10">
        <v>0.1</v>
      </c>
      <c r="J163" s="10">
        <v>0.10001</v>
      </c>
      <c r="K163" s="11">
        <v>0.2</v>
      </c>
      <c r="L163" s="7">
        <v>109.6417922339886</v>
      </c>
      <c r="M163" s="7">
        <v>452.21346292149781</v>
      </c>
      <c r="N163" s="7">
        <v>0.35490462529260619</v>
      </c>
      <c r="O163" s="7">
        <v>2.9973655074305969</v>
      </c>
      <c r="P163" s="7">
        <v>82.3101561248737</v>
      </c>
      <c r="Q163" s="7">
        <v>69.131957167238795</v>
      </c>
      <c r="R163" s="7">
        <v>335.03458243553928</v>
      </c>
      <c r="S163" s="7">
        <v>1.186981364818245</v>
      </c>
      <c r="T163" s="7">
        <v>7.7937280110932958</v>
      </c>
      <c r="U163" s="7">
        <v>95.920431850959716</v>
      </c>
      <c r="V163" s="7">
        <v>223.37404403407081</v>
      </c>
      <c r="W163" s="7">
        <v>438.72138645490787</v>
      </c>
      <c r="X163" s="7">
        <v>0.24596156273310829</v>
      </c>
      <c r="Y163" s="7">
        <v>2.0761326831755151</v>
      </c>
      <c r="Z163" s="7">
        <v>92.011892245283462</v>
      </c>
      <c r="AA163" s="7">
        <v>110.06513879034161</v>
      </c>
      <c r="AB163" s="7">
        <v>445.91018305455327</v>
      </c>
      <c r="AC163" s="7">
        <v>0.25308974037903742</v>
      </c>
      <c r="AD163" s="7">
        <v>2.1030923845337091</v>
      </c>
      <c r="AE163" s="7">
        <v>84.900114158206421</v>
      </c>
      <c r="AF163" s="7">
        <v>135.6741015878535</v>
      </c>
      <c r="AG163" s="7">
        <v>639.88106292302621</v>
      </c>
      <c r="AH163" s="7">
        <v>0.38489747580646672</v>
      </c>
      <c r="AI163" s="7">
        <v>1.820841521272176</v>
      </c>
      <c r="AJ163" s="7">
        <v>99.001756579529967</v>
      </c>
      <c r="AK163" s="7">
        <v>72.106216223305736</v>
      </c>
      <c r="AL163" s="7">
        <v>409.68939857817008</v>
      </c>
      <c r="AM163" s="7">
        <v>0.42772870166464833</v>
      </c>
      <c r="AN163" s="7">
        <v>3.7650175109493351</v>
      </c>
      <c r="AO163" s="7">
        <v>94.365171054002772</v>
      </c>
      <c r="AP163" s="7">
        <v>118.64245106887731</v>
      </c>
      <c r="AQ163" s="7">
        <v>693.90223043247045</v>
      </c>
      <c r="AR163" s="7">
        <v>0.2858709949197264</v>
      </c>
      <c r="AS163" s="7">
        <v>3.2125724834300589</v>
      </c>
      <c r="AT163" s="7">
        <v>96.903290557317916</v>
      </c>
      <c r="AU163" s="7">
        <v>247.89894801016041</v>
      </c>
      <c r="AV163" s="7">
        <v>737.66262859895937</v>
      </c>
      <c r="AW163" s="7">
        <v>1.0345359379731549</v>
      </c>
      <c r="AX163" s="7">
        <v>15.8856279035403</v>
      </c>
      <c r="AY163" s="7">
        <v>-5.3313137346119133</v>
      </c>
      <c r="AZ163" s="7">
        <v>40.10334145781102</v>
      </c>
      <c r="BA163" s="7">
        <v>259.3729564998556</v>
      </c>
      <c r="BB163" s="7">
        <v>1.0525157284930771</v>
      </c>
      <c r="BC163" s="7">
        <v>0.48833260868483891</v>
      </c>
      <c r="BD163" s="7">
        <v>14.59087605785837</v>
      </c>
      <c r="BE163" s="7">
        <v>40.333963592433861</v>
      </c>
      <c r="BF163" s="7">
        <v>285.44843611002511</v>
      </c>
      <c r="BG163" s="7">
        <v>1.0710658012635179</v>
      </c>
      <c r="BH163" s="7">
        <v>0.18879325215938911</v>
      </c>
      <c r="BI163" s="7">
        <v>1.7900803037774859</v>
      </c>
      <c r="BJ163" s="7">
        <v>39.087760407792771</v>
      </c>
      <c r="BK163" s="7">
        <v>276.51176412746969</v>
      </c>
    </row>
    <row r="164" spans="1:63">
      <c r="A164" s="9">
        <v>0.05</v>
      </c>
      <c r="B164" s="10">
        <v>0.24299999999999999</v>
      </c>
      <c r="C164" s="10">
        <v>0.04</v>
      </c>
      <c r="D164" s="10">
        <v>0.05</v>
      </c>
      <c r="E164" s="10">
        <v>0</v>
      </c>
      <c r="F164" s="10">
        <v>3</v>
      </c>
      <c r="G164" s="10">
        <v>0.01</v>
      </c>
      <c r="H164" s="10">
        <v>1.0555989553889999</v>
      </c>
      <c r="I164" s="10">
        <v>0.09</v>
      </c>
      <c r="J164" s="10">
        <v>0.20002</v>
      </c>
      <c r="K164" s="11">
        <v>0.22</v>
      </c>
      <c r="L164" s="7">
        <v>109.8035704462452</v>
      </c>
      <c r="M164" s="7">
        <v>462.15541771521811</v>
      </c>
      <c r="N164" s="7">
        <v>0.35361736369026231</v>
      </c>
      <c r="O164" s="7">
        <v>2.5436615572718209</v>
      </c>
      <c r="P164" s="7">
        <v>82.219060056271431</v>
      </c>
      <c r="Q164" s="7">
        <v>68.647375401094394</v>
      </c>
      <c r="R164" s="7">
        <v>331.82366846670573</v>
      </c>
      <c r="S164" s="7">
        <v>1.1828552368860279</v>
      </c>
      <c r="T164" s="7">
        <v>4.0024181230826894</v>
      </c>
      <c r="U164" s="7">
        <v>94.729603629630944</v>
      </c>
      <c r="V164" s="7">
        <v>220.04827904456141</v>
      </c>
      <c r="W164" s="7">
        <v>440.93754745479168</v>
      </c>
      <c r="X164" s="7">
        <v>0.24856401988206209</v>
      </c>
      <c r="Y164" s="7">
        <v>1.3097110526400499</v>
      </c>
      <c r="Z164" s="7">
        <v>95.073218743841892</v>
      </c>
      <c r="AA164" s="7">
        <v>112.4451513172115</v>
      </c>
      <c r="AB164" s="7">
        <v>466.61754347726742</v>
      </c>
      <c r="AC164" s="7">
        <v>0.25600917820729951</v>
      </c>
      <c r="AD164" s="7">
        <v>1.825621091532994</v>
      </c>
      <c r="AE164" s="7">
        <v>86.843915693463003</v>
      </c>
      <c r="AF164" s="7">
        <v>137.03777314671751</v>
      </c>
      <c r="AG164" s="7">
        <v>636.53322107618658</v>
      </c>
      <c r="AH164" s="7">
        <v>0.38721205855581708</v>
      </c>
      <c r="AI164" s="7">
        <v>1.2013014470384269</v>
      </c>
      <c r="AJ164" s="7">
        <v>99.034796007386703</v>
      </c>
      <c r="AK164" s="7">
        <v>75.407659036050205</v>
      </c>
      <c r="AL164" s="7">
        <v>431.90224915751787</v>
      </c>
      <c r="AM164" s="7">
        <v>0.42726388551964772</v>
      </c>
      <c r="AN164" s="7">
        <v>3.39895781948398</v>
      </c>
      <c r="AO164" s="7">
        <v>95.928480807409372</v>
      </c>
      <c r="AP164" s="7">
        <v>114.3984536455196</v>
      </c>
      <c r="AQ164" s="7">
        <v>634.02235855419633</v>
      </c>
      <c r="AR164" s="7">
        <v>0.28211606580793452</v>
      </c>
      <c r="AS164" s="7">
        <v>2.9348982768826102</v>
      </c>
      <c r="AT164" s="7">
        <v>96.585992516061935</v>
      </c>
      <c r="AU164" s="7">
        <v>243.73322330535589</v>
      </c>
      <c r="AV164" s="7">
        <v>762.14370963768056</v>
      </c>
      <c r="AW164" s="7">
        <v>1.0362855277176459</v>
      </c>
      <c r="AX164" s="7">
        <v>0.781212850552369</v>
      </c>
      <c r="AY164" s="7">
        <v>-9.9634975635625729</v>
      </c>
      <c r="AZ164" s="7">
        <v>40.591768535268173</v>
      </c>
      <c r="BA164" s="7">
        <v>285.74116223915911</v>
      </c>
      <c r="BB164" s="7">
        <v>1.0565131691013441</v>
      </c>
      <c r="BC164" s="7">
        <v>0.46364955349830639</v>
      </c>
      <c r="BD164" s="7">
        <v>14.62640849569739</v>
      </c>
      <c r="BE164" s="7">
        <v>44.190955259909281</v>
      </c>
      <c r="BF164" s="7">
        <v>321.562009306748</v>
      </c>
      <c r="BG164" s="7">
        <v>1.0735506929286061</v>
      </c>
      <c r="BH164" s="7">
        <v>0.18370291992831581</v>
      </c>
      <c r="BI164" s="7">
        <v>6.3424654916833916</v>
      </c>
      <c r="BJ164" s="7">
        <v>41.535065770764348</v>
      </c>
      <c r="BK164" s="7">
        <v>310.27070778192649</v>
      </c>
    </row>
    <row r="165" spans="1:63">
      <c r="A165" s="9">
        <v>0.05</v>
      </c>
      <c r="B165" s="10">
        <v>0.26729999999999998</v>
      </c>
      <c r="C165" s="10">
        <v>0.01</v>
      </c>
      <c r="D165" s="10">
        <v>0.05</v>
      </c>
      <c r="E165" s="10">
        <v>0</v>
      </c>
      <c r="F165" s="10">
        <v>3</v>
      </c>
      <c r="G165" s="10">
        <v>0.01</v>
      </c>
      <c r="H165" s="10">
        <v>0.9693287009999999</v>
      </c>
      <c r="I165" s="10">
        <v>0.1</v>
      </c>
      <c r="J165" s="10">
        <v>0.10001</v>
      </c>
      <c r="K165" s="11">
        <v>0.2</v>
      </c>
      <c r="L165" s="7">
        <v>110.78107481806541</v>
      </c>
      <c r="M165" s="7">
        <v>471.30080674246028</v>
      </c>
      <c r="N165" s="7">
        <v>0.35700354333446532</v>
      </c>
      <c r="O165" s="7">
        <v>2.997885175405389</v>
      </c>
      <c r="P165" s="7">
        <v>82.310414926758554</v>
      </c>
      <c r="Q165" s="7">
        <v>70.998488197300432</v>
      </c>
      <c r="R165" s="7">
        <v>349.7659748881328</v>
      </c>
      <c r="S165" s="7">
        <v>1.186060579520881</v>
      </c>
      <c r="T165" s="7">
        <v>7.7989369120216114</v>
      </c>
      <c r="U165" s="7">
        <v>95.916494927995785</v>
      </c>
      <c r="V165" s="7">
        <v>222.81139807351411</v>
      </c>
      <c r="W165" s="7">
        <v>448.10672187105831</v>
      </c>
      <c r="X165" s="7">
        <v>0.2479848755507196</v>
      </c>
      <c r="Y165" s="7">
        <v>2.0759794891028789</v>
      </c>
      <c r="Z165" s="7">
        <v>92.009923727321592</v>
      </c>
      <c r="AA165" s="7">
        <v>112.7346217096472</v>
      </c>
      <c r="AB165" s="7">
        <v>473.95483024254281</v>
      </c>
      <c r="AC165" s="7">
        <v>0.25394992051629822</v>
      </c>
      <c r="AD165" s="7">
        <v>2.1036787531082601</v>
      </c>
      <c r="AE165" s="7">
        <v>84.898780971568797</v>
      </c>
      <c r="AF165" s="7">
        <v>137.0794700502332</v>
      </c>
      <c r="AG165" s="7">
        <v>651.80900637683681</v>
      </c>
      <c r="AH165" s="7">
        <v>0.38744723767239719</v>
      </c>
      <c r="AI165" s="7">
        <v>1.8208037561542501</v>
      </c>
      <c r="AJ165" s="7">
        <v>99.001752929258231</v>
      </c>
      <c r="AK165" s="7">
        <v>75.473410460261363</v>
      </c>
      <c r="AL165" s="7">
        <v>435.60417170802901</v>
      </c>
      <c r="AM165" s="7">
        <v>0.42842491670673732</v>
      </c>
      <c r="AN165" s="7">
        <v>3.7610098953088862</v>
      </c>
      <c r="AO165" s="7">
        <v>94.372118666891396</v>
      </c>
      <c r="AP165" s="7">
        <v>119.2703827819995</v>
      </c>
      <c r="AQ165" s="7">
        <v>693.28377817241028</v>
      </c>
      <c r="AR165" s="7">
        <v>0.2798926875306042</v>
      </c>
      <c r="AS165" s="7">
        <v>3.212690219864216</v>
      </c>
      <c r="AT165" s="7">
        <v>96.903443084472144</v>
      </c>
      <c r="AU165" s="7">
        <v>241.53027370806109</v>
      </c>
      <c r="AV165" s="7">
        <v>750.3393828141044</v>
      </c>
      <c r="AW165" s="7">
        <v>1.037895337261153</v>
      </c>
      <c r="AX165" s="7">
        <v>15.89355210766127</v>
      </c>
      <c r="AY165" s="7">
        <v>-5.3847957680199494</v>
      </c>
      <c r="AZ165" s="7">
        <v>43.084895550456068</v>
      </c>
      <c r="BA165" s="7">
        <v>290.77118341723082</v>
      </c>
      <c r="BB165" s="7">
        <v>1.0551704192761591</v>
      </c>
      <c r="BC165" s="7">
        <v>0.48895437784298568</v>
      </c>
      <c r="BD165" s="7">
        <v>14.603343046881539</v>
      </c>
      <c r="BE165" s="7">
        <v>42.732576202996057</v>
      </c>
      <c r="BF165" s="7">
        <v>310.02612503353748</v>
      </c>
      <c r="BG165" s="7">
        <v>1.074419412377507</v>
      </c>
      <c r="BH165" s="7">
        <v>0.18844083343365989</v>
      </c>
      <c r="BI165" s="7">
        <v>1.7622566619115341</v>
      </c>
      <c r="BJ165" s="7">
        <v>42.095231446185437</v>
      </c>
      <c r="BK165" s="7">
        <v>309.34689290071998</v>
      </c>
    </row>
    <row r="166" spans="1:63">
      <c r="A166" s="9">
        <v>0.05</v>
      </c>
      <c r="B166" s="10">
        <v>0.26997300000000002</v>
      </c>
      <c r="C166" s="10">
        <v>0.01</v>
      </c>
      <c r="D166" s="10">
        <v>0.05</v>
      </c>
      <c r="E166" s="10">
        <v>0</v>
      </c>
      <c r="F166" s="10">
        <v>3</v>
      </c>
      <c r="G166" s="10">
        <v>0.01</v>
      </c>
      <c r="H166" s="10">
        <v>0.9693287009999999</v>
      </c>
      <c r="I166" s="10">
        <v>0.1</v>
      </c>
      <c r="J166" s="10">
        <v>0.10001</v>
      </c>
      <c r="K166" s="11">
        <v>0.2</v>
      </c>
      <c r="L166" s="7">
        <v>110.9875929648391</v>
      </c>
      <c r="M166" s="7">
        <v>474.19190645062321</v>
      </c>
      <c r="N166" s="7">
        <v>0.35721930406646979</v>
      </c>
      <c r="O166" s="7">
        <v>2.9977838728005688</v>
      </c>
      <c r="P166" s="7">
        <v>82.309176271384899</v>
      </c>
      <c r="Q166" s="7">
        <v>71.350628558101306</v>
      </c>
      <c r="R166" s="7">
        <v>352.49609980512139</v>
      </c>
      <c r="S166" s="7">
        <v>1.1860814454291879</v>
      </c>
      <c r="T166" s="7">
        <v>7.7999858918018354</v>
      </c>
      <c r="U166" s="7">
        <v>95.920593184356832</v>
      </c>
      <c r="V166" s="7">
        <v>222.82899542869069</v>
      </c>
      <c r="W166" s="7">
        <v>451.21989943914252</v>
      </c>
      <c r="X166" s="7">
        <v>0.24776060010124301</v>
      </c>
      <c r="Y166" s="7">
        <v>2.0763058973924209</v>
      </c>
      <c r="Z166" s="7">
        <v>92.01589832270713</v>
      </c>
      <c r="AA166" s="7">
        <v>112.6413579635245</v>
      </c>
      <c r="AB166" s="7">
        <v>467.64526537184702</v>
      </c>
      <c r="AC166" s="7">
        <v>0.25399630146073637</v>
      </c>
      <c r="AD166" s="7">
        <v>2.10384167529494</v>
      </c>
      <c r="AE166" s="7">
        <v>84.894465550705803</v>
      </c>
      <c r="AF166" s="7">
        <v>137.19847545505081</v>
      </c>
      <c r="AG166" s="7">
        <v>656.68301190239606</v>
      </c>
      <c r="AH166" s="7">
        <v>0.38791675345518339</v>
      </c>
      <c r="AI166" s="7">
        <v>1.8210207614519061</v>
      </c>
      <c r="AJ166" s="7">
        <v>99.001848990232205</v>
      </c>
      <c r="AK166" s="7">
        <v>76.027674042649849</v>
      </c>
      <c r="AL166" s="7">
        <v>438.87342842782442</v>
      </c>
      <c r="AM166" s="7">
        <v>0.42905027170309951</v>
      </c>
      <c r="AN166" s="7">
        <v>3.7618553453842232</v>
      </c>
      <c r="AO166" s="7">
        <v>94.365919006065354</v>
      </c>
      <c r="AP166" s="7">
        <v>119.93424261647201</v>
      </c>
      <c r="AQ166" s="7">
        <v>698.10208910641802</v>
      </c>
      <c r="AR166" s="7">
        <v>0.27945027132234118</v>
      </c>
      <c r="AS166" s="7">
        <v>3.2132221574128019</v>
      </c>
      <c r="AT166" s="7">
        <v>96.900686006715603</v>
      </c>
      <c r="AU166" s="7">
        <v>241.0307537430991</v>
      </c>
      <c r="AV166" s="7">
        <v>754.94254956532939</v>
      </c>
      <c r="AW166" s="7">
        <v>1.0380407523165129</v>
      </c>
      <c r="AX166" s="7">
        <v>15.89465434151723</v>
      </c>
      <c r="AY166" s="7">
        <v>-5.3846864654821873</v>
      </c>
      <c r="AZ166" s="7">
        <v>43.373239449712322</v>
      </c>
      <c r="BA166" s="7">
        <v>294.21396081496681</v>
      </c>
      <c r="BB166" s="7">
        <v>1.055600875824183</v>
      </c>
      <c r="BC166" s="7">
        <v>0.4890519518831693</v>
      </c>
      <c r="BD166" s="7">
        <v>14.607857451019029</v>
      </c>
      <c r="BE166" s="7">
        <v>43.178372629525533</v>
      </c>
      <c r="BF166" s="7">
        <v>312.01626585167992</v>
      </c>
      <c r="BG166" s="7">
        <v>1.0749063020180909</v>
      </c>
      <c r="BH166" s="7">
        <v>0.18869278380251039</v>
      </c>
      <c r="BI166" s="7">
        <v>1.7542248880228839</v>
      </c>
      <c r="BJ166" s="7">
        <v>42.312189761565143</v>
      </c>
      <c r="BK166" s="7">
        <v>315.72649422150619</v>
      </c>
    </row>
    <row r="167" spans="1:63">
      <c r="A167" s="9">
        <v>0.05</v>
      </c>
      <c r="B167" s="10">
        <v>0.27</v>
      </c>
      <c r="C167" s="10">
        <v>0.01</v>
      </c>
      <c r="D167" s="10">
        <v>0.05</v>
      </c>
      <c r="E167" s="10">
        <v>0</v>
      </c>
      <c r="F167" s="10">
        <v>3</v>
      </c>
      <c r="G167" s="10">
        <v>0.01</v>
      </c>
      <c r="H167" s="10">
        <v>0.9693287009999999</v>
      </c>
      <c r="I167" s="10">
        <v>0.1</v>
      </c>
      <c r="J167" s="10">
        <v>0.10001</v>
      </c>
      <c r="K167" s="11">
        <v>0.2</v>
      </c>
      <c r="L167" s="7">
        <v>110.9893476875738</v>
      </c>
      <c r="M167" s="7">
        <v>473.21895892032512</v>
      </c>
      <c r="N167" s="7">
        <v>0.35734705250940418</v>
      </c>
      <c r="O167" s="7">
        <v>2.9984399490471239</v>
      </c>
      <c r="P167" s="7">
        <v>82.312574098764159</v>
      </c>
      <c r="Q167" s="7">
        <v>71.323736329967247</v>
      </c>
      <c r="R167" s="7">
        <v>352.28518303480553</v>
      </c>
      <c r="S167" s="7">
        <v>1.185973726285378</v>
      </c>
      <c r="T167" s="7">
        <v>7.7992332728945142</v>
      </c>
      <c r="U167" s="7">
        <v>95.920569964844489</v>
      </c>
      <c r="V167" s="7">
        <v>222.7747582239372</v>
      </c>
      <c r="W167" s="7">
        <v>448.54759517459689</v>
      </c>
      <c r="X167" s="7">
        <v>0.24785835534899281</v>
      </c>
      <c r="Y167" s="7">
        <v>2.076901855633694</v>
      </c>
      <c r="Z167" s="7">
        <v>92.004984652129423</v>
      </c>
      <c r="AA167" s="7">
        <v>112.8401587001738</v>
      </c>
      <c r="AB167" s="7">
        <v>471.28425598565963</v>
      </c>
      <c r="AC167" s="7">
        <v>0.25433108214929118</v>
      </c>
      <c r="AD167" s="7">
        <v>2.1032276852715719</v>
      </c>
      <c r="AE167" s="7">
        <v>84.887276803925118</v>
      </c>
      <c r="AF167" s="7">
        <v>137.18916617336791</v>
      </c>
      <c r="AG167" s="7">
        <v>651.88418400899718</v>
      </c>
      <c r="AH167" s="7">
        <v>0.38776582258420239</v>
      </c>
      <c r="AI167" s="7">
        <v>1.8210598496187329</v>
      </c>
      <c r="AJ167" s="7">
        <v>99.001723516849268</v>
      </c>
      <c r="AK167" s="7">
        <v>75.993057825276821</v>
      </c>
      <c r="AL167" s="7">
        <v>437.02766711011361</v>
      </c>
      <c r="AM167" s="7">
        <v>0.42861912585881551</v>
      </c>
      <c r="AN167" s="7">
        <v>3.761384080234615</v>
      </c>
      <c r="AO167" s="7">
        <v>94.372580251045051</v>
      </c>
      <c r="AP167" s="7">
        <v>119.5392622406284</v>
      </c>
      <c r="AQ167" s="7">
        <v>699.11845087751158</v>
      </c>
      <c r="AR167" s="7">
        <v>0.27939027411745299</v>
      </c>
      <c r="AS167" s="7">
        <v>3.2131180036337259</v>
      </c>
      <c r="AT167" s="7">
        <v>96.904474808954362</v>
      </c>
      <c r="AU167" s="7">
        <v>241.01170489242699</v>
      </c>
      <c r="AV167" s="7">
        <v>755.58727025813232</v>
      </c>
      <c r="AW167" s="7">
        <v>1.038478954208532</v>
      </c>
      <c r="AX167" s="7">
        <v>15.893534893786059</v>
      </c>
      <c r="AY167" s="7">
        <v>-5.3874404444731328</v>
      </c>
      <c r="AZ167" s="7">
        <v>43.638515092619627</v>
      </c>
      <c r="BA167" s="7">
        <v>293.69667260154478</v>
      </c>
      <c r="BB167" s="7">
        <v>1.055491734800843</v>
      </c>
      <c r="BC167" s="7">
        <v>0.48904240482544048</v>
      </c>
      <c r="BD167" s="7">
        <v>14.60780155624397</v>
      </c>
      <c r="BE167" s="7">
        <v>43.053651192041407</v>
      </c>
      <c r="BF167" s="7">
        <v>312.32285892181011</v>
      </c>
      <c r="BG167" s="7">
        <v>1.075060340501454</v>
      </c>
      <c r="BH167" s="7">
        <v>0.18840638232574849</v>
      </c>
      <c r="BI167" s="7">
        <v>1.762539307015536</v>
      </c>
      <c r="BJ167" s="7">
        <v>42.529466205299023</v>
      </c>
      <c r="BK167" s="7">
        <v>310.43545123007959</v>
      </c>
    </row>
    <row r="168" spans="1:63">
      <c r="A168" s="9">
        <v>0.05</v>
      </c>
      <c r="B168" s="10">
        <v>0.26973000000000003</v>
      </c>
      <c r="C168" s="10">
        <v>0.01</v>
      </c>
      <c r="D168" s="10">
        <v>0.05</v>
      </c>
      <c r="E168" s="10">
        <v>0</v>
      </c>
      <c r="F168" s="10">
        <v>3</v>
      </c>
      <c r="G168" s="10">
        <v>0.01</v>
      </c>
      <c r="H168" s="10">
        <v>0.9693287009999999</v>
      </c>
      <c r="I168" s="10">
        <v>0.1</v>
      </c>
      <c r="J168" s="10">
        <v>0.10001</v>
      </c>
      <c r="K168" s="11">
        <v>0.2</v>
      </c>
      <c r="L168" s="7">
        <v>111.001004977825</v>
      </c>
      <c r="M168" s="7">
        <v>473.30731355915782</v>
      </c>
      <c r="N168" s="7">
        <v>0.35709852233851408</v>
      </c>
      <c r="O168" s="7">
        <v>2.9980659381074428</v>
      </c>
      <c r="P168" s="7">
        <v>82.310200697943799</v>
      </c>
      <c r="Q168" s="7">
        <v>71.167386063628754</v>
      </c>
      <c r="R168" s="7">
        <v>348.72320128526542</v>
      </c>
      <c r="S168" s="7">
        <v>1.1861398732987449</v>
      </c>
      <c r="T168" s="7">
        <v>7.7992179681969658</v>
      </c>
      <c r="U168" s="7">
        <v>95.920642706413147</v>
      </c>
      <c r="V168" s="7">
        <v>222.8495189441436</v>
      </c>
      <c r="W168" s="7">
        <v>448.7587397092903</v>
      </c>
      <c r="X168" s="7">
        <v>0.24783166658413591</v>
      </c>
      <c r="Y168" s="7">
        <v>2.0761184545039928</v>
      </c>
      <c r="Z168" s="7">
        <v>92.009577095656155</v>
      </c>
      <c r="AA168" s="7">
        <v>112.9569751254313</v>
      </c>
      <c r="AB168" s="7">
        <v>473.00651958672</v>
      </c>
      <c r="AC168" s="7">
        <v>0.25384427477879001</v>
      </c>
      <c r="AD168" s="7">
        <v>2.1029553838196882</v>
      </c>
      <c r="AE168" s="7">
        <v>84.899989480270548</v>
      </c>
      <c r="AF168" s="7">
        <v>137.2742558076838</v>
      </c>
      <c r="AG168" s="7">
        <v>653.93116798925939</v>
      </c>
      <c r="AH168" s="7">
        <v>0.38771491346976228</v>
      </c>
      <c r="AI168" s="7">
        <v>1.8209810547288099</v>
      </c>
      <c r="AJ168" s="7">
        <v>99.001783220450122</v>
      </c>
      <c r="AK168" s="7">
        <v>75.938986571187627</v>
      </c>
      <c r="AL168" s="7">
        <v>436.00710748963428</v>
      </c>
      <c r="AM168" s="7">
        <v>0.42880526432918148</v>
      </c>
      <c r="AN168" s="7">
        <v>3.7621978182373428</v>
      </c>
      <c r="AO168" s="7">
        <v>94.372610397698267</v>
      </c>
      <c r="AP168" s="7">
        <v>119.7037573547593</v>
      </c>
      <c r="AQ168" s="7">
        <v>693.12778794226131</v>
      </c>
      <c r="AR168" s="7">
        <v>0.27971624055943511</v>
      </c>
      <c r="AS168" s="7">
        <v>3.213815377836966</v>
      </c>
      <c r="AT168" s="7">
        <v>96.900137361595526</v>
      </c>
      <c r="AU168" s="7">
        <v>241.24575888153379</v>
      </c>
      <c r="AV168" s="7">
        <v>758.63108383541692</v>
      </c>
      <c r="AW168" s="7">
        <v>1.038114789853168</v>
      </c>
      <c r="AX168" s="7">
        <v>15.89421650566336</v>
      </c>
      <c r="AY168" s="7">
        <v>-5.3863963283295453</v>
      </c>
      <c r="AZ168" s="7">
        <v>43.302991677696163</v>
      </c>
      <c r="BA168" s="7">
        <v>293.17318693626908</v>
      </c>
      <c r="BB168" s="7">
        <v>1.055420811359298</v>
      </c>
      <c r="BC168" s="7">
        <v>0.48900398383624449</v>
      </c>
      <c r="BD168" s="7">
        <v>14.605828757181319</v>
      </c>
      <c r="BE168" s="7">
        <v>43.001845396472419</v>
      </c>
      <c r="BF168" s="7">
        <v>314.1388975601879</v>
      </c>
      <c r="BG168" s="7">
        <v>1.075118509574323</v>
      </c>
      <c r="BH168" s="7">
        <v>0.1886178299193699</v>
      </c>
      <c r="BI168" s="7">
        <v>1.757993664461029</v>
      </c>
      <c r="BJ168" s="7">
        <v>42.56857395571344</v>
      </c>
      <c r="BK168" s="7">
        <v>313.57544325727332</v>
      </c>
    </row>
    <row r="169" spans="1:63">
      <c r="A169" s="9">
        <v>0.05</v>
      </c>
      <c r="B169" s="10">
        <v>0.27027000000000001</v>
      </c>
      <c r="C169" s="10">
        <v>0.01</v>
      </c>
      <c r="D169" s="10">
        <v>0.05</v>
      </c>
      <c r="E169" s="10">
        <v>0</v>
      </c>
      <c r="F169" s="10">
        <v>3</v>
      </c>
      <c r="G169" s="10">
        <v>0.01</v>
      </c>
      <c r="H169" s="10">
        <v>0.9693287009999999</v>
      </c>
      <c r="I169" s="10">
        <v>0.1</v>
      </c>
      <c r="J169" s="10">
        <v>0.10001</v>
      </c>
      <c r="K169" s="11">
        <v>0.2</v>
      </c>
      <c r="L169" s="7">
        <v>111.048398308098</v>
      </c>
      <c r="M169" s="7">
        <v>473.42445221454682</v>
      </c>
      <c r="N169" s="7">
        <v>0.35716178916226832</v>
      </c>
      <c r="O169" s="7">
        <v>2.998623625860692</v>
      </c>
      <c r="P169" s="7">
        <v>82.312548942402543</v>
      </c>
      <c r="Q169" s="7">
        <v>71.240233397918985</v>
      </c>
      <c r="R169" s="7">
        <v>351.25127523445059</v>
      </c>
      <c r="S169" s="7">
        <v>1.1860578150522301</v>
      </c>
      <c r="T169" s="7">
        <v>7.7993057630158349</v>
      </c>
      <c r="U169" s="7">
        <v>95.916545032997533</v>
      </c>
      <c r="V169" s="7">
        <v>222.86858560458529</v>
      </c>
      <c r="W169" s="7">
        <v>453.39602859802631</v>
      </c>
      <c r="X169" s="7">
        <v>0.24815887052136451</v>
      </c>
      <c r="Y169" s="7">
        <v>2.0767189847702592</v>
      </c>
      <c r="Z169" s="7">
        <v>92.009562225691482</v>
      </c>
      <c r="AA169" s="7">
        <v>113.1006510292496</v>
      </c>
      <c r="AB169" s="7">
        <v>472.70794449393861</v>
      </c>
      <c r="AC169" s="7">
        <v>0.25398534206756201</v>
      </c>
      <c r="AD169" s="7">
        <v>2.1038067933717559</v>
      </c>
      <c r="AE169" s="7">
        <v>84.896552362987137</v>
      </c>
      <c r="AF169" s="7">
        <v>137.16837066615099</v>
      </c>
      <c r="AG169" s="7">
        <v>650.16346773259625</v>
      </c>
      <c r="AH169" s="7">
        <v>0.3878927493450961</v>
      </c>
      <c r="AI169" s="7">
        <v>1.8204190580752899</v>
      </c>
      <c r="AJ169" s="7">
        <v>99.001767076747242</v>
      </c>
      <c r="AK169" s="7">
        <v>76.07054629462769</v>
      </c>
      <c r="AL169" s="7">
        <v>440.11998229976848</v>
      </c>
      <c r="AM169" s="7">
        <v>0.42870200016826482</v>
      </c>
      <c r="AN169" s="7">
        <v>3.7621961180195389</v>
      </c>
      <c r="AO169" s="7">
        <v>94.36561348374947</v>
      </c>
      <c r="AP169" s="7">
        <v>119.8746288900869</v>
      </c>
      <c r="AQ169" s="7">
        <v>695.10571155870696</v>
      </c>
      <c r="AR169" s="7">
        <v>0.27924031502467378</v>
      </c>
      <c r="AS169" s="7">
        <v>3.2127246240843972</v>
      </c>
      <c r="AT169" s="7">
        <v>96.899905904748834</v>
      </c>
      <c r="AU169" s="7">
        <v>240.94200525788321</v>
      </c>
      <c r="AV169" s="7">
        <v>751.03002816984144</v>
      </c>
      <c r="AW169" s="7">
        <v>1.0388167569394919</v>
      </c>
      <c r="AX169" s="7">
        <v>15.89382228402863</v>
      </c>
      <c r="AY169" s="7">
        <v>-5.3883053802324472</v>
      </c>
      <c r="AZ169" s="7">
        <v>43.444087572986959</v>
      </c>
      <c r="BA169" s="7">
        <v>290.47302478002428</v>
      </c>
      <c r="BB169" s="7">
        <v>1.0556792483318189</v>
      </c>
      <c r="BC169" s="7">
        <v>0.48903790798101338</v>
      </c>
      <c r="BD169" s="7">
        <v>14.60824374864549</v>
      </c>
      <c r="BE169" s="7">
        <v>43.096699809425147</v>
      </c>
      <c r="BF169" s="7">
        <v>312.90197164290697</v>
      </c>
      <c r="BG169" s="7">
        <v>1.075188248750589</v>
      </c>
      <c r="BH169" s="7">
        <v>0.18847366924372549</v>
      </c>
      <c r="BI169" s="7">
        <v>1.7606951288169139</v>
      </c>
      <c r="BJ169" s="7">
        <v>42.678174558065358</v>
      </c>
      <c r="BK169" s="7">
        <v>317.09508763520802</v>
      </c>
    </row>
    <row r="170" spans="1:63">
      <c r="A170" s="9">
        <v>0.05</v>
      </c>
      <c r="B170" s="10">
        <v>0.27002700000000002</v>
      </c>
      <c r="C170" s="10">
        <v>0.01</v>
      </c>
      <c r="D170" s="10">
        <v>0.05</v>
      </c>
      <c r="E170" s="10">
        <v>0</v>
      </c>
      <c r="F170" s="10">
        <v>3</v>
      </c>
      <c r="G170" s="10">
        <v>0.01</v>
      </c>
      <c r="H170" s="10">
        <v>0.9693287009999999</v>
      </c>
      <c r="I170" s="10">
        <v>0.1</v>
      </c>
      <c r="J170" s="10">
        <v>0.10001</v>
      </c>
      <c r="K170" s="11">
        <v>0.2</v>
      </c>
      <c r="L170" s="7">
        <v>111.1219696867431</v>
      </c>
      <c r="M170" s="7">
        <v>475.03243338862592</v>
      </c>
      <c r="N170" s="7">
        <v>0.35751017791197809</v>
      </c>
      <c r="O170" s="7">
        <v>2.9986254238183689</v>
      </c>
      <c r="P170" s="7">
        <v>82.310560149493142</v>
      </c>
      <c r="Q170" s="7">
        <v>71.418612417024434</v>
      </c>
      <c r="R170" s="7">
        <v>355.13353094862327</v>
      </c>
      <c r="S170" s="7">
        <v>1.1859739286187301</v>
      </c>
      <c r="T170" s="7">
        <v>7.7992807772605559</v>
      </c>
      <c r="U170" s="7">
        <v>95.920578564935653</v>
      </c>
      <c r="V170" s="7">
        <v>222.93845894469331</v>
      </c>
      <c r="W170" s="7">
        <v>451.10223997903393</v>
      </c>
      <c r="X170" s="7">
        <v>0.2479200421935194</v>
      </c>
      <c r="Y170" s="7">
        <v>2.075649709135384</v>
      </c>
      <c r="Z170" s="7">
        <v>92.016506948806395</v>
      </c>
      <c r="AA170" s="7">
        <v>113.1070646136824</v>
      </c>
      <c r="AB170" s="7">
        <v>473.24432360038321</v>
      </c>
      <c r="AC170" s="7">
        <v>0.25424404811250012</v>
      </c>
      <c r="AD170" s="7">
        <v>2.1031730762449641</v>
      </c>
      <c r="AE170" s="7">
        <v>84.897234266257271</v>
      </c>
      <c r="AF170" s="7">
        <v>137.41487862597651</v>
      </c>
      <c r="AG170" s="7">
        <v>659.98868184093999</v>
      </c>
      <c r="AH170" s="7">
        <v>0.38774725040134628</v>
      </c>
      <c r="AI170" s="7">
        <v>1.821126706898861</v>
      </c>
      <c r="AJ170" s="7">
        <v>99.001734323587925</v>
      </c>
      <c r="AK170" s="7">
        <v>76.019178893395676</v>
      </c>
      <c r="AL170" s="7">
        <v>438.62190718985522</v>
      </c>
      <c r="AM170" s="7">
        <v>0.42890395191977798</v>
      </c>
      <c r="AN170" s="7">
        <v>3.7629080471861331</v>
      </c>
      <c r="AO170" s="7">
        <v>94.37220705798245</v>
      </c>
      <c r="AP170" s="7">
        <v>119.94428953785911</v>
      </c>
      <c r="AQ170" s="7">
        <v>697.69844962924219</v>
      </c>
      <c r="AR170" s="7">
        <v>0.27959058921448487</v>
      </c>
      <c r="AS170" s="7">
        <v>3.2121459632448222</v>
      </c>
      <c r="AT170" s="7">
        <v>96.898869290685013</v>
      </c>
      <c r="AU170" s="7">
        <v>241.04705981665509</v>
      </c>
      <c r="AV170" s="7">
        <v>756.46588748856493</v>
      </c>
      <c r="AW170" s="7">
        <v>1.0383412742203699</v>
      </c>
      <c r="AX170" s="7">
        <v>15.89417937171944</v>
      </c>
      <c r="AY170" s="7">
        <v>-5.3831986856635572</v>
      </c>
      <c r="AZ170" s="7">
        <v>43.594052824882887</v>
      </c>
      <c r="BA170" s="7">
        <v>291.02784470636527</v>
      </c>
      <c r="BB170" s="7">
        <v>1.05556477117498</v>
      </c>
      <c r="BC170" s="7">
        <v>0.48900835059961101</v>
      </c>
      <c r="BD170" s="7">
        <v>14.60775718152868</v>
      </c>
      <c r="BE170" s="7">
        <v>43.215857819290967</v>
      </c>
      <c r="BF170" s="7">
        <v>313.21183609253569</v>
      </c>
      <c r="BG170" s="7">
        <v>1.075132785006123</v>
      </c>
      <c r="BH170" s="7">
        <v>0.18845575629883979</v>
      </c>
      <c r="BI170" s="7">
        <v>1.7612003946228449</v>
      </c>
      <c r="BJ170" s="7">
        <v>42.52024337397021</v>
      </c>
      <c r="BK170" s="7">
        <v>313.82963241071519</v>
      </c>
    </row>
    <row r="171" spans="1:63">
      <c r="A171" s="9">
        <v>0.05</v>
      </c>
      <c r="B171" s="10">
        <v>0.2727</v>
      </c>
      <c r="C171" s="10">
        <v>0.01</v>
      </c>
      <c r="D171" s="10">
        <v>0.05</v>
      </c>
      <c r="E171" s="10">
        <v>0</v>
      </c>
      <c r="F171" s="10">
        <v>3</v>
      </c>
      <c r="G171" s="10">
        <v>0.01</v>
      </c>
      <c r="H171" s="10">
        <v>0.9693287009999999</v>
      </c>
      <c r="I171" s="10">
        <v>0.1</v>
      </c>
      <c r="J171" s="10">
        <v>0.10001</v>
      </c>
      <c r="K171" s="11">
        <v>0.2</v>
      </c>
      <c r="L171" s="7">
        <v>111.2142742455044</v>
      </c>
      <c r="M171" s="7">
        <v>474.87496247935331</v>
      </c>
      <c r="N171" s="7">
        <v>0.35741695614582358</v>
      </c>
      <c r="O171" s="7">
        <v>2.9970467946304908</v>
      </c>
      <c r="P171" s="7">
        <v>82.312692047282184</v>
      </c>
      <c r="Q171" s="7">
        <v>71.570929072165214</v>
      </c>
      <c r="R171" s="7">
        <v>351.349966345317</v>
      </c>
      <c r="S171" s="7">
        <v>1.186343977282494</v>
      </c>
      <c r="T171" s="7">
        <v>7.8003011710589361</v>
      </c>
      <c r="U171" s="7">
        <v>95.92072268257337</v>
      </c>
      <c r="V171" s="7">
        <v>222.88618274156161</v>
      </c>
      <c r="W171" s="7">
        <v>452.42405534792312</v>
      </c>
      <c r="X171" s="7">
        <v>0.24803677133766219</v>
      </c>
      <c r="Y171" s="7">
        <v>2.0763467906271438</v>
      </c>
      <c r="Z171" s="7">
        <v>92.005264461075853</v>
      </c>
      <c r="AA171" s="7">
        <v>113.2717518859107</v>
      </c>
      <c r="AB171" s="7">
        <v>474.88167186958827</v>
      </c>
      <c r="AC171" s="7">
        <v>0.25435678568780329</v>
      </c>
      <c r="AD171" s="7">
        <v>2.1030492811291448</v>
      </c>
      <c r="AE171" s="7">
        <v>84.898698679616956</v>
      </c>
      <c r="AF171" s="7">
        <v>137.3401136066154</v>
      </c>
      <c r="AG171" s="7">
        <v>653.02776964649149</v>
      </c>
      <c r="AH171" s="7">
        <v>0.38789108713049958</v>
      </c>
      <c r="AI171" s="7">
        <v>1.82067433855573</v>
      </c>
      <c r="AJ171" s="7">
        <v>99.001804359247288</v>
      </c>
      <c r="AK171" s="7">
        <v>76.231877284873264</v>
      </c>
      <c r="AL171" s="7">
        <v>439.56384279939209</v>
      </c>
      <c r="AM171" s="7">
        <v>0.42902157449412592</v>
      </c>
      <c r="AN171" s="7">
        <v>3.7614385945508308</v>
      </c>
      <c r="AO171" s="7">
        <v>94.372533601904024</v>
      </c>
      <c r="AP171" s="7">
        <v>120.120945182798</v>
      </c>
      <c r="AQ171" s="7">
        <v>700.54722704004996</v>
      </c>
      <c r="AR171" s="7">
        <v>0.27897884434904452</v>
      </c>
      <c r="AS171" s="7">
        <v>3.2135718211943818</v>
      </c>
      <c r="AT171" s="7">
        <v>96.896558224554312</v>
      </c>
      <c r="AU171" s="7">
        <v>240.51607839867231</v>
      </c>
      <c r="AV171" s="7">
        <v>753.54786380270968</v>
      </c>
      <c r="AW171" s="7">
        <v>1.0396875560141221</v>
      </c>
      <c r="AX171" s="7">
        <v>15.893640314957279</v>
      </c>
      <c r="AY171" s="7">
        <v>-5.3865497273558782</v>
      </c>
      <c r="AZ171" s="7">
        <v>43.880593051468921</v>
      </c>
      <c r="BA171" s="7">
        <v>292.98447297239721</v>
      </c>
      <c r="BB171" s="7">
        <v>1.0562514061113819</v>
      </c>
      <c r="BC171" s="7">
        <v>0.48904711147509727</v>
      </c>
      <c r="BD171" s="7">
        <v>14.605310466742189</v>
      </c>
      <c r="BE171" s="7">
        <v>43.529044433439971</v>
      </c>
      <c r="BF171" s="7">
        <v>317.21932383933682</v>
      </c>
      <c r="BG171" s="7">
        <v>1.075371372919224</v>
      </c>
      <c r="BH171" s="7">
        <v>0.18864669938140199</v>
      </c>
      <c r="BI171" s="7">
        <v>1.76443333747285</v>
      </c>
      <c r="BJ171" s="7">
        <v>42.795226797538312</v>
      </c>
      <c r="BK171" s="7">
        <v>313.20343113032811</v>
      </c>
    </row>
    <row r="172" spans="1:63">
      <c r="A172" s="9">
        <v>0.05</v>
      </c>
      <c r="B172" s="10">
        <v>0.24299999999999999</v>
      </c>
      <c r="C172" s="10">
        <v>0.02</v>
      </c>
      <c r="D172" s="10">
        <v>0.05</v>
      </c>
      <c r="E172" s="10">
        <v>0</v>
      </c>
      <c r="F172" s="10">
        <v>3</v>
      </c>
      <c r="G172" s="10">
        <v>0.01</v>
      </c>
      <c r="H172" s="10">
        <v>1.0662615711000001</v>
      </c>
      <c r="I172" s="10">
        <v>0.1</v>
      </c>
      <c r="J172" s="10">
        <v>0.20002</v>
      </c>
      <c r="K172" s="11">
        <v>0.2</v>
      </c>
      <c r="L172" s="7">
        <v>111.7574824366899</v>
      </c>
      <c r="M172" s="7">
        <v>478.53887880229269</v>
      </c>
      <c r="N172" s="7">
        <v>0.356227320481729</v>
      </c>
      <c r="O172" s="7">
        <v>2.5404230605224951</v>
      </c>
      <c r="P172" s="7">
        <v>82.190758696449052</v>
      </c>
      <c r="Q172" s="7">
        <v>70.34059933934418</v>
      </c>
      <c r="R172" s="7">
        <v>347.60410488891478</v>
      </c>
      <c r="S172" s="7">
        <v>1.18509484126243</v>
      </c>
      <c r="T172" s="7">
        <v>3.9199470275735742</v>
      </c>
      <c r="U172" s="7">
        <v>94.761079421334031</v>
      </c>
      <c r="V172" s="7">
        <v>221.51144647112741</v>
      </c>
      <c r="W172" s="7">
        <v>450.0662891882339</v>
      </c>
      <c r="X172" s="7">
        <v>0.24918398511229689</v>
      </c>
      <c r="Y172" s="7">
        <v>1.297326929466091</v>
      </c>
      <c r="Z172" s="7">
        <v>95.072892707320221</v>
      </c>
      <c r="AA172" s="7">
        <v>113.6218831015215</v>
      </c>
      <c r="AB172" s="7">
        <v>474.26630667521061</v>
      </c>
      <c r="AC172" s="7">
        <v>0.2570269087025821</v>
      </c>
      <c r="AD172" s="7">
        <v>1.890152061108465</v>
      </c>
      <c r="AE172" s="7">
        <v>86.938099341854652</v>
      </c>
      <c r="AF172" s="7">
        <v>140.22545679656091</v>
      </c>
      <c r="AG172" s="7">
        <v>667.93050593630039</v>
      </c>
      <c r="AH172" s="7">
        <v>0.38798566419409519</v>
      </c>
      <c r="AI172" s="7">
        <v>1.20414620375023</v>
      </c>
      <c r="AJ172" s="7">
        <v>99.036702509688851</v>
      </c>
      <c r="AK172" s="7">
        <v>76.630199664690466</v>
      </c>
      <c r="AL172" s="7">
        <v>439.3878384935295</v>
      </c>
      <c r="AM172" s="7">
        <v>0.43005867979170292</v>
      </c>
      <c r="AN172" s="7">
        <v>3.6397247687789278</v>
      </c>
      <c r="AO172" s="7">
        <v>95.784328450409063</v>
      </c>
      <c r="AP172" s="7">
        <v>120.2615277652982</v>
      </c>
      <c r="AQ172" s="7">
        <v>686.97884792976095</v>
      </c>
      <c r="AR172" s="7">
        <v>0.28402367887079621</v>
      </c>
      <c r="AS172" s="7">
        <v>2.9939997283991402</v>
      </c>
      <c r="AT172" s="7">
        <v>96.580136945796397</v>
      </c>
      <c r="AU172" s="7">
        <v>246.39648520619971</v>
      </c>
      <c r="AV172" s="7">
        <v>777.94511738156461</v>
      </c>
      <c r="AW172" s="7">
        <v>1.037459687470907</v>
      </c>
      <c r="AX172" s="7">
        <v>1.0390314031502439</v>
      </c>
      <c r="AY172" s="7">
        <v>-10.799279927817119</v>
      </c>
      <c r="AZ172" s="7">
        <v>41.24359862626968</v>
      </c>
      <c r="BA172" s="7">
        <v>294.24339278485968</v>
      </c>
      <c r="BB172" s="7">
        <v>1.058823073811149</v>
      </c>
      <c r="BC172" s="7">
        <v>0.46976468979110048</v>
      </c>
      <c r="BD172" s="7">
        <v>14.689287722324799</v>
      </c>
      <c r="BE172" s="7">
        <v>44.961559339459392</v>
      </c>
      <c r="BF172" s="7">
        <v>332.00845775675072</v>
      </c>
      <c r="BG172" s="7">
        <v>1.07487188763674</v>
      </c>
      <c r="BH172" s="7">
        <v>0.18512571192047569</v>
      </c>
      <c r="BI172" s="7">
        <v>6.6370210909403591</v>
      </c>
      <c r="BJ172" s="7">
        <v>42.38206805642703</v>
      </c>
      <c r="BK172" s="7">
        <v>314.95792698780099</v>
      </c>
    </row>
    <row r="173" spans="1:63">
      <c r="A173" s="9">
        <v>0.05</v>
      </c>
      <c r="B173" s="10">
        <v>0.24299999999999999</v>
      </c>
      <c r="C173" s="10">
        <v>0.02</v>
      </c>
      <c r="D173" s="10">
        <v>0.05</v>
      </c>
      <c r="E173" s="10">
        <v>0</v>
      </c>
      <c r="F173" s="10">
        <v>3</v>
      </c>
      <c r="G173" s="10">
        <v>0.01</v>
      </c>
      <c r="H173" s="10">
        <v>1.0662615711000001</v>
      </c>
      <c r="I173" s="10">
        <v>0.09</v>
      </c>
      <c r="J173" s="10">
        <v>0.20002</v>
      </c>
      <c r="K173" s="11">
        <v>0.22</v>
      </c>
      <c r="L173" s="7">
        <v>111.81338448061091</v>
      </c>
      <c r="M173" s="7">
        <v>478.02133691098709</v>
      </c>
      <c r="N173" s="7">
        <v>0.35574603292914059</v>
      </c>
      <c r="O173" s="7">
        <v>2.522552771519305</v>
      </c>
      <c r="P173" s="7">
        <v>82.178300369253307</v>
      </c>
      <c r="Q173" s="7">
        <v>70.209602883343138</v>
      </c>
      <c r="R173" s="7">
        <v>343.67724449433092</v>
      </c>
      <c r="S173" s="7">
        <v>1.1853659383819879</v>
      </c>
      <c r="T173" s="7">
        <v>3.287241013448027</v>
      </c>
      <c r="U173" s="7">
        <v>95.057376011899379</v>
      </c>
      <c r="V173" s="7">
        <v>221.45334096498081</v>
      </c>
      <c r="W173" s="7">
        <v>451.72578958778871</v>
      </c>
      <c r="X173" s="7">
        <v>0.24922946679264379</v>
      </c>
      <c r="Y173" s="7">
        <v>1.251504055554129</v>
      </c>
      <c r="Z173" s="7">
        <v>95.057750701405837</v>
      </c>
      <c r="AA173" s="7">
        <v>113.7439385003528</v>
      </c>
      <c r="AB173" s="7">
        <v>478.22748306057099</v>
      </c>
      <c r="AC173" s="7">
        <v>0.25716527087366831</v>
      </c>
      <c r="AD173" s="7">
        <v>1.935256963133164</v>
      </c>
      <c r="AE173" s="7">
        <v>87.031570536404061</v>
      </c>
      <c r="AF173" s="7">
        <v>140.23074269242369</v>
      </c>
      <c r="AG173" s="7">
        <v>665.99807789286285</v>
      </c>
      <c r="AH173" s="7">
        <v>0.38789054122965561</v>
      </c>
      <c r="AI173" s="7">
        <v>1.1629298938919479</v>
      </c>
      <c r="AJ173" s="7">
        <v>99.037146687893411</v>
      </c>
      <c r="AK173" s="7">
        <v>76.555941051626121</v>
      </c>
      <c r="AL173" s="7">
        <v>438.62725385140101</v>
      </c>
      <c r="AM173" s="7">
        <v>0.43033393089836991</v>
      </c>
      <c r="AN173" s="7">
        <v>3.489641438274294</v>
      </c>
      <c r="AO173" s="7">
        <v>96.049445690989387</v>
      </c>
      <c r="AP173" s="7">
        <v>120.3652802054081</v>
      </c>
      <c r="AQ173" s="7">
        <v>685.02985582631936</v>
      </c>
      <c r="AR173" s="7">
        <v>0.28417259894548441</v>
      </c>
      <c r="AS173" s="7">
        <v>2.949684564086557</v>
      </c>
      <c r="AT173" s="7">
        <v>96.585166704675814</v>
      </c>
      <c r="AU173" s="7">
        <v>246.71127326805001</v>
      </c>
      <c r="AV173" s="7">
        <v>777.08079478837033</v>
      </c>
      <c r="AW173" s="7">
        <v>1.037506374581572</v>
      </c>
      <c r="AX173" s="7">
        <v>1.407477977185136</v>
      </c>
      <c r="AY173" s="7">
        <v>-11.697255763737809</v>
      </c>
      <c r="AZ173" s="7">
        <v>41.372533130222983</v>
      </c>
      <c r="BA173" s="7">
        <v>295.55462264302258</v>
      </c>
      <c r="BB173" s="7">
        <v>1.05900535854264</v>
      </c>
      <c r="BC173" s="7">
        <v>0.46821751754266278</v>
      </c>
      <c r="BD173" s="7">
        <v>14.69667067218456</v>
      </c>
      <c r="BE173" s="7">
        <v>45.301799083511987</v>
      </c>
      <c r="BF173" s="7">
        <v>334.41120588127188</v>
      </c>
      <c r="BG173" s="7">
        <v>1.0742959628315469</v>
      </c>
      <c r="BH173" s="7">
        <v>0.1847328548440296</v>
      </c>
      <c r="BI173" s="7">
        <v>6.8874004672039773</v>
      </c>
      <c r="BJ173" s="7">
        <v>42.189393026189812</v>
      </c>
      <c r="BK173" s="7">
        <v>309.88104108393338</v>
      </c>
    </row>
    <row r="174" spans="1:63">
      <c r="A174" s="9">
        <v>0.05</v>
      </c>
      <c r="B174" s="10">
        <v>0.29699999999999999</v>
      </c>
      <c r="C174" s="10">
        <v>0.01</v>
      </c>
      <c r="D174" s="10">
        <v>0.05</v>
      </c>
      <c r="E174" s="10">
        <v>0</v>
      </c>
      <c r="F174" s="10">
        <v>3</v>
      </c>
      <c r="G174" s="10">
        <v>0.01</v>
      </c>
      <c r="H174" s="10">
        <v>0.9693287009999999</v>
      </c>
      <c r="I174" s="10">
        <v>0.1</v>
      </c>
      <c r="J174" s="10">
        <v>0.10001</v>
      </c>
      <c r="K174" s="11">
        <v>0.2</v>
      </c>
      <c r="L174" s="7">
        <v>113.4564797905086</v>
      </c>
      <c r="M174" s="7">
        <v>499.14162826400138</v>
      </c>
      <c r="N174" s="7">
        <v>0.36017988433734549</v>
      </c>
      <c r="O174" s="7">
        <v>2.9977324320397689</v>
      </c>
      <c r="P174" s="7">
        <v>82.310566274886867</v>
      </c>
      <c r="Q174" s="7">
        <v>74.016616600214491</v>
      </c>
      <c r="R174" s="7">
        <v>374.98712121773463</v>
      </c>
      <c r="S174" s="7">
        <v>1.187414575254885</v>
      </c>
      <c r="T174" s="7">
        <v>7.8036483128180247</v>
      </c>
      <c r="U174" s="7">
        <v>95.920828675463966</v>
      </c>
      <c r="V174" s="7">
        <v>224.14706566772429</v>
      </c>
      <c r="W174" s="7">
        <v>472.05162088409139</v>
      </c>
      <c r="X174" s="7">
        <v>0.25042209836785062</v>
      </c>
      <c r="Y174" s="7">
        <v>2.0762433957632691</v>
      </c>
      <c r="Z174" s="7">
        <v>92.010348365966948</v>
      </c>
      <c r="AA174" s="7">
        <v>116.3599514618643</v>
      </c>
      <c r="AB174" s="7">
        <v>498.28670517581969</v>
      </c>
      <c r="AC174" s="7">
        <v>0.25590500256646959</v>
      </c>
      <c r="AD174" s="7">
        <v>2.1040936067766149</v>
      </c>
      <c r="AE174" s="7">
        <v>84.89570096912162</v>
      </c>
      <c r="AF174" s="7">
        <v>139.76952283980111</v>
      </c>
      <c r="AG174" s="7">
        <v>679.40587312253058</v>
      </c>
      <c r="AH174" s="7">
        <v>0.39096295460292602</v>
      </c>
      <c r="AI174" s="7">
        <v>1.820885838005031</v>
      </c>
      <c r="AJ174" s="7">
        <v>99.001754596405505</v>
      </c>
      <c r="AK174" s="7">
        <v>80.179665565558821</v>
      </c>
      <c r="AL174" s="7">
        <v>466.41426533296237</v>
      </c>
      <c r="AM174" s="7">
        <v>0.43055010895364382</v>
      </c>
      <c r="AN174" s="7">
        <v>3.7626764621919948</v>
      </c>
      <c r="AO174" s="7">
        <v>94.372783772344278</v>
      </c>
      <c r="AP174" s="7">
        <v>122.2864023356055</v>
      </c>
      <c r="AQ174" s="7">
        <v>716.88665486329751</v>
      </c>
      <c r="AR174" s="7">
        <v>0.27627229874198939</v>
      </c>
      <c r="AS174" s="7">
        <v>3.2155209997941121</v>
      </c>
      <c r="AT174" s="7">
        <v>96.900732106640319</v>
      </c>
      <c r="AU174" s="7">
        <v>237.48537861498431</v>
      </c>
      <c r="AV174" s="7">
        <v>780.44616400188022</v>
      </c>
      <c r="AW174" s="7">
        <v>1.0431392635801731</v>
      </c>
      <c r="AX174" s="7">
        <v>15.89318648977997</v>
      </c>
      <c r="AY174" s="7">
        <v>-5.3559941947984191</v>
      </c>
      <c r="AZ174" s="7">
        <v>47.250280357973587</v>
      </c>
      <c r="BA174" s="7">
        <v>322.18003907476577</v>
      </c>
      <c r="BB174" s="7">
        <v>1.060242999624025</v>
      </c>
      <c r="BC174" s="7">
        <v>0.48865903966191099</v>
      </c>
      <c r="BD174" s="7">
        <v>14.59118903713369</v>
      </c>
      <c r="BE174" s="7">
        <v>46.956483173287737</v>
      </c>
      <c r="BF174" s="7">
        <v>342.44024359855757</v>
      </c>
      <c r="BG174" s="7">
        <v>1.0791257358890891</v>
      </c>
      <c r="BH174" s="7">
        <v>0.18894428936527741</v>
      </c>
      <c r="BI174" s="7">
        <v>1.7850463503929179</v>
      </c>
      <c r="BJ174" s="7">
        <v>46.113431288071503</v>
      </c>
      <c r="BK174" s="7">
        <v>338.31759536837399</v>
      </c>
    </row>
    <row r="175" spans="1:63">
      <c r="A175" s="9">
        <v>0.05</v>
      </c>
      <c r="B175" s="10">
        <v>0.29699999999999999</v>
      </c>
      <c r="C175" s="10">
        <v>0.01</v>
      </c>
      <c r="D175" s="10">
        <v>0.05</v>
      </c>
      <c r="E175" s="10">
        <v>0</v>
      </c>
      <c r="F175" s="10">
        <v>3</v>
      </c>
      <c r="G175" s="10">
        <v>0.01</v>
      </c>
      <c r="H175" s="10">
        <v>0.9693287009999999</v>
      </c>
      <c r="I175" s="10">
        <v>0.1</v>
      </c>
      <c r="J175" s="10">
        <v>0.10001</v>
      </c>
      <c r="K175" s="11">
        <v>0.2</v>
      </c>
      <c r="L175" s="7">
        <v>113.50531981071749</v>
      </c>
      <c r="M175" s="7">
        <v>497.89345974018721</v>
      </c>
      <c r="N175" s="7">
        <v>0.36043506454191371</v>
      </c>
      <c r="O175" s="7">
        <v>2.997615600408194</v>
      </c>
      <c r="P175" s="7">
        <v>82.312943324198983</v>
      </c>
      <c r="Q175" s="7">
        <v>74.042698522811634</v>
      </c>
      <c r="R175" s="7">
        <v>370.54831268994411</v>
      </c>
      <c r="S175" s="7">
        <v>1.1873430788400261</v>
      </c>
      <c r="T175" s="7">
        <v>7.8026369406682399</v>
      </c>
      <c r="U175" s="7">
        <v>95.916961531423297</v>
      </c>
      <c r="V175" s="7">
        <v>224.25148509373409</v>
      </c>
      <c r="W175" s="7">
        <v>472.88141368921703</v>
      </c>
      <c r="X175" s="7">
        <v>0.2505185749877345</v>
      </c>
      <c r="Y175" s="7">
        <v>2.0761895521381741</v>
      </c>
      <c r="Z175" s="7">
        <v>91.999694175167534</v>
      </c>
      <c r="AA175" s="7">
        <v>116.3158003755931</v>
      </c>
      <c r="AB175" s="7">
        <v>498.37704285448172</v>
      </c>
      <c r="AC175" s="7">
        <v>0.25605144919478801</v>
      </c>
      <c r="AD175" s="7">
        <v>2.1037008759122471</v>
      </c>
      <c r="AE175" s="7">
        <v>84.900562031862648</v>
      </c>
      <c r="AF175" s="7">
        <v>139.6198714204011</v>
      </c>
      <c r="AG175" s="7">
        <v>674.93794540408112</v>
      </c>
      <c r="AH175" s="7">
        <v>0.39086486111632479</v>
      </c>
      <c r="AI175" s="7">
        <v>1.8212658904933949</v>
      </c>
      <c r="AJ175" s="7">
        <v>99.001745403018674</v>
      </c>
      <c r="AK175" s="7">
        <v>80.179239503466903</v>
      </c>
      <c r="AL175" s="7">
        <v>467.29467811363952</v>
      </c>
      <c r="AM175" s="7">
        <v>0.43056070190135448</v>
      </c>
      <c r="AN175" s="7">
        <v>3.7626507379098508</v>
      </c>
      <c r="AO175" s="7">
        <v>94.365702923023093</v>
      </c>
      <c r="AP175" s="7">
        <v>122.1953009800304</v>
      </c>
      <c r="AQ175" s="7">
        <v>715.11122403336742</v>
      </c>
      <c r="AR175" s="7">
        <v>0.2762462990071799</v>
      </c>
      <c r="AS175" s="7">
        <v>3.214697878401616</v>
      </c>
      <c r="AT175" s="7">
        <v>96.901733891631537</v>
      </c>
      <c r="AU175" s="7">
        <v>237.70933866745639</v>
      </c>
      <c r="AV175" s="7">
        <v>780.905023328467</v>
      </c>
      <c r="AW175" s="7">
        <v>1.0427247468488989</v>
      </c>
      <c r="AX175" s="7">
        <v>15.893406411413681</v>
      </c>
      <c r="AY175" s="7">
        <v>-5.3865721000304951</v>
      </c>
      <c r="AZ175" s="7">
        <v>47.406893034610917</v>
      </c>
      <c r="BA175" s="7">
        <v>320.01977802020218</v>
      </c>
      <c r="BB175" s="7">
        <v>1.060172317310361</v>
      </c>
      <c r="BC175" s="7">
        <v>0.48876092729742943</v>
      </c>
      <c r="BD175" s="7">
        <v>14.59006366785785</v>
      </c>
      <c r="BE175" s="7">
        <v>46.910007273724823</v>
      </c>
      <c r="BF175" s="7">
        <v>341.17973931533072</v>
      </c>
      <c r="BG175" s="7">
        <v>1.0796003587664471</v>
      </c>
      <c r="BH175" s="7">
        <v>0.18899215337123029</v>
      </c>
      <c r="BI175" s="7">
        <v>1.7903331146273631</v>
      </c>
      <c r="BJ175" s="7">
        <v>46.42256323534518</v>
      </c>
      <c r="BK175" s="7">
        <v>337.6794399531405</v>
      </c>
    </row>
    <row r="176" spans="1:63">
      <c r="A176" s="9">
        <v>0.05</v>
      </c>
      <c r="B176" s="10">
        <v>0.29970000000000002</v>
      </c>
      <c r="C176" s="10">
        <v>0.01</v>
      </c>
      <c r="D176" s="10">
        <v>0.05</v>
      </c>
      <c r="E176" s="10">
        <v>0</v>
      </c>
      <c r="F176" s="10">
        <v>3</v>
      </c>
      <c r="G176" s="10">
        <v>0.01</v>
      </c>
      <c r="H176" s="10">
        <v>0.9693287009999999</v>
      </c>
      <c r="I176" s="10">
        <v>0.1</v>
      </c>
      <c r="J176" s="10">
        <v>0.10001</v>
      </c>
      <c r="K176" s="11">
        <v>0.2</v>
      </c>
      <c r="L176" s="7">
        <v>113.72956441600741</v>
      </c>
      <c r="M176" s="7">
        <v>500.6296269542762</v>
      </c>
      <c r="N176" s="7">
        <v>0.36050134415364588</v>
      </c>
      <c r="O176" s="7">
        <v>2.9980221539621121</v>
      </c>
      <c r="P176" s="7">
        <v>82.310496681452804</v>
      </c>
      <c r="Q176" s="7">
        <v>74.258760474513153</v>
      </c>
      <c r="R176" s="7">
        <v>373.22849089757273</v>
      </c>
      <c r="S176" s="7">
        <v>1.1876024616696219</v>
      </c>
      <c r="T176" s="7">
        <v>7.8029645578000606</v>
      </c>
      <c r="U176" s="7">
        <v>95.920953470758889</v>
      </c>
      <c r="V176" s="7">
        <v>224.4237453135253</v>
      </c>
      <c r="W176" s="7">
        <v>475.6274095501642</v>
      </c>
      <c r="X176" s="7">
        <v>0.25068384816514921</v>
      </c>
      <c r="Y176" s="7">
        <v>2.0761720354441131</v>
      </c>
      <c r="Z176" s="7">
        <v>92.016588975831638</v>
      </c>
      <c r="AA176" s="7">
        <v>116.7633651279418</v>
      </c>
      <c r="AB176" s="7">
        <v>503.72678045102788</v>
      </c>
      <c r="AC176" s="7">
        <v>0.25581282909738179</v>
      </c>
      <c r="AD176" s="7">
        <v>2.1027683678781659</v>
      </c>
      <c r="AE176" s="7">
        <v>84.905982986063648</v>
      </c>
      <c r="AF176" s="7">
        <v>139.72746586502041</v>
      </c>
      <c r="AG176" s="7">
        <v>678.61614149465481</v>
      </c>
      <c r="AH176" s="7">
        <v>0.39119132863082928</v>
      </c>
      <c r="AI176" s="7">
        <v>1.820803137229754</v>
      </c>
      <c r="AJ176" s="7">
        <v>99.001825758736544</v>
      </c>
      <c r="AK176" s="7">
        <v>80.565119977454955</v>
      </c>
      <c r="AL176" s="7">
        <v>471.07229553931091</v>
      </c>
      <c r="AM176" s="7">
        <v>0.43059493519089143</v>
      </c>
      <c r="AN176" s="7">
        <v>3.7621966950941661</v>
      </c>
      <c r="AO176" s="7">
        <v>94.365870063634588</v>
      </c>
      <c r="AP176" s="7">
        <v>122.4696241789574</v>
      </c>
      <c r="AQ176" s="7">
        <v>715.50932003280968</v>
      </c>
      <c r="AR176" s="7">
        <v>0.27591387341500939</v>
      </c>
      <c r="AS176" s="7">
        <v>3.215228453845127</v>
      </c>
      <c r="AT176" s="7">
        <v>96.899672714107624</v>
      </c>
      <c r="AU176" s="7">
        <v>237.49224393116</v>
      </c>
      <c r="AV176" s="7">
        <v>777.78793458927657</v>
      </c>
      <c r="AW176" s="7">
        <v>1.04324984530599</v>
      </c>
      <c r="AX176" s="7">
        <v>15.89368290919948</v>
      </c>
      <c r="AY176" s="7">
        <v>-5.3858357403558754</v>
      </c>
      <c r="AZ176" s="7">
        <v>47.611979482265603</v>
      </c>
      <c r="BA176" s="7">
        <v>323.80095876494352</v>
      </c>
      <c r="BB176" s="7">
        <v>1.0607878957477821</v>
      </c>
      <c r="BC176" s="7">
        <v>0.48883109331416008</v>
      </c>
      <c r="BD176" s="7">
        <v>14.593893244700149</v>
      </c>
      <c r="BE176" s="7">
        <v>47.44351278991121</v>
      </c>
      <c r="BF176" s="7">
        <v>343.65276890120202</v>
      </c>
      <c r="BG176" s="7">
        <v>1.0795818062987019</v>
      </c>
      <c r="BH176" s="7">
        <v>0.18874835037372981</v>
      </c>
      <c r="BI176" s="7">
        <v>1.79152131611174</v>
      </c>
      <c r="BJ176" s="7">
        <v>46.53982701932415</v>
      </c>
      <c r="BK176" s="7">
        <v>343.2741693218</v>
      </c>
    </row>
    <row r="177" spans="1:63">
      <c r="A177" s="9">
        <v>0.05</v>
      </c>
      <c r="B177" s="10">
        <v>0.30030000000000001</v>
      </c>
      <c r="C177" s="10">
        <v>0.01</v>
      </c>
      <c r="D177" s="10">
        <v>0.05</v>
      </c>
      <c r="E177" s="10">
        <v>0</v>
      </c>
      <c r="F177" s="10">
        <v>3</v>
      </c>
      <c r="G177" s="10">
        <v>0.01</v>
      </c>
      <c r="H177" s="10">
        <v>0.9693287009999999</v>
      </c>
      <c r="I177" s="10">
        <v>0.1</v>
      </c>
      <c r="J177" s="10">
        <v>0.10001</v>
      </c>
      <c r="K177" s="11">
        <v>0.2</v>
      </c>
      <c r="L177" s="7">
        <v>113.79481364586729</v>
      </c>
      <c r="M177" s="7">
        <v>502.07376676298662</v>
      </c>
      <c r="N177" s="7">
        <v>0.36094224455731222</v>
      </c>
      <c r="O177" s="7">
        <v>2.9984099984110548</v>
      </c>
      <c r="P177" s="7">
        <v>82.310672961367302</v>
      </c>
      <c r="Q177" s="7">
        <v>74.604621205069861</v>
      </c>
      <c r="R177" s="7">
        <v>378.7022399886406</v>
      </c>
      <c r="S177" s="7">
        <v>1.187689063225879</v>
      </c>
      <c r="T177" s="7">
        <v>7.8031882677983457</v>
      </c>
      <c r="U177" s="7">
        <v>95.917035843166147</v>
      </c>
      <c r="V177" s="7">
        <v>224.42489589885011</v>
      </c>
      <c r="W177" s="7">
        <v>476.23774726868697</v>
      </c>
      <c r="X177" s="7">
        <v>0.25081135251637221</v>
      </c>
      <c r="Y177" s="7">
        <v>2.0767542378633541</v>
      </c>
      <c r="Z177" s="7">
        <v>92.015282077076293</v>
      </c>
      <c r="AA177" s="7">
        <v>116.8604981297489</v>
      </c>
      <c r="AB177" s="7">
        <v>506.91284975579561</v>
      </c>
      <c r="AC177" s="7">
        <v>0.25600970587163968</v>
      </c>
      <c r="AD177" s="7">
        <v>2.1025873948791292</v>
      </c>
      <c r="AE177" s="7">
        <v>84.893721162434161</v>
      </c>
      <c r="AF177" s="7">
        <v>139.6670278356612</v>
      </c>
      <c r="AG177" s="7">
        <v>677.53611199272041</v>
      </c>
      <c r="AH177" s="7">
        <v>0.39111565890410072</v>
      </c>
      <c r="AI177" s="7">
        <v>1.8207934756591391</v>
      </c>
      <c r="AJ177" s="7">
        <v>99.001798140201615</v>
      </c>
      <c r="AK177" s="7">
        <v>80.620263681740823</v>
      </c>
      <c r="AL177" s="7">
        <v>467.156634805446</v>
      </c>
      <c r="AM177" s="7">
        <v>0.43081333900557761</v>
      </c>
      <c r="AN177" s="7">
        <v>3.761454936052266</v>
      </c>
      <c r="AO177" s="7">
        <v>94.365791889323418</v>
      </c>
      <c r="AP177" s="7">
        <v>122.52273905460871</v>
      </c>
      <c r="AQ177" s="7">
        <v>717.23205272619111</v>
      </c>
      <c r="AR177" s="7">
        <v>0.27592739691330281</v>
      </c>
      <c r="AS177" s="7">
        <v>3.2157548864443921</v>
      </c>
      <c r="AT177" s="7">
        <v>96.897798984997209</v>
      </c>
      <c r="AU177" s="7">
        <v>237.44248962279471</v>
      </c>
      <c r="AV177" s="7">
        <v>783.42032231250619</v>
      </c>
      <c r="AW177" s="7">
        <v>1.0438426202524831</v>
      </c>
      <c r="AX177" s="7">
        <v>15.8944313313837</v>
      </c>
      <c r="AY177" s="7">
        <v>-5.3855146648007466</v>
      </c>
      <c r="AZ177" s="7">
        <v>47.628739922383033</v>
      </c>
      <c r="BA177" s="7">
        <v>326.27141271440979</v>
      </c>
      <c r="BB177" s="7">
        <v>1.060673927346766</v>
      </c>
      <c r="BC177" s="7">
        <v>0.48883230320355259</v>
      </c>
      <c r="BD177" s="7">
        <v>14.592422049910761</v>
      </c>
      <c r="BE177" s="7">
        <v>47.34835942317541</v>
      </c>
      <c r="BF177" s="7">
        <v>344.92772396620478</v>
      </c>
      <c r="BG177" s="7">
        <v>1.0801296628656569</v>
      </c>
      <c r="BH177" s="7">
        <v>0.18882100530465251</v>
      </c>
      <c r="BI177" s="7">
        <v>1.7921452939712179</v>
      </c>
      <c r="BJ177" s="7">
        <v>46.828501684639598</v>
      </c>
      <c r="BK177" s="7">
        <v>342.34057209926391</v>
      </c>
    </row>
    <row r="178" spans="1:63">
      <c r="A178" s="9">
        <v>0.05</v>
      </c>
      <c r="B178" s="10">
        <v>0.29997000000000001</v>
      </c>
      <c r="C178" s="10">
        <v>0.01</v>
      </c>
      <c r="D178" s="10">
        <v>0.05</v>
      </c>
      <c r="E178" s="10">
        <v>0</v>
      </c>
      <c r="F178" s="10">
        <v>3</v>
      </c>
      <c r="G178" s="10">
        <v>0.01</v>
      </c>
      <c r="H178" s="10">
        <v>0.9693287009999999</v>
      </c>
      <c r="I178" s="10">
        <v>0.1</v>
      </c>
      <c r="J178" s="10">
        <v>0.10001</v>
      </c>
      <c r="K178" s="11">
        <v>0.2</v>
      </c>
      <c r="L178" s="7">
        <v>113.803392226597</v>
      </c>
      <c r="M178" s="7">
        <v>502.20813960956752</v>
      </c>
      <c r="N178" s="7">
        <v>0.36083826251340578</v>
      </c>
      <c r="O178" s="7">
        <v>2.9974279305191489</v>
      </c>
      <c r="P178" s="7">
        <v>82.310927021585712</v>
      </c>
      <c r="Q178" s="7">
        <v>74.429342272258111</v>
      </c>
      <c r="R178" s="7">
        <v>375.07685510299677</v>
      </c>
      <c r="S178" s="7">
        <v>1.1875741017211829</v>
      </c>
      <c r="T178" s="7">
        <v>7.8025499264045628</v>
      </c>
      <c r="U178" s="7">
        <v>95.920928486277589</v>
      </c>
      <c r="V178" s="7">
        <v>224.2931166049097</v>
      </c>
      <c r="W178" s="7">
        <v>470.25489099012498</v>
      </c>
      <c r="X178" s="7">
        <v>0.2508751910006114</v>
      </c>
      <c r="Y178" s="7">
        <v>2.075841558407745</v>
      </c>
      <c r="Z178" s="7">
        <v>92.019966046666596</v>
      </c>
      <c r="AA178" s="7">
        <v>117.0416902642702</v>
      </c>
      <c r="AB178" s="7">
        <v>508.44269626448289</v>
      </c>
      <c r="AC178" s="7">
        <v>0.25613581852916439</v>
      </c>
      <c r="AD178" s="7">
        <v>2.1026226962539072</v>
      </c>
      <c r="AE178" s="7">
        <v>84.894692490614077</v>
      </c>
      <c r="AF178" s="7">
        <v>139.7566300775423</v>
      </c>
      <c r="AG178" s="7">
        <v>674.76479315886331</v>
      </c>
      <c r="AH178" s="7">
        <v>0.39136630642330261</v>
      </c>
      <c r="AI178" s="7">
        <v>1.8204686994187831</v>
      </c>
      <c r="AJ178" s="7">
        <v>99.001698081958651</v>
      </c>
      <c r="AK178" s="7">
        <v>80.880282654689921</v>
      </c>
      <c r="AL178" s="7">
        <v>475.67652459578409</v>
      </c>
      <c r="AM178" s="7">
        <v>0.43073501579405049</v>
      </c>
      <c r="AN178" s="7">
        <v>3.7620989547125729</v>
      </c>
      <c r="AO178" s="7">
        <v>94.365865628908921</v>
      </c>
      <c r="AP178" s="7">
        <v>122.5999904480712</v>
      </c>
      <c r="AQ178" s="7">
        <v>717.56981038825495</v>
      </c>
      <c r="AR178" s="7">
        <v>0.27625510201091202</v>
      </c>
      <c r="AS178" s="7">
        <v>3.2147201760746689</v>
      </c>
      <c r="AT178" s="7">
        <v>96.894050842793447</v>
      </c>
      <c r="AU178" s="7">
        <v>237.53109032196031</v>
      </c>
      <c r="AV178" s="7">
        <v>792.44131667873808</v>
      </c>
      <c r="AW178" s="7">
        <v>1.0430510824982619</v>
      </c>
      <c r="AX178" s="7">
        <v>15.894647748752069</v>
      </c>
      <c r="AY178" s="7">
        <v>-5.3866342710450956</v>
      </c>
      <c r="AZ178" s="7">
        <v>47.427119085730922</v>
      </c>
      <c r="BA178" s="7">
        <v>322.18616723909491</v>
      </c>
      <c r="BB178" s="7">
        <v>1.0608539553439791</v>
      </c>
      <c r="BC178" s="7">
        <v>0.48892922645650488</v>
      </c>
      <c r="BD178" s="7">
        <v>14.595605322049479</v>
      </c>
      <c r="BE178" s="7">
        <v>47.5683972934659</v>
      </c>
      <c r="BF178" s="7">
        <v>343.18831952660321</v>
      </c>
      <c r="BG178" s="7">
        <v>1.0795448525276561</v>
      </c>
      <c r="BH178" s="7">
        <v>0.1886674137025437</v>
      </c>
      <c r="BI178" s="7">
        <v>1.7989089832396961</v>
      </c>
      <c r="BJ178" s="7">
        <v>46.506263243071423</v>
      </c>
      <c r="BK178" s="7">
        <v>342.48002215073251</v>
      </c>
    </row>
    <row r="179" spans="1:63">
      <c r="A179" s="9">
        <v>0.05</v>
      </c>
      <c r="B179" s="10">
        <v>0.30003000000000002</v>
      </c>
      <c r="C179" s="10">
        <v>0.01</v>
      </c>
      <c r="D179" s="10">
        <v>0.05</v>
      </c>
      <c r="E179" s="10">
        <v>0</v>
      </c>
      <c r="F179" s="10">
        <v>3</v>
      </c>
      <c r="G179" s="10">
        <v>0.01</v>
      </c>
      <c r="H179" s="10">
        <v>0.9693287009999999</v>
      </c>
      <c r="I179" s="10">
        <v>0.1</v>
      </c>
      <c r="J179" s="10">
        <v>0.10001</v>
      </c>
      <c r="K179" s="11">
        <v>0.2</v>
      </c>
      <c r="L179" s="7">
        <v>113.8208950593496</v>
      </c>
      <c r="M179" s="7">
        <v>502.52089178530707</v>
      </c>
      <c r="N179" s="7">
        <v>0.36061896537745192</v>
      </c>
      <c r="O179" s="7">
        <v>2.998302334058156</v>
      </c>
      <c r="P179" s="7">
        <v>82.31117565153879</v>
      </c>
      <c r="Q179" s="7">
        <v>74.37958388399602</v>
      </c>
      <c r="R179" s="7">
        <v>374.51770638515472</v>
      </c>
      <c r="S179" s="7">
        <v>1.1878003393518479</v>
      </c>
      <c r="T179" s="7">
        <v>7.8023291485574742</v>
      </c>
      <c r="U179" s="7">
        <v>95.916997030493235</v>
      </c>
      <c r="V179" s="7">
        <v>224.45894191846131</v>
      </c>
      <c r="W179" s="7">
        <v>475.76499767402959</v>
      </c>
      <c r="X179" s="7">
        <v>0.25052401102404881</v>
      </c>
      <c r="Y179" s="7">
        <v>2.0759331843445188</v>
      </c>
      <c r="Z179" s="7">
        <v>92.014919764939904</v>
      </c>
      <c r="AA179" s="7">
        <v>116.7589368868917</v>
      </c>
      <c r="AB179" s="7">
        <v>504.43811908238661</v>
      </c>
      <c r="AC179" s="7">
        <v>0.25591075342174552</v>
      </c>
      <c r="AD179" s="7">
        <v>2.103032898116183</v>
      </c>
      <c r="AE179" s="7">
        <v>84.89110908465878</v>
      </c>
      <c r="AF179" s="7">
        <v>139.8509777598295</v>
      </c>
      <c r="AG179" s="7">
        <v>677.96625794998556</v>
      </c>
      <c r="AH179" s="7">
        <v>0.39130452998894322</v>
      </c>
      <c r="AI179" s="7">
        <v>1.821135273165448</v>
      </c>
      <c r="AJ179" s="7">
        <v>99.001830338994083</v>
      </c>
      <c r="AK179" s="7">
        <v>80.700037125233948</v>
      </c>
      <c r="AL179" s="7">
        <v>472.13154429687501</v>
      </c>
      <c r="AM179" s="7">
        <v>0.43076743303334031</v>
      </c>
      <c r="AN179" s="7">
        <v>3.762452347251716</v>
      </c>
      <c r="AO179" s="7">
        <v>94.372546618991421</v>
      </c>
      <c r="AP179" s="7">
        <v>122.6968216745307</v>
      </c>
      <c r="AQ179" s="7">
        <v>716.01917396329588</v>
      </c>
      <c r="AR179" s="7">
        <v>0.27603819958917652</v>
      </c>
      <c r="AS179" s="7">
        <v>3.21579822223124</v>
      </c>
      <c r="AT179" s="7">
        <v>96.899872601588271</v>
      </c>
      <c r="AU179" s="7">
        <v>237.36398229037499</v>
      </c>
      <c r="AV179" s="7">
        <v>786.39183710796158</v>
      </c>
      <c r="AW179" s="7">
        <v>1.0436189197312289</v>
      </c>
      <c r="AX179" s="7">
        <v>15.893884965674079</v>
      </c>
      <c r="AY179" s="7">
        <v>-5.3871856735238506</v>
      </c>
      <c r="AZ179" s="7">
        <v>47.661695154705512</v>
      </c>
      <c r="BA179" s="7">
        <v>325.14391522308188</v>
      </c>
      <c r="BB179" s="7">
        <v>1.06059064013061</v>
      </c>
      <c r="BC179" s="7">
        <v>0.48883959874896382</v>
      </c>
      <c r="BD179" s="7">
        <v>14.590540396306951</v>
      </c>
      <c r="BE179" s="7">
        <v>47.352172056560143</v>
      </c>
      <c r="BF179" s="7">
        <v>343.82856027478198</v>
      </c>
      <c r="BG179" s="7">
        <v>1.0801769095663529</v>
      </c>
      <c r="BH179" s="7">
        <v>0.18884156424141621</v>
      </c>
      <c r="BI179" s="7">
        <v>1.8004932922514769</v>
      </c>
      <c r="BJ179" s="7">
        <v>46.985801842911989</v>
      </c>
      <c r="BK179" s="7">
        <v>349.00680589551757</v>
      </c>
    </row>
    <row r="180" spans="1:63">
      <c r="A180" s="9">
        <v>0.05</v>
      </c>
      <c r="B180" s="10">
        <v>0.3</v>
      </c>
      <c r="C180" s="10">
        <v>0.01</v>
      </c>
      <c r="D180" s="10">
        <v>0.05</v>
      </c>
      <c r="E180" s="10">
        <v>0</v>
      </c>
      <c r="F180" s="10">
        <v>3</v>
      </c>
      <c r="G180" s="10">
        <v>0.01</v>
      </c>
      <c r="H180" s="10">
        <v>0.9693287009999999</v>
      </c>
      <c r="I180" s="10">
        <v>0.1</v>
      </c>
      <c r="J180" s="10">
        <v>0.10001</v>
      </c>
      <c r="K180" s="11">
        <v>0.2</v>
      </c>
      <c r="L180" s="7">
        <v>113.8237038279518</v>
      </c>
      <c r="M180" s="7">
        <v>502.02145335910609</v>
      </c>
      <c r="N180" s="7">
        <v>0.36071533272441542</v>
      </c>
      <c r="O180" s="7">
        <v>2.998036928631048</v>
      </c>
      <c r="P180" s="7">
        <v>82.310696578815282</v>
      </c>
      <c r="Q180" s="7">
        <v>74.361916639607301</v>
      </c>
      <c r="R180" s="7">
        <v>374.72569652375353</v>
      </c>
      <c r="S180" s="7">
        <v>1.18762625981553</v>
      </c>
      <c r="T180" s="7">
        <v>7.8028355223214021</v>
      </c>
      <c r="U180" s="7">
        <v>95.920910363960559</v>
      </c>
      <c r="V180" s="7">
        <v>224.4315167021189</v>
      </c>
      <c r="W180" s="7">
        <v>475.38134099834559</v>
      </c>
      <c r="X180" s="7">
        <v>0.25087036447012562</v>
      </c>
      <c r="Y180" s="7">
        <v>2.0758893629300812</v>
      </c>
      <c r="Z180" s="7">
        <v>92.01645558140703</v>
      </c>
      <c r="AA180" s="7">
        <v>116.7431495994834</v>
      </c>
      <c r="AB180" s="7">
        <v>502.22931777367899</v>
      </c>
      <c r="AC180" s="7">
        <v>0.25612431873332481</v>
      </c>
      <c r="AD180" s="7">
        <v>2.10256998833583</v>
      </c>
      <c r="AE180" s="7">
        <v>84.89834799282248</v>
      </c>
      <c r="AF180" s="7">
        <v>139.8942887568036</v>
      </c>
      <c r="AG180" s="7">
        <v>682.51751206885081</v>
      </c>
      <c r="AH180" s="7">
        <v>0.39106603054019928</v>
      </c>
      <c r="AI180" s="7">
        <v>1.8205897039589329</v>
      </c>
      <c r="AJ180" s="7">
        <v>99.001835096989225</v>
      </c>
      <c r="AK180" s="7">
        <v>80.681903153750881</v>
      </c>
      <c r="AL180" s="7">
        <v>469.32255949848138</v>
      </c>
      <c r="AM180" s="7">
        <v>0.43071366375404968</v>
      </c>
      <c r="AN180" s="7">
        <v>3.7619935952533998</v>
      </c>
      <c r="AO180" s="7">
        <v>94.365899855713891</v>
      </c>
      <c r="AP180" s="7">
        <v>122.7421376497433</v>
      </c>
      <c r="AQ180" s="7">
        <v>719.9787320032334</v>
      </c>
      <c r="AR180" s="7">
        <v>0.27624021525605741</v>
      </c>
      <c r="AS180" s="7">
        <v>3.2156200242925821</v>
      </c>
      <c r="AT180" s="7">
        <v>96.904655194693845</v>
      </c>
      <c r="AU180" s="7">
        <v>237.50176834136349</v>
      </c>
      <c r="AV180" s="7">
        <v>787.90902374785742</v>
      </c>
      <c r="AW180" s="7">
        <v>1.0438166191411811</v>
      </c>
      <c r="AX180" s="7">
        <v>15.894581215706349</v>
      </c>
      <c r="AY180" s="7">
        <v>-5.3832206598429346</v>
      </c>
      <c r="AZ180" s="7">
        <v>47.808473635785283</v>
      </c>
      <c r="BA180" s="7">
        <v>323.8741999158313</v>
      </c>
      <c r="BB180" s="7">
        <v>1.0607795702557741</v>
      </c>
      <c r="BC180" s="7">
        <v>0.48869160889973479</v>
      </c>
      <c r="BD180" s="7">
        <v>14.59211873329822</v>
      </c>
      <c r="BE180" s="7">
        <v>47.525990703060017</v>
      </c>
      <c r="BF180" s="7">
        <v>343.02200579585138</v>
      </c>
      <c r="BG180" s="7">
        <v>1.079808807704761</v>
      </c>
      <c r="BH180" s="7">
        <v>0.1887528790969682</v>
      </c>
      <c r="BI180" s="7">
        <v>1.7865265890141391</v>
      </c>
      <c r="BJ180" s="7">
        <v>46.545893097801631</v>
      </c>
      <c r="BK180" s="7">
        <v>341.25414526517801</v>
      </c>
    </row>
    <row r="181" spans="1:63">
      <c r="A181" s="9">
        <v>0.05</v>
      </c>
      <c r="B181" s="10">
        <v>0.3</v>
      </c>
      <c r="C181" s="10">
        <v>0.01</v>
      </c>
      <c r="D181" s="10">
        <v>0.05</v>
      </c>
      <c r="E181" s="10">
        <v>0</v>
      </c>
      <c r="F181" s="10">
        <v>3</v>
      </c>
      <c r="G181" s="10">
        <v>0.01</v>
      </c>
      <c r="H181" s="10">
        <v>0.97814078009999994</v>
      </c>
      <c r="I181" s="10">
        <v>0.1</v>
      </c>
      <c r="J181" s="10">
        <v>0.10001</v>
      </c>
      <c r="K181" s="11">
        <v>0.2</v>
      </c>
      <c r="L181" s="7">
        <v>114.15772772040179</v>
      </c>
      <c r="M181" s="7">
        <v>505.09772441776812</v>
      </c>
      <c r="N181" s="7">
        <v>0.3611241898589429</v>
      </c>
      <c r="O181" s="7">
        <v>2.944522499856614</v>
      </c>
      <c r="P181" s="7">
        <v>82.316484036365708</v>
      </c>
      <c r="Q181" s="7">
        <v>74.738887062873474</v>
      </c>
      <c r="R181" s="7">
        <v>379.36424735406263</v>
      </c>
      <c r="S181" s="7">
        <v>1.187624683785415</v>
      </c>
      <c r="T181" s="7">
        <v>8.3126761734731485</v>
      </c>
      <c r="U181" s="7">
        <v>95.970161555315073</v>
      </c>
      <c r="V181" s="7">
        <v>224.4452079373643</v>
      </c>
      <c r="W181" s="7">
        <v>473.8400210428872</v>
      </c>
      <c r="X181" s="7">
        <v>0.251252137227434</v>
      </c>
      <c r="Y181" s="7">
        <v>1.992647724172123</v>
      </c>
      <c r="Z181" s="7">
        <v>93.042866183284943</v>
      </c>
      <c r="AA181" s="7">
        <v>117.29315172815549</v>
      </c>
      <c r="AB181" s="7">
        <v>507.92697465018517</v>
      </c>
      <c r="AC181" s="7">
        <v>0.25689136517633782</v>
      </c>
      <c r="AD181" s="7">
        <v>1.987057856677009</v>
      </c>
      <c r="AE181" s="7">
        <v>85.050798226542582</v>
      </c>
      <c r="AF181" s="7">
        <v>140.75874275708949</v>
      </c>
      <c r="AG181" s="7">
        <v>683.88747761556067</v>
      </c>
      <c r="AH181" s="7">
        <v>0.39150761869064182</v>
      </c>
      <c r="AI181" s="7">
        <v>1.7220614357598201</v>
      </c>
      <c r="AJ181" s="7">
        <v>99.008402753858647</v>
      </c>
      <c r="AK181" s="7">
        <v>81.087106525110627</v>
      </c>
      <c r="AL181" s="7">
        <v>472.09906716823548</v>
      </c>
      <c r="AM181" s="7">
        <v>0.43112233350192158</v>
      </c>
      <c r="AN181" s="7">
        <v>3.721885768911839</v>
      </c>
      <c r="AO181" s="7">
        <v>94.556319573897994</v>
      </c>
      <c r="AP181" s="7">
        <v>123.2797271517661</v>
      </c>
      <c r="AQ181" s="7">
        <v>722.42425096794841</v>
      </c>
      <c r="AR181" s="7">
        <v>0.27619366989040661</v>
      </c>
      <c r="AS181" s="7">
        <v>3.1903832296715362</v>
      </c>
      <c r="AT181" s="7">
        <v>96.845691089444756</v>
      </c>
      <c r="AU181" s="7">
        <v>237.58492738078351</v>
      </c>
      <c r="AV181" s="7">
        <v>789.63369689342119</v>
      </c>
      <c r="AW181" s="7">
        <v>1.0444213864240799</v>
      </c>
      <c r="AX181" s="7">
        <v>13.767641572715441</v>
      </c>
      <c r="AY181" s="7">
        <v>-5.271883929755262</v>
      </c>
      <c r="AZ181" s="7">
        <v>47.531943606265408</v>
      </c>
      <c r="BA181" s="7">
        <v>324.91467830859068</v>
      </c>
      <c r="BB181" s="7">
        <v>1.0613211650267069</v>
      </c>
      <c r="BC181" s="7">
        <v>0.48646767864671631</v>
      </c>
      <c r="BD181" s="7">
        <v>14.594271847591051</v>
      </c>
      <c r="BE181" s="7">
        <v>47.808945064664726</v>
      </c>
      <c r="BF181" s="7">
        <v>351.41592714289692</v>
      </c>
      <c r="BG181" s="7">
        <v>1.0803986443408879</v>
      </c>
      <c r="BH181" s="7">
        <v>0.18780320437860909</v>
      </c>
      <c r="BI181" s="7">
        <v>2.2496846722937822</v>
      </c>
      <c r="BJ181" s="7">
        <v>47.048637989944687</v>
      </c>
      <c r="BK181" s="7">
        <v>345.47090303389132</v>
      </c>
    </row>
    <row r="182" spans="1:63">
      <c r="A182" s="9">
        <v>0.05</v>
      </c>
      <c r="B182" s="10">
        <v>0.30299999999999999</v>
      </c>
      <c r="C182" s="10">
        <v>0.01</v>
      </c>
      <c r="D182" s="10">
        <v>0.05</v>
      </c>
      <c r="E182" s="10">
        <v>0</v>
      </c>
      <c r="F182" s="10">
        <v>3</v>
      </c>
      <c r="G182" s="10">
        <v>0.01</v>
      </c>
      <c r="H182" s="10">
        <v>0.9693287009999999</v>
      </c>
      <c r="I182" s="10">
        <v>0.1</v>
      </c>
      <c r="J182" s="10">
        <v>0.10001</v>
      </c>
      <c r="K182" s="11">
        <v>0.2</v>
      </c>
      <c r="L182" s="7">
        <v>114.1648331696066</v>
      </c>
      <c r="M182" s="7">
        <v>504.46345765569077</v>
      </c>
      <c r="N182" s="7">
        <v>0.36123670848122708</v>
      </c>
      <c r="O182" s="7">
        <v>2.997484524832597</v>
      </c>
      <c r="P182" s="7">
        <v>82.312942293108975</v>
      </c>
      <c r="Q182" s="7">
        <v>74.801998889493746</v>
      </c>
      <c r="R182" s="7">
        <v>379.77822536133118</v>
      </c>
      <c r="S182" s="7">
        <v>1.1877316547672201</v>
      </c>
      <c r="T182" s="7">
        <v>7.8032794479504632</v>
      </c>
      <c r="U182" s="7">
        <v>95.912243418369158</v>
      </c>
      <c r="V182" s="7">
        <v>224.61853932970641</v>
      </c>
      <c r="W182" s="7">
        <v>476.27040744796511</v>
      </c>
      <c r="X182" s="7">
        <v>0.25100800528922612</v>
      </c>
      <c r="Y182" s="7">
        <v>2.0764028512673312</v>
      </c>
      <c r="Z182" s="7">
        <v>92.015545577584291</v>
      </c>
      <c r="AA182" s="7">
        <v>117.2559720054944</v>
      </c>
      <c r="AB182" s="7">
        <v>509.86743431184698</v>
      </c>
      <c r="AC182" s="7">
        <v>0.2564889415052623</v>
      </c>
      <c r="AD182" s="7">
        <v>2.102735552803344</v>
      </c>
      <c r="AE182" s="7">
        <v>84.895012266454032</v>
      </c>
      <c r="AF182" s="7">
        <v>140.16265347892681</v>
      </c>
      <c r="AG182" s="7">
        <v>677.61909271583374</v>
      </c>
      <c r="AH182" s="7">
        <v>0.39182671236395478</v>
      </c>
      <c r="AI182" s="7">
        <v>1.8209135835992321</v>
      </c>
      <c r="AJ182" s="7">
        <v>99.001769397012566</v>
      </c>
      <c r="AK182" s="7">
        <v>81.304394238006012</v>
      </c>
      <c r="AL182" s="7">
        <v>473.78189194536168</v>
      </c>
      <c r="AM182" s="7">
        <v>0.43092676747484021</v>
      </c>
      <c r="AN182" s="7">
        <v>3.7615360398467859</v>
      </c>
      <c r="AO182" s="7">
        <v>94.372512399807206</v>
      </c>
      <c r="AP182" s="7">
        <v>122.9626039828422</v>
      </c>
      <c r="AQ182" s="7">
        <v>720.05791959805958</v>
      </c>
      <c r="AR182" s="7">
        <v>0.27612805483472092</v>
      </c>
      <c r="AS182" s="7">
        <v>3.216331274335801</v>
      </c>
      <c r="AT182" s="7">
        <v>96.905493413106896</v>
      </c>
      <c r="AU182" s="7">
        <v>237.39483066872029</v>
      </c>
      <c r="AV182" s="7">
        <v>791.08007094368656</v>
      </c>
      <c r="AW182" s="7">
        <v>1.044547988025784</v>
      </c>
      <c r="AX182" s="7">
        <v>15.89398357757025</v>
      </c>
      <c r="AY182" s="7">
        <v>-5.3845307279640782</v>
      </c>
      <c r="AZ182" s="7">
        <v>48.001821830489092</v>
      </c>
      <c r="BA182" s="7">
        <v>324.24826812647228</v>
      </c>
      <c r="BB182" s="7">
        <v>1.061296405871152</v>
      </c>
      <c r="BC182" s="7">
        <v>0.48880136048644679</v>
      </c>
      <c r="BD182" s="7">
        <v>14.595251188076951</v>
      </c>
      <c r="BE182" s="7">
        <v>47.911152972422883</v>
      </c>
      <c r="BF182" s="7">
        <v>346.97950561079551</v>
      </c>
      <c r="BG182" s="7">
        <v>1.080749614143854</v>
      </c>
      <c r="BH182" s="7">
        <v>0.18874012104387419</v>
      </c>
      <c r="BI182" s="7">
        <v>1.782917486320271</v>
      </c>
      <c r="BJ182" s="7">
        <v>47.234364299964341</v>
      </c>
      <c r="BK182" s="7">
        <v>344.9517604955542</v>
      </c>
    </row>
    <row r="183" spans="1:63">
      <c r="A183" s="9">
        <v>0.05</v>
      </c>
      <c r="B183" s="10">
        <v>0.3</v>
      </c>
      <c r="C183" s="10">
        <v>0.01</v>
      </c>
      <c r="D183" s="10">
        <v>0.05</v>
      </c>
      <c r="E183" s="10">
        <v>0</v>
      </c>
      <c r="F183" s="10">
        <v>3</v>
      </c>
      <c r="G183" s="10">
        <v>0.01</v>
      </c>
      <c r="H183" s="10">
        <v>0.97911989999999993</v>
      </c>
      <c r="I183" s="10">
        <v>0.1</v>
      </c>
      <c r="J183" s="10">
        <v>0.10001</v>
      </c>
      <c r="K183" s="11">
        <v>0.2</v>
      </c>
      <c r="L183" s="7">
        <v>114.1857469475208</v>
      </c>
      <c r="M183" s="7">
        <v>506.39644851553078</v>
      </c>
      <c r="N183" s="7">
        <v>0.36104168463749009</v>
      </c>
      <c r="O183" s="7">
        <v>2.9389316696111871</v>
      </c>
      <c r="P183" s="7">
        <v>82.314836248809911</v>
      </c>
      <c r="Q183" s="7">
        <v>74.644708216279483</v>
      </c>
      <c r="R183" s="7">
        <v>377.06284242712451</v>
      </c>
      <c r="S183" s="7">
        <v>1.1879008557516479</v>
      </c>
      <c r="T183" s="7">
        <v>8.3526632464290778</v>
      </c>
      <c r="U183" s="7">
        <v>95.973202075044355</v>
      </c>
      <c r="V183" s="7">
        <v>224.55556575166591</v>
      </c>
      <c r="W183" s="7">
        <v>473.31415998172218</v>
      </c>
      <c r="X183" s="7">
        <v>0.2511229805053854</v>
      </c>
      <c r="Y183" s="7">
        <v>1.983458421872097</v>
      </c>
      <c r="Z183" s="7">
        <v>93.299970712346052</v>
      </c>
      <c r="AA183" s="7">
        <v>117.3205165194108</v>
      </c>
      <c r="AB183" s="7">
        <v>509.18686512596372</v>
      </c>
      <c r="AC183" s="7">
        <v>0.25674219717832941</v>
      </c>
      <c r="AD183" s="7">
        <v>1.9760513822402499</v>
      </c>
      <c r="AE183" s="7">
        <v>85.067014493744836</v>
      </c>
      <c r="AF183" s="7">
        <v>140.92843067780311</v>
      </c>
      <c r="AG183" s="7">
        <v>687.68575257670489</v>
      </c>
      <c r="AH183" s="7">
        <v>0.39171770676894269</v>
      </c>
      <c r="AI183" s="7">
        <v>1.7149537861321511</v>
      </c>
      <c r="AJ183" s="7">
        <v>99.009438359547573</v>
      </c>
      <c r="AK183" s="7">
        <v>81.245138224267237</v>
      </c>
      <c r="AL183" s="7">
        <v>473.15933375088679</v>
      </c>
      <c r="AM183" s="7">
        <v>0.43119299372546382</v>
      </c>
      <c r="AN183" s="7">
        <v>3.7177167961995532</v>
      </c>
      <c r="AO183" s="7">
        <v>94.574276676772399</v>
      </c>
      <c r="AP183" s="7">
        <v>123.3433293626191</v>
      </c>
      <c r="AQ183" s="7">
        <v>721.98674817575716</v>
      </c>
      <c r="AR183" s="7">
        <v>0.27605741506437009</v>
      </c>
      <c r="AS183" s="7">
        <v>3.1879986065409591</v>
      </c>
      <c r="AT183" s="7">
        <v>96.829169469126626</v>
      </c>
      <c r="AU183" s="7">
        <v>237.39249686979619</v>
      </c>
      <c r="AV183" s="7">
        <v>797.06557019622471</v>
      </c>
      <c r="AW183" s="7">
        <v>1.043566211444686</v>
      </c>
      <c r="AX183" s="7">
        <v>13.51671962329989</v>
      </c>
      <c r="AY183" s="7">
        <v>-5.2480574566862987</v>
      </c>
      <c r="AZ183" s="7">
        <v>47.623411339823257</v>
      </c>
      <c r="BA183" s="7">
        <v>328.65076096343591</v>
      </c>
      <c r="BB183" s="7">
        <v>1.061289288763628</v>
      </c>
      <c r="BC183" s="7">
        <v>0.48602866655355798</v>
      </c>
      <c r="BD183" s="7">
        <v>14.591684264313329</v>
      </c>
      <c r="BE183" s="7">
        <v>47.590578996350807</v>
      </c>
      <c r="BF183" s="7">
        <v>350.00021922190763</v>
      </c>
      <c r="BG183" s="7">
        <v>1.080603043038916</v>
      </c>
      <c r="BH183" s="7">
        <v>0.1876759157628026</v>
      </c>
      <c r="BI183" s="7">
        <v>2.3031147005456241</v>
      </c>
      <c r="BJ183" s="7">
        <v>47.213293517192618</v>
      </c>
      <c r="BK183" s="7">
        <v>345.85223273558159</v>
      </c>
    </row>
    <row r="184" spans="1:63">
      <c r="A184" s="9">
        <v>0.05</v>
      </c>
      <c r="B184" s="10">
        <v>0.3</v>
      </c>
      <c r="C184" s="10">
        <v>0.01</v>
      </c>
      <c r="D184" s="10">
        <v>0.05</v>
      </c>
      <c r="E184" s="10">
        <v>0</v>
      </c>
      <c r="F184" s="10">
        <v>3</v>
      </c>
      <c r="G184" s="10">
        <v>0.01</v>
      </c>
      <c r="H184" s="10">
        <v>0.97911989999999993</v>
      </c>
      <c r="I184" s="10">
        <v>9.9900000000000003E-2</v>
      </c>
      <c r="J184" s="10">
        <v>0.10001</v>
      </c>
      <c r="K184" s="11">
        <v>0.2</v>
      </c>
      <c r="L184" s="7">
        <v>114.1879346534616</v>
      </c>
      <c r="M184" s="7">
        <v>505.96036641585141</v>
      </c>
      <c r="N184" s="7">
        <v>0.36114725511363371</v>
      </c>
      <c r="O184" s="7">
        <v>2.9394351836197359</v>
      </c>
      <c r="P184" s="7">
        <v>82.31655011481287</v>
      </c>
      <c r="Q184" s="7">
        <v>74.817946499644648</v>
      </c>
      <c r="R184" s="7">
        <v>377.36346791505508</v>
      </c>
      <c r="S184" s="7">
        <v>1.1877723319307829</v>
      </c>
      <c r="T184" s="7">
        <v>8.357029992364911</v>
      </c>
      <c r="U184" s="7">
        <v>95.969554923213849</v>
      </c>
      <c r="V184" s="7">
        <v>224.5107159359878</v>
      </c>
      <c r="W184" s="7">
        <v>472.68369742162469</v>
      </c>
      <c r="X184" s="7">
        <v>0.25119442137010722</v>
      </c>
      <c r="Y184" s="7">
        <v>1.983007495285537</v>
      </c>
      <c r="Z184" s="7">
        <v>93.322109996243739</v>
      </c>
      <c r="AA184" s="7">
        <v>117.1658792680163</v>
      </c>
      <c r="AB184" s="7">
        <v>506.87083702756701</v>
      </c>
      <c r="AC184" s="7">
        <v>0.25681777696662128</v>
      </c>
      <c r="AD184" s="7">
        <v>1.975369573021005</v>
      </c>
      <c r="AE184" s="7">
        <v>85.064385541169031</v>
      </c>
      <c r="AF184" s="7">
        <v>140.72826473915441</v>
      </c>
      <c r="AG184" s="7">
        <v>685.57106870426139</v>
      </c>
      <c r="AH184" s="7">
        <v>0.39187163790188351</v>
      </c>
      <c r="AI184" s="7">
        <v>1.7138959342597431</v>
      </c>
      <c r="AJ184" s="7">
        <v>99.00946626525031</v>
      </c>
      <c r="AK184" s="7">
        <v>81.486117185402179</v>
      </c>
      <c r="AL184" s="7">
        <v>476.34527998434822</v>
      </c>
      <c r="AM184" s="7">
        <v>0.43132600040804431</v>
      </c>
      <c r="AN184" s="7">
        <v>3.7157829430160638</v>
      </c>
      <c r="AO184" s="7">
        <v>94.574142755450978</v>
      </c>
      <c r="AP184" s="7">
        <v>123.2769013956238</v>
      </c>
      <c r="AQ184" s="7">
        <v>720.76122708577054</v>
      </c>
      <c r="AR184" s="7">
        <v>0.27647400717191373</v>
      </c>
      <c r="AS184" s="7">
        <v>3.1864190899392542</v>
      </c>
      <c r="AT184" s="7">
        <v>96.83710350661093</v>
      </c>
      <c r="AU184" s="7">
        <v>237.65533924479971</v>
      </c>
      <c r="AV184" s="7">
        <v>795.73004667033092</v>
      </c>
      <c r="AW184" s="7">
        <v>1.0433529573083899</v>
      </c>
      <c r="AX184" s="7">
        <v>13.50225318620631</v>
      </c>
      <c r="AY184" s="7">
        <v>-5.2558808876443219</v>
      </c>
      <c r="AZ184" s="7">
        <v>47.556278894760233</v>
      </c>
      <c r="BA184" s="7">
        <v>330.86192236657729</v>
      </c>
      <c r="BB184" s="7">
        <v>1.061076063962064</v>
      </c>
      <c r="BC184" s="7">
        <v>0.48605526336986699</v>
      </c>
      <c r="BD184" s="7">
        <v>14.592644244278089</v>
      </c>
      <c r="BE184" s="7">
        <v>47.696757669652612</v>
      </c>
      <c r="BF184" s="7">
        <v>349.14861556958988</v>
      </c>
      <c r="BG184" s="7">
        <v>1.0802082806101341</v>
      </c>
      <c r="BH184" s="7">
        <v>0.18750493915384961</v>
      </c>
      <c r="BI184" s="7">
        <v>2.2935731974445481</v>
      </c>
      <c r="BJ184" s="7">
        <v>46.98514570157387</v>
      </c>
      <c r="BK184" s="7">
        <v>344.26750141338903</v>
      </c>
    </row>
    <row r="185" spans="1:63">
      <c r="A185" s="9">
        <v>0.05</v>
      </c>
      <c r="B185" s="10">
        <v>0.3</v>
      </c>
      <c r="C185" s="10">
        <v>0.01</v>
      </c>
      <c r="D185" s="10">
        <v>0.05</v>
      </c>
      <c r="E185" s="10">
        <v>0</v>
      </c>
      <c r="F185" s="10">
        <v>3</v>
      </c>
      <c r="G185" s="10">
        <v>0.01</v>
      </c>
      <c r="H185" s="10">
        <v>0.97911989999999993</v>
      </c>
      <c r="I185" s="10">
        <v>0.10001</v>
      </c>
      <c r="J185" s="10">
        <v>0.10001</v>
      </c>
      <c r="K185" s="11">
        <v>0.2</v>
      </c>
      <c r="L185" s="7">
        <v>114.2014444755392</v>
      </c>
      <c r="M185" s="7">
        <v>506.86242551112161</v>
      </c>
      <c r="N185" s="7">
        <v>0.36113970659885192</v>
      </c>
      <c r="O185" s="7">
        <v>2.939321217795555</v>
      </c>
      <c r="P185" s="7">
        <v>82.315097570562784</v>
      </c>
      <c r="Q185" s="7">
        <v>74.737901205965187</v>
      </c>
      <c r="R185" s="7">
        <v>376.3549867955864</v>
      </c>
      <c r="S185" s="7">
        <v>1.1877138994854011</v>
      </c>
      <c r="T185" s="7">
        <v>8.3536284824465135</v>
      </c>
      <c r="U185" s="7">
        <v>95.969276232127626</v>
      </c>
      <c r="V185" s="7">
        <v>224.4296452211203</v>
      </c>
      <c r="W185" s="7">
        <v>476.52231426632221</v>
      </c>
      <c r="X185" s="7">
        <v>0.25126096085910399</v>
      </c>
      <c r="Y185" s="7">
        <v>1.983874706825324</v>
      </c>
      <c r="Z185" s="7">
        <v>93.302499391603263</v>
      </c>
      <c r="AA185" s="7">
        <v>117.2528595931725</v>
      </c>
      <c r="AB185" s="7">
        <v>508.82245609444823</v>
      </c>
      <c r="AC185" s="7">
        <v>0.25675906121528203</v>
      </c>
      <c r="AD185" s="7">
        <v>1.9755550980568111</v>
      </c>
      <c r="AE185" s="7">
        <v>85.063078119205542</v>
      </c>
      <c r="AF185" s="7">
        <v>140.68527704081441</v>
      </c>
      <c r="AG185" s="7">
        <v>683.36052587413394</v>
      </c>
      <c r="AH185" s="7">
        <v>0.39173834327990881</v>
      </c>
      <c r="AI185" s="7">
        <v>1.714642814593849</v>
      </c>
      <c r="AJ185" s="7">
        <v>99.009439899112252</v>
      </c>
      <c r="AK185" s="7">
        <v>81.226173766071142</v>
      </c>
      <c r="AL185" s="7">
        <v>475.12289242955433</v>
      </c>
      <c r="AM185" s="7">
        <v>0.4313662300190293</v>
      </c>
      <c r="AN185" s="7">
        <v>3.717854378919458</v>
      </c>
      <c r="AO185" s="7">
        <v>94.574239293651729</v>
      </c>
      <c r="AP185" s="7">
        <v>123.3136612437477</v>
      </c>
      <c r="AQ185" s="7">
        <v>723.27056456601326</v>
      </c>
      <c r="AR185" s="7">
        <v>0.27638016221727479</v>
      </c>
      <c r="AS185" s="7">
        <v>3.1884900864287289</v>
      </c>
      <c r="AT185" s="7">
        <v>96.833120300975423</v>
      </c>
      <c r="AU185" s="7">
        <v>237.61267167725649</v>
      </c>
      <c r="AV185" s="7">
        <v>796.9649688473562</v>
      </c>
      <c r="AW185" s="7">
        <v>1.0442515652201541</v>
      </c>
      <c r="AX185" s="7">
        <v>13.51695186026584</v>
      </c>
      <c r="AY185" s="7">
        <v>-5.2460911097716432</v>
      </c>
      <c r="AZ185" s="7">
        <v>47.691698918266553</v>
      </c>
      <c r="BA185" s="7">
        <v>329.21330360032459</v>
      </c>
      <c r="BB185" s="7">
        <v>1.0614959553907051</v>
      </c>
      <c r="BC185" s="7">
        <v>0.48608784773988722</v>
      </c>
      <c r="BD185" s="7">
        <v>14.591474720568669</v>
      </c>
      <c r="BE185" s="7">
        <v>47.815248248733567</v>
      </c>
      <c r="BF185" s="7">
        <v>351.08165879202397</v>
      </c>
      <c r="BG185" s="7">
        <v>1.080482867801015</v>
      </c>
      <c r="BH185" s="7">
        <v>0.18801044245781809</v>
      </c>
      <c r="BI185" s="7">
        <v>2.3098362911071519</v>
      </c>
      <c r="BJ185" s="7">
        <v>47.249307840244199</v>
      </c>
      <c r="BK185" s="7">
        <v>347.91058384545232</v>
      </c>
    </row>
    <row r="186" spans="1:63">
      <c r="A186" s="9">
        <v>0.05</v>
      </c>
      <c r="B186" s="10">
        <v>0.3</v>
      </c>
      <c r="C186" s="10">
        <v>0.01</v>
      </c>
      <c r="D186" s="10">
        <v>0.05</v>
      </c>
      <c r="E186" s="10">
        <v>0</v>
      </c>
      <c r="F186" s="10">
        <v>3</v>
      </c>
      <c r="G186" s="10">
        <v>0.01</v>
      </c>
      <c r="H186" s="10">
        <v>0.98009901989999992</v>
      </c>
      <c r="I186" s="10">
        <v>0.1</v>
      </c>
      <c r="J186" s="10">
        <v>0.10001</v>
      </c>
      <c r="K186" s="11">
        <v>0.2</v>
      </c>
      <c r="L186" s="7">
        <v>114.21072070964119</v>
      </c>
      <c r="M186" s="7">
        <v>506.73620667231057</v>
      </c>
      <c r="N186" s="7">
        <v>0.36122402380988539</v>
      </c>
      <c r="O186" s="7">
        <v>2.9335948677214541</v>
      </c>
      <c r="P186" s="7">
        <v>82.312530913695198</v>
      </c>
      <c r="Q186" s="7">
        <v>74.752760787451848</v>
      </c>
      <c r="R186" s="7">
        <v>378.21399988016708</v>
      </c>
      <c r="S186" s="7">
        <v>1.187857283134738</v>
      </c>
      <c r="T186" s="7">
        <v>8.3919968696677483</v>
      </c>
      <c r="U186" s="7">
        <v>95.967321806862088</v>
      </c>
      <c r="V186" s="7">
        <v>224.59483398887431</v>
      </c>
      <c r="W186" s="7">
        <v>477.18527906078208</v>
      </c>
      <c r="X186" s="7">
        <v>0.25103069312420973</v>
      </c>
      <c r="Y186" s="7">
        <v>1.974280981088137</v>
      </c>
      <c r="Z186" s="7">
        <v>93.573153228738306</v>
      </c>
      <c r="AA186" s="7">
        <v>117.2861071576514</v>
      </c>
      <c r="AB186" s="7">
        <v>508.42389093702428</v>
      </c>
      <c r="AC186" s="7">
        <v>0.25651268432495911</v>
      </c>
      <c r="AD186" s="7">
        <v>1.9650689091357529</v>
      </c>
      <c r="AE186" s="7">
        <v>85.079651572081445</v>
      </c>
      <c r="AF186" s="7">
        <v>140.80373118034271</v>
      </c>
      <c r="AG186" s="7">
        <v>685.65496090142562</v>
      </c>
      <c r="AH186" s="7">
        <v>0.39167378107897699</v>
      </c>
      <c r="AI186" s="7">
        <v>1.706112251954147</v>
      </c>
      <c r="AJ186" s="7">
        <v>99.009702670236294</v>
      </c>
      <c r="AK186" s="7">
        <v>81.3120968296179</v>
      </c>
      <c r="AL186" s="7">
        <v>473.38627889305968</v>
      </c>
      <c r="AM186" s="7">
        <v>0.43148908013063769</v>
      </c>
      <c r="AN186" s="7">
        <v>3.7117207022539191</v>
      </c>
      <c r="AO186" s="7">
        <v>94.591537172947454</v>
      </c>
      <c r="AP186" s="7">
        <v>123.3036874246059</v>
      </c>
      <c r="AQ186" s="7">
        <v>722.87120419388668</v>
      </c>
      <c r="AR186" s="7">
        <v>0.27630161935810033</v>
      </c>
      <c r="AS186" s="7">
        <v>3.1836399712644909</v>
      </c>
      <c r="AT186" s="7">
        <v>96.810988045422192</v>
      </c>
      <c r="AU186" s="7">
        <v>237.67142993981409</v>
      </c>
      <c r="AV186" s="7">
        <v>797.30036851384659</v>
      </c>
      <c r="AW186" s="7">
        <v>1.044204530073974</v>
      </c>
      <c r="AX186" s="7">
        <v>13.26272309955278</v>
      </c>
      <c r="AY186" s="7">
        <v>-5.2030858720968078</v>
      </c>
      <c r="AZ186" s="7">
        <v>47.298677333770407</v>
      </c>
      <c r="BA186" s="7">
        <v>326.32833863364613</v>
      </c>
      <c r="BB186" s="7">
        <v>1.061357754173258</v>
      </c>
      <c r="BC186" s="7">
        <v>0.48600590905121638</v>
      </c>
      <c r="BD186" s="7">
        <v>14.58991842162173</v>
      </c>
      <c r="BE186" s="7">
        <v>47.620410019863087</v>
      </c>
      <c r="BF186" s="7">
        <v>351.74060517876012</v>
      </c>
      <c r="BG186" s="7">
        <v>1.080735941415536</v>
      </c>
      <c r="BH186" s="7">
        <v>0.18750939323098209</v>
      </c>
      <c r="BI186" s="7">
        <v>2.3466538273397881</v>
      </c>
      <c r="BJ186" s="7">
        <v>47.463472434419849</v>
      </c>
      <c r="BK186" s="7">
        <v>346.25714053050768</v>
      </c>
    </row>
    <row r="187" spans="1:63">
      <c r="A187" s="9">
        <v>0.05</v>
      </c>
      <c r="B187" s="10">
        <v>0.3</v>
      </c>
      <c r="C187" s="10">
        <v>0.01</v>
      </c>
      <c r="D187" s="10">
        <v>0.05</v>
      </c>
      <c r="E187" s="10">
        <v>0</v>
      </c>
      <c r="F187" s="10">
        <v>3</v>
      </c>
      <c r="G187" s="10">
        <v>0.01</v>
      </c>
      <c r="H187" s="10">
        <v>0.97911989999999993</v>
      </c>
      <c r="I187" s="10">
        <v>0.10009999999999999</v>
      </c>
      <c r="J187" s="10">
        <v>0.10001</v>
      </c>
      <c r="K187" s="11">
        <v>0.2</v>
      </c>
      <c r="L187" s="7">
        <v>114.2197146227921</v>
      </c>
      <c r="M187" s="7">
        <v>506.65434017871559</v>
      </c>
      <c r="N187" s="7">
        <v>0.36125793977794168</v>
      </c>
      <c r="O187" s="7">
        <v>2.9388256714073471</v>
      </c>
      <c r="P187" s="7">
        <v>82.31654078058483</v>
      </c>
      <c r="Q187" s="7">
        <v>74.706236508887258</v>
      </c>
      <c r="R187" s="7">
        <v>377.50059177951272</v>
      </c>
      <c r="S187" s="7">
        <v>1.187807569226879</v>
      </c>
      <c r="T187" s="7">
        <v>8.3505611494234291</v>
      </c>
      <c r="U187" s="7">
        <v>95.969635330988851</v>
      </c>
      <c r="V187" s="7">
        <v>224.5290029433996</v>
      </c>
      <c r="W187" s="7">
        <v>476.83503312550579</v>
      </c>
      <c r="X187" s="7">
        <v>0.25109473796586429</v>
      </c>
      <c r="Y187" s="7">
        <v>1.9841762841277479</v>
      </c>
      <c r="Z187" s="7">
        <v>93.293743317285731</v>
      </c>
      <c r="AA187" s="7">
        <v>117.3266753063819</v>
      </c>
      <c r="AB187" s="7">
        <v>511.57570701732891</v>
      </c>
      <c r="AC187" s="7">
        <v>0.25671866794442649</v>
      </c>
      <c r="AD187" s="7">
        <v>1.976656190647992</v>
      </c>
      <c r="AE187" s="7">
        <v>85.065391379275411</v>
      </c>
      <c r="AF187" s="7">
        <v>140.73302799487541</v>
      </c>
      <c r="AG187" s="7">
        <v>685.86740694233924</v>
      </c>
      <c r="AH187" s="7">
        <v>0.39157003040854549</v>
      </c>
      <c r="AI187" s="7">
        <v>1.715500751374081</v>
      </c>
      <c r="AJ187" s="7">
        <v>99.009334662407184</v>
      </c>
      <c r="AK187" s="7">
        <v>81.29439356909009</v>
      </c>
      <c r="AL187" s="7">
        <v>474.58672574272498</v>
      </c>
      <c r="AM187" s="7">
        <v>0.43140393462334758</v>
      </c>
      <c r="AN187" s="7">
        <v>3.7198668129947681</v>
      </c>
      <c r="AO187" s="7">
        <v>94.574380135402748</v>
      </c>
      <c r="AP187" s="7">
        <v>123.36897975548059</v>
      </c>
      <c r="AQ187" s="7">
        <v>723.23509606882067</v>
      </c>
      <c r="AR187" s="7">
        <v>0.27608926937529171</v>
      </c>
      <c r="AS187" s="7">
        <v>3.1878601872083259</v>
      </c>
      <c r="AT187" s="7">
        <v>96.837092253049079</v>
      </c>
      <c r="AU187" s="7">
        <v>237.3480495168856</v>
      </c>
      <c r="AV187" s="7">
        <v>790.02004070675412</v>
      </c>
      <c r="AW187" s="7">
        <v>1.0439697366105449</v>
      </c>
      <c r="AX187" s="7">
        <v>13.52915395291283</v>
      </c>
      <c r="AY187" s="7">
        <v>-5.2651663815755292</v>
      </c>
      <c r="AZ187" s="7">
        <v>47.79026039707913</v>
      </c>
      <c r="BA187" s="7">
        <v>326.82286317283081</v>
      </c>
      <c r="BB187" s="7">
        <v>1.061174291932107</v>
      </c>
      <c r="BC187" s="7">
        <v>0.48613001764764507</v>
      </c>
      <c r="BD187" s="7">
        <v>14.594621197723169</v>
      </c>
      <c r="BE187" s="7">
        <v>47.6376258593899</v>
      </c>
      <c r="BF187" s="7">
        <v>350.74778613568361</v>
      </c>
      <c r="BG187" s="7">
        <v>1.0807298636972189</v>
      </c>
      <c r="BH187" s="7">
        <v>0.18790492710516071</v>
      </c>
      <c r="BI187" s="7">
        <v>2.300772561733698</v>
      </c>
      <c r="BJ187" s="7">
        <v>47.462894376451963</v>
      </c>
      <c r="BK187" s="7">
        <v>349.3521510956549</v>
      </c>
    </row>
    <row r="188" spans="1:63">
      <c r="A188" s="9">
        <v>0.05</v>
      </c>
      <c r="B188" s="10">
        <v>0.3</v>
      </c>
      <c r="C188" s="10">
        <v>0.01</v>
      </c>
      <c r="D188" s="10">
        <v>0.05</v>
      </c>
      <c r="E188" s="10">
        <v>0</v>
      </c>
      <c r="F188" s="10">
        <v>3</v>
      </c>
      <c r="G188" s="10">
        <v>0.01</v>
      </c>
      <c r="H188" s="10">
        <v>0.97911989999999993</v>
      </c>
      <c r="I188" s="10">
        <v>0.10100000000000001</v>
      </c>
      <c r="J188" s="10">
        <v>0.10001</v>
      </c>
      <c r="K188" s="11">
        <v>0.2</v>
      </c>
      <c r="L188" s="7">
        <v>114.2244713095742</v>
      </c>
      <c r="M188" s="7">
        <v>506.54176930851747</v>
      </c>
      <c r="N188" s="7">
        <v>0.36123169766861513</v>
      </c>
      <c r="O188" s="7">
        <v>2.9410401867312541</v>
      </c>
      <c r="P188" s="7">
        <v>82.315160517116368</v>
      </c>
      <c r="Q188" s="7">
        <v>74.66856154364595</v>
      </c>
      <c r="R188" s="7">
        <v>377.51022944672007</v>
      </c>
      <c r="S188" s="7">
        <v>1.18785456938113</v>
      </c>
      <c r="T188" s="7">
        <v>8.319256100157066</v>
      </c>
      <c r="U188" s="7">
        <v>95.973112155858402</v>
      </c>
      <c r="V188" s="7">
        <v>224.59397421355479</v>
      </c>
      <c r="W188" s="7">
        <v>478.09523311647268</v>
      </c>
      <c r="X188" s="7">
        <v>0.25114704510086799</v>
      </c>
      <c r="Y188" s="7">
        <v>1.990883953689611</v>
      </c>
      <c r="Z188" s="7">
        <v>93.062910209613335</v>
      </c>
      <c r="AA188" s="7">
        <v>117.2801004459929</v>
      </c>
      <c r="AB188" s="7">
        <v>510.89177013856181</v>
      </c>
      <c r="AC188" s="7">
        <v>0.2564883097909138</v>
      </c>
      <c r="AD188" s="7">
        <v>1.9844923485453629</v>
      </c>
      <c r="AE188" s="7">
        <v>85.055177864645273</v>
      </c>
      <c r="AF188" s="7">
        <v>140.5141681340188</v>
      </c>
      <c r="AG188" s="7">
        <v>679.42012347692571</v>
      </c>
      <c r="AH188" s="7">
        <v>0.39176054074099359</v>
      </c>
      <c r="AI188" s="7">
        <v>1.723905661195696</v>
      </c>
      <c r="AJ188" s="7">
        <v>99.008486698467522</v>
      </c>
      <c r="AK188" s="7">
        <v>81.342223913324403</v>
      </c>
      <c r="AL188" s="7">
        <v>475.16732760298407</v>
      </c>
      <c r="AM188" s="7">
        <v>0.43138887305564122</v>
      </c>
      <c r="AN188" s="7">
        <v>3.736834950436573</v>
      </c>
      <c r="AO188" s="7">
        <v>94.550431402929831</v>
      </c>
      <c r="AP188" s="7">
        <v>123.4846682280611</v>
      </c>
      <c r="AQ188" s="7">
        <v>722.2786980517202</v>
      </c>
      <c r="AR188" s="7">
        <v>0.27577992414742492</v>
      </c>
      <c r="AS188" s="7">
        <v>3.192693682378196</v>
      </c>
      <c r="AT188" s="7">
        <v>96.831624984860781</v>
      </c>
      <c r="AU188" s="7">
        <v>237.22079850454611</v>
      </c>
      <c r="AV188" s="7">
        <v>793.75630050666632</v>
      </c>
      <c r="AW188" s="7">
        <v>1.0442870827849431</v>
      </c>
      <c r="AX188" s="7">
        <v>13.654181417708511</v>
      </c>
      <c r="AY188" s="7">
        <v>-5.2836832649734173</v>
      </c>
      <c r="AZ188" s="7">
        <v>48.194792192348181</v>
      </c>
      <c r="BA188" s="7">
        <v>332.20126875854243</v>
      </c>
      <c r="BB188" s="7">
        <v>1.0612185443076561</v>
      </c>
      <c r="BC188" s="7">
        <v>0.48632785679091328</v>
      </c>
      <c r="BD188" s="7">
        <v>14.59086752566968</v>
      </c>
      <c r="BE188" s="7">
        <v>47.854174047122562</v>
      </c>
      <c r="BF188" s="7">
        <v>351.43798397174049</v>
      </c>
      <c r="BG188" s="7">
        <v>1.0803914068431151</v>
      </c>
      <c r="BH188" s="7">
        <v>0.18796050890861979</v>
      </c>
      <c r="BI188" s="7">
        <v>2.2749614380126451</v>
      </c>
      <c r="BJ188" s="7">
        <v>47.091251873127327</v>
      </c>
      <c r="BK188" s="7">
        <v>344.65875801484162</v>
      </c>
    </row>
    <row r="189" spans="1:63">
      <c r="A189" s="9">
        <v>0.05</v>
      </c>
      <c r="B189" s="10">
        <v>0.3</v>
      </c>
      <c r="C189" s="10">
        <v>0.01</v>
      </c>
      <c r="D189" s="10">
        <v>0.05</v>
      </c>
      <c r="E189" s="10">
        <v>0</v>
      </c>
      <c r="F189" s="10">
        <v>3</v>
      </c>
      <c r="G189" s="10">
        <v>0.01</v>
      </c>
      <c r="H189" s="10">
        <v>0.97911989999999993</v>
      </c>
      <c r="I189" s="10">
        <v>9.9990000000000009E-2</v>
      </c>
      <c r="J189" s="10">
        <v>0.10001</v>
      </c>
      <c r="K189" s="11">
        <v>0.2</v>
      </c>
      <c r="L189" s="7">
        <v>114.2263250338253</v>
      </c>
      <c r="M189" s="7">
        <v>505.27311638399112</v>
      </c>
      <c r="N189" s="7">
        <v>0.36131493479937971</v>
      </c>
      <c r="O189" s="7">
        <v>2.938848208296581</v>
      </c>
      <c r="P189" s="7">
        <v>82.316524837560607</v>
      </c>
      <c r="Q189" s="7">
        <v>74.696818027234372</v>
      </c>
      <c r="R189" s="7">
        <v>378.1874983246426</v>
      </c>
      <c r="S189" s="7">
        <v>1.187797407503836</v>
      </c>
      <c r="T189" s="7">
        <v>8.3534520782035617</v>
      </c>
      <c r="U189" s="7">
        <v>95.96891098247383</v>
      </c>
      <c r="V189" s="7">
        <v>224.45751225858271</v>
      </c>
      <c r="W189" s="7">
        <v>474.7639309652896</v>
      </c>
      <c r="X189" s="7">
        <v>0.25120071658802973</v>
      </c>
      <c r="Y189" s="7">
        <v>1.98321136965219</v>
      </c>
      <c r="Z189" s="7">
        <v>93.324670241762263</v>
      </c>
      <c r="AA189" s="7">
        <v>117.21520741597971</v>
      </c>
      <c r="AB189" s="7">
        <v>505.22900963355448</v>
      </c>
      <c r="AC189" s="7">
        <v>0.25643125406495171</v>
      </c>
      <c r="AD189" s="7">
        <v>1.9758303195611251</v>
      </c>
      <c r="AE189" s="7">
        <v>85.066533755344793</v>
      </c>
      <c r="AF189" s="7">
        <v>140.63283437088339</v>
      </c>
      <c r="AG189" s="7">
        <v>686.19133716421481</v>
      </c>
      <c r="AH189" s="7">
        <v>0.39157536302473689</v>
      </c>
      <c r="AI189" s="7">
        <v>1.7137953178537959</v>
      </c>
      <c r="AJ189" s="7">
        <v>99.009434514158158</v>
      </c>
      <c r="AK189" s="7">
        <v>81.227111235610337</v>
      </c>
      <c r="AL189" s="7">
        <v>475.18862948281111</v>
      </c>
      <c r="AM189" s="7">
        <v>0.43137116154322541</v>
      </c>
      <c r="AN189" s="7">
        <v>3.7178468370132118</v>
      </c>
      <c r="AO189" s="7">
        <v>94.574352706215663</v>
      </c>
      <c r="AP189" s="7">
        <v>123.3129588172052</v>
      </c>
      <c r="AQ189" s="7">
        <v>718.94898665832272</v>
      </c>
      <c r="AR189" s="7">
        <v>0.27597924123940382</v>
      </c>
      <c r="AS189" s="7">
        <v>3.187313629398326</v>
      </c>
      <c r="AT189" s="7">
        <v>96.837990472148206</v>
      </c>
      <c r="AU189" s="7">
        <v>237.48768470379329</v>
      </c>
      <c r="AV189" s="7">
        <v>789.88907101499512</v>
      </c>
      <c r="AW189" s="7">
        <v>1.044416740840117</v>
      </c>
      <c r="AX189" s="7">
        <v>13.515110299768329</v>
      </c>
      <c r="AY189" s="7">
        <v>-5.246023890487141</v>
      </c>
      <c r="AZ189" s="7">
        <v>47.983370143910861</v>
      </c>
      <c r="BA189" s="7">
        <v>328.08880973460492</v>
      </c>
      <c r="BB189" s="7">
        <v>1.0615502721319721</v>
      </c>
      <c r="BC189" s="7">
        <v>0.48618000803551908</v>
      </c>
      <c r="BD189" s="7">
        <v>14.592210804866779</v>
      </c>
      <c r="BE189" s="7">
        <v>47.858340569016718</v>
      </c>
      <c r="BF189" s="7">
        <v>350.74722789883168</v>
      </c>
      <c r="BG189" s="7">
        <v>1.0805629543262021</v>
      </c>
      <c r="BH189" s="7">
        <v>0.1873105361106886</v>
      </c>
      <c r="BI189" s="7">
        <v>2.2927325061299171</v>
      </c>
      <c r="BJ189" s="7">
        <v>47.391412796036242</v>
      </c>
      <c r="BK189" s="7">
        <v>345.49666296264422</v>
      </c>
    </row>
    <row r="190" spans="1:63">
      <c r="A190" s="9">
        <v>0.05</v>
      </c>
      <c r="B190" s="10">
        <v>0.3</v>
      </c>
      <c r="C190" s="10">
        <v>0.01</v>
      </c>
      <c r="D190" s="10">
        <v>0.05</v>
      </c>
      <c r="E190" s="10">
        <v>0</v>
      </c>
      <c r="F190" s="10">
        <v>3</v>
      </c>
      <c r="G190" s="10">
        <v>0.01</v>
      </c>
      <c r="H190" s="10">
        <v>0.97921781198999991</v>
      </c>
      <c r="I190" s="10">
        <v>0.1</v>
      </c>
      <c r="J190" s="10">
        <v>0.10001</v>
      </c>
      <c r="K190" s="11">
        <v>0.2</v>
      </c>
      <c r="L190" s="7">
        <v>114.2275391785665</v>
      </c>
      <c r="M190" s="7">
        <v>506.83924331778798</v>
      </c>
      <c r="N190" s="7">
        <v>0.36112821134806983</v>
      </c>
      <c r="O190" s="7">
        <v>2.93889862240166</v>
      </c>
      <c r="P190" s="7">
        <v>82.316432457866867</v>
      </c>
      <c r="Q190" s="7">
        <v>74.72205255513029</v>
      </c>
      <c r="R190" s="7">
        <v>379.30213969962358</v>
      </c>
      <c r="S190" s="7">
        <v>1.187787209745929</v>
      </c>
      <c r="T190" s="7">
        <v>8.3576396024018624</v>
      </c>
      <c r="U190" s="7">
        <v>95.969182736088925</v>
      </c>
      <c r="V190" s="7">
        <v>224.4792081117869</v>
      </c>
      <c r="W190" s="7">
        <v>476.2624517944044</v>
      </c>
      <c r="X190" s="7">
        <v>0.25106473396997758</v>
      </c>
      <c r="Y190" s="7">
        <v>1.982418672978403</v>
      </c>
      <c r="Z190" s="7">
        <v>93.337669496177384</v>
      </c>
      <c r="AA190" s="7">
        <v>117.3845594106577</v>
      </c>
      <c r="AB190" s="7">
        <v>510.35810269504083</v>
      </c>
      <c r="AC190" s="7">
        <v>0.25679266174150822</v>
      </c>
      <c r="AD190" s="7">
        <v>1.974501318594664</v>
      </c>
      <c r="AE190" s="7">
        <v>85.06510587711162</v>
      </c>
      <c r="AF190" s="7">
        <v>140.86139473256091</v>
      </c>
      <c r="AG190" s="7">
        <v>688.28025383367844</v>
      </c>
      <c r="AH190" s="7">
        <v>0.39174297541047942</v>
      </c>
      <c r="AI190" s="7">
        <v>1.7140086414877831</v>
      </c>
      <c r="AJ190" s="7">
        <v>99.009544941370649</v>
      </c>
      <c r="AK190" s="7">
        <v>81.242228893114273</v>
      </c>
      <c r="AL190" s="7">
        <v>474.41276005193862</v>
      </c>
      <c r="AM190" s="7">
        <v>0.43157939456632222</v>
      </c>
      <c r="AN190" s="7">
        <v>3.7166861718277722</v>
      </c>
      <c r="AO190" s="7">
        <v>94.574188662291377</v>
      </c>
      <c r="AP190" s="7">
        <v>123.5310502539445</v>
      </c>
      <c r="AQ190" s="7">
        <v>721.61399147913949</v>
      </c>
      <c r="AR190" s="7">
        <v>0.27621951962417518</v>
      </c>
      <c r="AS190" s="7">
        <v>3.1875091792573489</v>
      </c>
      <c r="AT190" s="7">
        <v>96.830675618076285</v>
      </c>
      <c r="AU190" s="7">
        <v>237.42612300137381</v>
      </c>
      <c r="AV190" s="7">
        <v>792.55715847388831</v>
      </c>
      <c r="AW190" s="7">
        <v>1.044438692424525</v>
      </c>
      <c r="AX190" s="7">
        <v>13.489841015894591</v>
      </c>
      <c r="AY190" s="7">
        <v>-5.2349788821182273</v>
      </c>
      <c r="AZ190" s="7">
        <v>47.654532572991712</v>
      </c>
      <c r="BA190" s="7">
        <v>328.1414307288905</v>
      </c>
      <c r="BB190" s="7">
        <v>1.061468929154691</v>
      </c>
      <c r="BC190" s="7">
        <v>0.48610753927787392</v>
      </c>
      <c r="BD190" s="7">
        <v>14.592904819983801</v>
      </c>
      <c r="BE190" s="7">
        <v>47.85929911462479</v>
      </c>
      <c r="BF190" s="7">
        <v>351.29918860145489</v>
      </c>
      <c r="BG190" s="7">
        <v>1.0803231067357051</v>
      </c>
      <c r="BH190" s="7">
        <v>0.18745159374445949</v>
      </c>
      <c r="BI190" s="7">
        <v>2.3008254268467501</v>
      </c>
      <c r="BJ190" s="7">
        <v>47.114943139479621</v>
      </c>
      <c r="BK190" s="7">
        <v>346.16495581982059</v>
      </c>
    </row>
    <row r="191" spans="1:63">
      <c r="A191" s="9">
        <v>0.05</v>
      </c>
      <c r="B191" s="10">
        <v>0.3</v>
      </c>
      <c r="C191" s="10">
        <v>0.01</v>
      </c>
      <c r="D191" s="10">
        <v>0.05</v>
      </c>
      <c r="E191" s="10">
        <v>0</v>
      </c>
      <c r="F191" s="10">
        <v>3</v>
      </c>
      <c r="G191" s="10">
        <v>0.01</v>
      </c>
      <c r="H191" s="10">
        <v>0.97902198800999995</v>
      </c>
      <c r="I191" s="10">
        <v>0.1</v>
      </c>
      <c r="J191" s="10">
        <v>0.10001</v>
      </c>
      <c r="K191" s="11">
        <v>0.2</v>
      </c>
      <c r="L191" s="7">
        <v>114.2333857910747</v>
      </c>
      <c r="M191" s="7">
        <v>506.85471280218007</v>
      </c>
      <c r="N191" s="7">
        <v>0.36109049320457559</v>
      </c>
      <c r="O191" s="7">
        <v>2.9396564583469802</v>
      </c>
      <c r="P191" s="7">
        <v>82.31732261698393</v>
      </c>
      <c r="Q191" s="7">
        <v>74.709868472921258</v>
      </c>
      <c r="R191" s="7">
        <v>377.96593399869408</v>
      </c>
      <c r="S191" s="7">
        <v>1.1876688917773659</v>
      </c>
      <c r="T191" s="7">
        <v>8.34903269728993</v>
      </c>
      <c r="U191" s="7">
        <v>95.97352543089012</v>
      </c>
      <c r="V191" s="7">
        <v>224.5382384297927</v>
      </c>
      <c r="W191" s="7">
        <v>475.98280331577507</v>
      </c>
      <c r="X191" s="7">
        <v>0.2514533992921289</v>
      </c>
      <c r="Y191" s="7">
        <v>1.9838709593261279</v>
      </c>
      <c r="Z191" s="7">
        <v>93.285803880863767</v>
      </c>
      <c r="AA191" s="7">
        <v>117.4540883403739</v>
      </c>
      <c r="AB191" s="7">
        <v>507.50888614142991</v>
      </c>
      <c r="AC191" s="7">
        <v>0.25691667429648862</v>
      </c>
      <c r="AD191" s="7">
        <v>1.977475499695043</v>
      </c>
      <c r="AE191" s="7">
        <v>85.064170341838278</v>
      </c>
      <c r="AF191" s="7">
        <v>140.78048854052301</v>
      </c>
      <c r="AG191" s="7">
        <v>688.06201387812735</v>
      </c>
      <c r="AH191" s="7">
        <v>0.39153560199651533</v>
      </c>
      <c r="AI191" s="7">
        <v>1.715690526173042</v>
      </c>
      <c r="AJ191" s="7">
        <v>99.009356969615496</v>
      </c>
      <c r="AK191" s="7">
        <v>81.04904626704338</v>
      </c>
      <c r="AL191" s="7">
        <v>471.68602880928478</v>
      </c>
      <c r="AM191" s="7">
        <v>0.43128670460701751</v>
      </c>
      <c r="AN191" s="7">
        <v>3.7182579134832818</v>
      </c>
      <c r="AO191" s="7">
        <v>94.574437505004738</v>
      </c>
      <c r="AP191" s="7">
        <v>123.2928797106578</v>
      </c>
      <c r="AQ191" s="7">
        <v>722.62096523643834</v>
      </c>
      <c r="AR191" s="7">
        <v>0.27640795420070191</v>
      </c>
      <c r="AS191" s="7">
        <v>3.187617344937097</v>
      </c>
      <c r="AT191" s="7">
        <v>96.831933969207</v>
      </c>
      <c r="AU191" s="7">
        <v>237.61833166435039</v>
      </c>
      <c r="AV191" s="7">
        <v>799.54536447601288</v>
      </c>
      <c r="AW191" s="7">
        <v>1.044244429958282</v>
      </c>
      <c r="AX191" s="7">
        <v>13.54043188534912</v>
      </c>
      <c r="AY191" s="7">
        <v>-5.2692311689207374</v>
      </c>
      <c r="AZ191" s="7">
        <v>47.912461773444967</v>
      </c>
      <c r="BA191" s="7">
        <v>328.73458704534028</v>
      </c>
      <c r="BB191" s="7">
        <v>1.061491035230465</v>
      </c>
      <c r="BC191" s="7">
        <v>0.48618190788353272</v>
      </c>
      <c r="BD191" s="7">
        <v>14.59421067623077</v>
      </c>
      <c r="BE191" s="7">
        <v>47.959751040069023</v>
      </c>
      <c r="BF191" s="7">
        <v>353.40103469980562</v>
      </c>
      <c r="BG191" s="7">
        <v>1.080171077205146</v>
      </c>
      <c r="BH191" s="7">
        <v>0.18727900467987391</v>
      </c>
      <c r="BI191" s="7">
        <v>2.283198654831069</v>
      </c>
      <c r="BJ191" s="7">
        <v>47.018703671570726</v>
      </c>
      <c r="BK191" s="7">
        <v>343.03951042089182</v>
      </c>
    </row>
    <row r="192" spans="1:63">
      <c r="A192" s="9">
        <v>0.05</v>
      </c>
      <c r="B192" s="10">
        <v>0.3</v>
      </c>
      <c r="C192" s="10">
        <v>0.01</v>
      </c>
      <c r="D192" s="10">
        <v>0.05</v>
      </c>
      <c r="E192" s="10">
        <v>0</v>
      </c>
      <c r="F192" s="10">
        <v>3</v>
      </c>
      <c r="G192" s="10">
        <v>0.01</v>
      </c>
      <c r="H192" s="10">
        <v>0.97911989999999993</v>
      </c>
      <c r="I192" s="10">
        <v>0.09</v>
      </c>
      <c r="J192" s="10">
        <v>0.10001</v>
      </c>
      <c r="K192" s="11">
        <v>0.2</v>
      </c>
      <c r="L192" s="7">
        <v>114.2340079718069</v>
      </c>
      <c r="M192" s="7">
        <v>505.91086620139367</v>
      </c>
      <c r="N192" s="7">
        <v>0.36114907743320779</v>
      </c>
      <c r="O192" s="7">
        <v>2.9123428590769369</v>
      </c>
      <c r="P192" s="7">
        <v>82.314085128513781</v>
      </c>
      <c r="Q192" s="7">
        <v>74.743481417521281</v>
      </c>
      <c r="R192" s="7">
        <v>377.89371772472123</v>
      </c>
      <c r="S192" s="7">
        <v>1.1879015511182369</v>
      </c>
      <c r="T192" s="7">
        <v>8.5643034274384355</v>
      </c>
      <c r="U192" s="7">
        <v>95.919305670046001</v>
      </c>
      <c r="V192" s="7">
        <v>224.41190245390641</v>
      </c>
      <c r="W192" s="7">
        <v>472.91849252625002</v>
      </c>
      <c r="X192" s="7">
        <v>0.25154938286282741</v>
      </c>
      <c r="Y192" s="7">
        <v>1.919610916507176</v>
      </c>
      <c r="Z192" s="7">
        <v>93.968485479564137</v>
      </c>
      <c r="AA192" s="7">
        <v>117.5087773229331</v>
      </c>
      <c r="AB192" s="7">
        <v>511.06025048734301</v>
      </c>
      <c r="AC192" s="7">
        <v>0.2562502653594475</v>
      </c>
      <c r="AD192" s="7">
        <v>1.893361150614463</v>
      </c>
      <c r="AE192" s="7">
        <v>85.146398317729393</v>
      </c>
      <c r="AF192" s="7">
        <v>140.4728385130351</v>
      </c>
      <c r="AG192" s="7">
        <v>676.56658073464246</v>
      </c>
      <c r="AH192" s="7">
        <v>0.39183538639089238</v>
      </c>
      <c r="AI192" s="7">
        <v>1.6140024921493339</v>
      </c>
      <c r="AJ192" s="7">
        <v>99.012957991416002</v>
      </c>
      <c r="AK192" s="7">
        <v>81.413028060245182</v>
      </c>
      <c r="AL192" s="7">
        <v>478.42425501582778</v>
      </c>
      <c r="AM192" s="7">
        <v>0.43144071369230702</v>
      </c>
      <c r="AN192" s="7">
        <v>3.5239101691704269</v>
      </c>
      <c r="AO192" s="7">
        <v>94.909156603015575</v>
      </c>
      <c r="AP192" s="7">
        <v>123.73009526118889</v>
      </c>
      <c r="AQ192" s="7">
        <v>725.26873072068986</v>
      </c>
      <c r="AR192" s="7">
        <v>0.27571224266282529</v>
      </c>
      <c r="AS192" s="7">
        <v>3.13640329923637</v>
      </c>
      <c r="AT192" s="7">
        <v>96.832514945599911</v>
      </c>
      <c r="AU192" s="7">
        <v>237.20424311951811</v>
      </c>
      <c r="AV192" s="7">
        <v>791.15768885080013</v>
      </c>
      <c r="AW192" s="7">
        <v>1.0436814492689079</v>
      </c>
      <c r="AX192" s="7">
        <v>12.057008868398739</v>
      </c>
      <c r="AY192" s="7">
        <v>-4.9843634761835904</v>
      </c>
      <c r="AZ192" s="7">
        <v>47.735257118380318</v>
      </c>
      <c r="BA192" s="7">
        <v>328.51430205520211</v>
      </c>
      <c r="BB192" s="7">
        <v>1.061367882034399</v>
      </c>
      <c r="BC192" s="7">
        <v>0.48483668362001808</v>
      </c>
      <c r="BD192" s="7">
        <v>14.601307821986371</v>
      </c>
      <c r="BE192" s="7">
        <v>47.929469826879597</v>
      </c>
      <c r="BF192" s="7">
        <v>351.13842534653497</v>
      </c>
      <c r="BG192" s="7">
        <v>1.0804678550308719</v>
      </c>
      <c r="BH192" s="7">
        <v>0.1863970887630903</v>
      </c>
      <c r="BI192" s="7">
        <v>2.5581679782760478</v>
      </c>
      <c r="BJ192" s="7">
        <v>47.190986624461367</v>
      </c>
      <c r="BK192" s="7">
        <v>346.16621855192523</v>
      </c>
    </row>
    <row r="193" spans="1:63">
      <c r="A193" s="9">
        <v>0.05</v>
      </c>
      <c r="B193" s="10">
        <v>0.3</v>
      </c>
      <c r="C193" s="10">
        <v>0.01</v>
      </c>
      <c r="D193" s="10">
        <v>0.05</v>
      </c>
      <c r="E193" s="10">
        <v>0</v>
      </c>
      <c r="F193" s="10">
        <v>3</v>
      </c>
      <c r="G193" s="10">
        <v>0.01</v>
      </c>
      <c r="H193" s="10">
        <v>0.97911989999999993</v>
      </c>
      <c r="I193" s="10">
        <v>0.11</v>
      </c>
      <c r="J193" s="10">
        <v>0.10001</v>
      </c>
      <c r="K193" s="11">
        <v>0.2</v>
      </c>
      <c r="L193" s="7">
        <v>114.2674376647186</v>
      </c>
      <c r="M193" s="7">
        <v>506.61177579812522</v>
      </c>
      <c r="N193" s="7">
        <v>0.36110344551832552</v>
      </c>
      <c r="O193" s="7">
        <v>2.9636836665265109</v>
      </c>
      <c r="P193" s="7">
        <v>82.315252780075383</v>
      </c>
      <c r="Q193" s="7">
        <v>74.644764545158395</v>
      </c>
      <c r="R193" s="7">
        <v>376.84685338132971</v>
      </c>
      <c r="S193" s="7">
        <v>1.187645113666981</v>
      </c>
      <c r="T193" s="7">
        <v>7.9166415417056646</v>
      </c>
      <c r="U193" s="7">
        <v>95.923078942140549</v>
      </c>
      <c r="V193" s="7">
        <v>224.5556339135608</v>
      </c>
      <c r="W193" s="7">
        <v>477.56443799719358</v>
      </c>
      <c r="X193" s="7">
        <v>0.25097346899282941</v>
      </c>
      <c r="Y193" s="7">
        <v>2.0517941034714928</v>
      </c>
      <c r="Z193" s="7">
        <v>92.165735782686227</v>
      </c>
      <c r="AA193" s="7">
        <v>117.12566773711541</v>
      </c>
      <c r="AB193" s="7">
        <v>504.55054076895311</v>
      </c>
      <c r="AC193" s="7">
        <v>0.25682049854101968</v>
      </c>
      <c r="AD193" s="7">
        <v>2.059410969000401</v>
      </c>
      <c r="AE193" s="7">
        <v>84.977417734782321</v>
      </c>
      <c r="AF193" s="7">
        <v>140.81232946578061</v>
      </c>
      <c r="AG193" s="7">
        <v>688.61515596363665</v>
      </c>
      <c r="AH193" s="7">
        <v>0.3916411338366883</v>
      </c>
      <c r="AI193" s="7">
        <v>1.818484977066811</v>
      </c>
      <c r="AJ193" s="7">
        <v>99.002219356232047</v>
      </c>
      <c r="AK193" s="7">
        <v>81.202966876329583</v>
      </c>
      <c r="AL193" s="7">
        <v>473.69228841825509</v>
      </c>
      <c r="AM193" s="7">
        <v>0.4313570957744266</v>
      </c>
      <c r="AN193" s="7">
        <v>3.9278729869201321</v>
      </c>
      <c r="AO193" s="7">
        <v>94.177103359815149</v>
      </c>
      <c r="AP193" s="7">
        <v>123.2748483518406</v>
      </c>
      <c r="AQ193" s="7">
        <v>724.0282894286504</v>
      </c>
      <c r="AR193" s="7">
        <v>0.2763525184902284</v>
      </c>
      <c r="AS193" s="7">
        <v>3.2411157611342909</v>
      </c>
      <c r="AT193" s="7">
        <v>96.832966206183528</v>
      </c>
      <c r="AU193" s="7">
        <v>237.66780653968331</v>
      </c>
      <c r="AV193" s="7">
        <v>789.93220334616183</v>
      </c>
      <c r="AW193" s="7">
        <v>1.0437317837339279</v>
      </c>
      <c r="AX193" s="7">
        <v>14.866952675129429</v>
      </c>
      <c r="AY193" s="7">
        <v>-5.2079364678799038</v>
      </c>
      <c r="AZ193" s="7">
        <v>48.187556106126472</v>
      </c>
      <c r="BA193" s="7">
        <v>330.47825452160549</v>
      </c>
      <c r="BB193" s="7">
        <v>1.061152747913523</v>
      </c>
      <c r="BC193" s="7">
        <v>0.48737080328648741</v>
      </c>
      <c r="BD193" s="7">
        <v>14.580092184522149</v>
      </c>
      <c r="BE193" s="7">
        <v>47.787059758505301</v>
      </c>
      <c r="BF193" s="7">
        <v>348.30952089833772</v>
      </c>
      <c r="BG193" s="7">
        <v>1.080642544126726</v>
      </c>
      <c r="BH193" s="7">
        <v>0.18926929074884119</v>
      </c>
      <c r="BI193" s="7">
        <v>2.042914596779259</v>
      </c>
      <c r="BJ193" s="7">
        <v>47.415743353085396</v>
      </c>
      <c r="BK193" s="7">
        <v>352.10021325712859</v>
      </c>
    </row>
    <row r="194" spans="1:63">
      <c r="A194" s="9">
        <v>0.05</v>
      </c>
      <c r="B194" s="10">
        <v>0.3</v>
      </c>
      <c r="C194" s="10">
        <v>0.01</v>
      </c>
      <c r="D194" s="10">
        <v>0.05</v>
      </c>
      <c r="E194" s="10">
        <v>0</v>
      </c>
      <c r="F194" s="10">
        <v>3</v>
      </c>
      <c r="G194" s="10">
        <v>0.01</v>
      </c>
      <c r="H194" s="10">
        <v>0.97911989999999993</v>
      </c>
      <c r="I194" s="10">
        <v>9.9000000000000005E-2</v>
      </c>
      <c r="J194" s="10">
        <v>0.10001</v>
      </c>
      <c r="K194" s="11">
        <v>0.2</v>
      </c>
      <c r="L194" s="7">
        <v>114.2830038328334</v>
      </c>
      <c r="M194" s="7">
        <v>506.55034339216922</v>
      </c>
      <c r="N194" s="7">
        <v>0.36107707752294038</v>
      </c>
      <c r="O194" s="7">
        <v>2.935757112830101</v>
      </c>
      <c r="P194" s="7">
        <v>82.315022939262818</v>
      </c>
      <c r="Q194" s="7">
        <v>74.790304127654906</v>
      </c>
      <c r="R194" s="7">
        <v>378.74831040596729</v>
      </c>
      <c r="S194" s="7">
        <v>1.187649748351093</v>
      </c>
      <c r="T194" s="7">
        <v>8.3846862627775121</v>
      </c>
      <c r="U194" s="7">
        <v>95.972547453722086</v>
      </c>
      <c r="V194" s="7">
        <v>224.4084301880244</v>
      </c>
      <c r="W194" s="7">
        <v>477.20978092014963</v>
      </c>
      <c r="X194" s="7">
        <v>0.25127462476324569</v>
      </c>
      <c r="Y194" s="7">
        <v>1.9763194611313979</v>
      </c>
      <c r="Z194" s="7">
        <v>93.56247524337887</v>
      </c>
      <c r="AA194" s="7">
        <v>117.3841062494466</v>
      </c>
      <c r="AB194" s="7">
        <v>508.64225645142039</v>
      </c>
      <c r="AC194" s="7">
        <v>0.25681914025497332</v>
      </c>
      <c r="AD194" s="7">
        <v>1.967941333584553</v>
      </c>
      <c r="AE194" s="7">
        <v>85.072205046824934</v>
      </c>
      <c r="AF194" s="7">
        <v>140.63455524342311</v>
      </c>
      <c r="AG194" s="7">
        <v>683.46612258860614</v>
      </c>
      <c r="AH194" s="7">
        <v>0.39162047731187222</v>
      </c>
      <c r="AI194" s="7">
        <v>1.7049918945750171</v>
      </c>
      <c r="AJ194" s="7">
        <v>99.009730798490992</v>
      </c>
      <c r="AK194" s="7">
        <v>81.343003830577501</v>
      </c>
      <c r="AL194" s="7">
        <v>474.08812749814382</v>
      </c>
      <c r="AM194" s="7">
        <v>0.43158599019269861</v>
      </c>
      <c r="AN194" s="7">
        <v>3.697515059268258</v>
      </c>
      <c r="AO194" s="7">
        <v>94.59779542086018</v>
      </c>
      <c r="AP194" s="7">
        <v>123.4651244722933</v>
      </c>
      <c r="AQ194" s="7">
        <v>720.00122650370622</v>
      </c>
      <c r="AR194" s="7">
        <v>0.27608275656938719</v>
      </c>
      <c r="AS194" s="7">
        <v>3.1818396814273071</v>
      </c>
      <c r="AT194" s="7">
        <v>96.833606484250637</v>
      </c>
      <c r="AU194" s="7">
        <v>237.5237255873443</v>
      </c>
      <c r="AV194" s="7">
        <v>793.178372570438</v>
      </c>
      <c r="AW194" s="7">
        <v>1.043832508953938</v>
      </c>
      <c r="AX194" s="7">
        <v>13.37401964424369</v>
      </c>
      <c r="AY194" s="7">
        <v>-5.236182051441145</v>
      </c>
      <c r="AZ194" s="7">
        <v>48.023866599602329</v>
      </c>
      <c r="BA194" s="7">
        <v>330.47840166572428</v>
      </c>
      <c r="BB194" s="7">
        <v>1.061419431413229</v>
      </c>
      <c r="BC194" s="7">
        <v>0.48608506140081331</v>
      </c>
      <c r="BD194" s="7">
        <v>14.596001118890429</v>
      </c>
      <c r="BE194" s="7">
        <v>47.866402797197978</v>
      </c>
      <c r="BF194" s="7">
        <v>350.21581592761049</v>
      </c>
      <c r="BG194" s="7">
        <v>1.0807680142025109</v>
      </c>
      <c r="BH194" s="7">
        <v>0.18749583740701911</v>
      </c>
      <c r="BI194" s="7">
        <v>2.3290711134879891</v>
      </c>
      <c r="BJ194" s="7">
        <v>47.390519232769613</v>
      </c>
      <c r="BK194" s="7">
        <v>349.47501938992508</v>
      </c>
    </row>
    <row r="195" spans="1:63">
      <c r="A195" s="9">
        <v>0.05</v>
      </c>
      <c r="B195" s="10">
        <v>0.3</v>
      </c>
      <c r="C195" s="10">
        <v>0.01</v>
      </c>
      <c r="D195" s="10">
        <v>0.05</v>
      </c>
      <c r="E195" s="10">
        <v>0</v>
      </c>
      <c r="F195" s="10">
        <v>3</v>
      </c>
      <c r="G195" s="10">
        <v>0.01</v>
      </c>
      <c r="H195" s="10">
        <v>0.98900999999999994</v>
      </c>
      <c r="I195" s="10">
        <v>0.1</v>
      </c>
      <c r="J195" s="10">
        <v>0.10001</v>
      </c>
      <c r="K195" s="11">
        <v>0.2</v>
      </c>
      <c r="L195" s="7">
        <v>114.5005624282629</v>
      </c>
      <c r="M195" s="7">
        <v>511.1304679086461</v>
      </c>
      <c r="N195" s="7">
        <v>0.36154662992408498</v>
      </c>
      <c r="O195" s="7">
        <v>2.877397935545781</v>
      </c>
      <c r="P195" s="7">
        <v>82.316686249223565</v>
      </c>
      <c r="Q195" s="7">
        <v>74.981824790940138</v>
      </c>
      <c r="R195" s="7">
        <v>380.07515122622613</v>
      </c>
      <c r="S195" s="7">
        <v>1.187720257379274</v>
      </c>
      <c r="T195" s="7">
        <v>8.6033815746191475</v>
      </c>
      <c r="U195" s="7">
        <v>95.900043356343261</v>
      </c>
      <c r="V195" s="7">
        <v>224.58952192643071</v>
      </c>
      <c r="W195" s="7">
        <v>478.46746912666072</v>
      </c>
      <c r="X195" s="7">
        <v>0.25153514361751339</v>
      </c>
      <c r="Y195" s="7">
        <v>1.8963484368296311</v>
      </c>
      <c r="Z195" s="7">
        <v>93.994506820020234</v>
      </c>
      <c r="AA195" s="7">
        <v>117.850772660468</v>
      </c>
      <c r="AB195" s="7">
        <v>517.88888136978437</v>
      </c>
      <c r="AC195" s="7">
        <v>0.2570741979936722</v>
      </c>
      <c r="AD195" s="7">
        <v>1.871575975977587</v>
      </c>
      <c r="AE195" s="7">
        <v>85.197659570044863</v>
      </c>
      <c r="AF195" s="7">
        <v>141.01885091906041</v>
      </c>
      <c r="AG195" s="7">
        <v>684.60089258315361</v>
      </c>
      <c r="AH195" s="7">
        <v>0.39207425923737738</v>
      </c>
      <c r="AI195" s="7">
        <v>1.6309409432552451</v>
      </c>
      <c r="AJ195" s="7">
        <v>99.014013003638738</v>
      </c>
      <c r="AK195" s="7">
        <v>81.925620081990019</v>
      </c>
      <c r="AL195" s="7">
        <v>483.12476476970858</v>
      </c>
      <c r="AM195" s="7">
        <v>0.4318637125237661</v>
      </c>
      <c r="AN195" s="7">
        <v>3.6793474582274381</v>
      </c>
      <c r="AO195" s="7">
        <v>94.768722133227882</v>
      </c>
      <c r="AP195" s="7">
        <v>123.9027527613424</v>
      </c>
      <c r="AQ195" s="7">
        <v>729.63944184574177</v>
      </c>
      <c r="AR195" s="7">
        <v>0.27570248468179293</v>
      </c>
      <c r="AS195" s="7">
        <v>3.1611590439415012</v>
      </c>
      <c r="AT195" s="7">
        <v>96.685764671071269</v>
      </c>
      <c r="AU195" s="7">
        <v>237.18048975636631</v>
      </c>
      <c r="AV195" s="7">
        <v>795.91960229814993</v>
      </c>
      <c r="AW195" s="7">
        <v>1.0446802873005281</v>
      </c>
      <c r="AX195" s="7">
        <v>10.83317315644665</v>
      </c>
      <c r="AY195" s="7">
        <v>-3.431584926257202</v>
      </c>
      <c r="AZ195" s="7">
        <v>47.843633821809597</v>
      </c>
      <c r="BA195" s="7">
        <v>331.54512454106401</v>
      </c>
      <c r="BB195" s="7">
        <v>1.0619482781360321</v>
      </c>
      <c r="BC195" s="7">
        <v>0.48325079795287451</v>
      </c>
      <c r="BD195" s="7">
        <v>14.58818132789669</v>
      </c>
      <c r="BE195" s="7">
        <v>48.132482344278323</v>
      </c>
      <c r="BF195" s="7">
        <v>357.32012868182238</v>
      </c>
      <c r="BG195" s="7">
        <v>1.081067023184721</v>
      </c>
      <c r="BH195" s="7">
        <v>0.18661554801298039</v>
      </c>
      <c r="BI195" s="7">
        <v>2.806398355587886</v>
      </c>
      <c r="BJ195" s="7">
        <v>47.57967521994351</v>
      </c>
      <c r="BK195" s="7">
        <v>352.72322264414998</v>
      </c>
    </row>
    <row r="196" spans="1:63">
      <c r="A196" s="9">
        <v>0.05</v>
      </c>
      <c r="B196" s="10">
        <v>0.3</v>
      </c>
      <c r="C196" s="10">
        <v>0.01</v>
      </c>
      <c r="D196" s="10">
        <v>0.05</v>
      </c>
      <c r="E196" s="10">
        <v>0</v>
      </c>
      <c r="F196" s="10">
        <v>3</v>
      </c>
      <c r="G196" s="10">
        <v>0.01</v>
      </c>
      <c r="H196" s="10">
        <v>0.98802098999999999</v>
      </c>
      <c r="I196" s="10">
        <v>0.1</v>
      </c>
      <c r="J196" s="10">
        <v>0.10001</v>
      </c>
      <c r="K196" s="11">
        <v>0.2</v>
      </c>
      <c r="L196" s="7">
        <v>114.5079019273867</v>
      </c>
      <c r="M196" s="7">
        <v>510.13016763988992</v>
      </c>
      <c r="N196" s="7">
        <v>0.3611877333691394</v>
      </c>
      <c r="O196" s="7">
        <v>2.88280297242546</v>
      </c>
      <c r="P196" s="7">
        <v>82.314785711542811</v>
      </c>
      <c r="Q196" s="7">
        <v>74.865767673656322</v>
      </c>
      <c r="R196" s="7">
        <v>380.19215729976747</v>
      </c>
      <c r="S196" s="7">
        <v>1.187986019326446</v>
      </c>
      <c r="T196" s="7">
        <v>8.592629109247536</v>
      </c>
      <c r="U196" s="7">
        <v>95.908545574899293</v>
      </c>
      <c r="V196" s="7">
        <v>224.64317888442619</v>
      </c>
      <c r="W196" s="7">
        <v>480.15707144052368</v>
      </c>
      <c r="X196" s="7">
        <v>0.25169779338526899</v>
      </c>
      <c r="Y196" s="7">
        <v>1.9053799434797889</v>
      </c>
      <c r="Z196" s="7">
        <v>93.981722878246245</v>
      </c>
      <c r="AA196" s="7">
        <v>117.8728082338706</v>
      </c>
      <c r="AB196" s="7">
        <v>516.69297333705549</v>
      </c>
      <c r="AC196" s="7">
        <v>0.25701366842833989</v>
      </c>
      <c r="AD196" s="7">
        <v>1.8808590397161049</v>
      </c>
      <c r="AE196" s="7">
        <v>85.17859456881844</v>
      </c>
      <c r="AF196" s="7">
        <v>141.15396214337159</v>
      </c>
      <c r="AG196" s="7">
        <v>687.100387967757</v>
      </c>
      <c r="AH196" s="7">
        <v>0.39195774986501442</v>
      </c>
      <c r="AI196" s="7">
        <v>1.6397074141631329</v>
      </c>
      <c r="AJ196" s="7">
        <v>99.013105293017361</v>
      </c>
      <c r="AK196" s="7">
        <v>81.829798072908517</v>
      </c>
      <c r="AL196" s="7">
        <v>478.19163394540561</v>
      </c>
      <c r="AM196" s="7">
        <v>0.43163373049913689</v>
      </c>
      <c r="AN196" s="7">
        <v>3.68177274350142</v>
      </c>
      <c r="AO196" s="7">
        <v>94.7537177246044</v>
      </c>
      <c r="AP196" s="7">
        <v>123.5710576283614</v>
      </c>
      <c r="AQ196" s="7">
        <v>725.17670196085464</v>
      </c>
      <c r="AR196" s="7">
        <v>0.27626554862447522</v>
      </c>
      <c r="AS196" s="7">
        <v>3.1636495700956599</v>
      </c>
      <c r="AT196" s="7">
        <v>96.69304417785419</v>
      </c>
      <c r="AU196" s="7">
        <v>237.7133890091481</v>
      </c>
      <c r="AV196" s="7">
        <v>797.81227766458744</v>
      </c>
      <c r="AW196" s="7">
        <v>1.0445958220614111</v>
      </c>
      <c r="AX196" s="7">
        <v>11.10819993333266</v>
      </c>
      <c r="AY196" s="7">
        <v>-3.7541426036162751</v>
      </c>
      <c r="AZ196" s="7">
        <v>47.493948717624797</v>
      </c>
      <c r="BA196" s="7">
        <v>327.02823249784728</v>
      </c>
      <c r="BB196" s="7">
        <v>1.06184485783212</v>
      </c>
      <c r="BC196" s="7">
        <v>0.48367718352034689</v>
      </c>
      <c r="BD196" s="7">
        <v>14.58789842976681</v>
      </c>
      <c r="BE196" s="7">
        <v>48.115657517515338</v>
      </c>
      <c r="BF196" s="7">
        <v>354.66636134867241</v>
      </c>
      <c r="BG196" s="7">
        <v>1.081147849274178</v>
      </c>
      <c r="BH196" s="7">
        <v>0.1869447875983955</v>
      </c>
      <c r="BI196" s="7">
        <v>2.760522420733083</v>
      </c>
      <c r="BJ196" s="7">
        <v>47.819451392983801</v>
      </c>
      <c r="BK196" s="7">
        <v>354.28387893642798</v>
      </c>
    </row>
    <row r="197" spans="1:63">
      <c r="A197" s="12">
        <v>0.05</v>
      </c>
      <c r="B197" s="13">
        <v>0.3</v>
      </c>
      <c r="C197" s="13">
        <v>0.01</v>
      </c>
      <c r="D197" s="13">
        <v>0.05</v>
      </c>
      <c r="E197" s="13">
        <v>0</v>
      </c>
      <c r="F197" s="13">
        <v>3</v>
      </c>
      <c r="G197" s="13">
        <v>0.01</v>
      </c>
      <c r="H197" s="13">
        <v>0.98891109899999996</v>
      </c>
      <c r="I197" s="13">
        <v>0.1</v>
      </c>
      <c r="J197" s="13">
        <v>0.10001</v>
      </c>
      <c r="K197" s="14">
        <v>0.2</v>
      </c>
      <c r="L197" s="7">
        <v>114.5368212523598</v>
      </c>
      <c r="M197" s="7">
        <v>510.24956951256559</v>
      </c>
      <c r="N197" s="7">
        <v>0.36143245058928503</v>
      </c>
      <c r="O197" s="7">
        <v>2.8784048659148871</v>
      </c>
      <c r="P197" s="7">
        <v>82.316934276963991</v>
      </c>
      <c r="Q197" s="7">
        <v>75.045498035776163</v>
      </c>
      <c r="R197" s="7">
        <v>382.4759477529866</v>
      </c>
      <c r="S197" s="7">
        <v>1.1881351221558749</v>
      </c>
      <c r="T197" s="7">
        <v>8.602758942056056</v>
      </c>
      <c r="U197" s="7">
        <v>95.901681714203306</v>
      </c>
      <c r="V197" s="7">
        <v>224.65882067933899</v>
      </c>
      <c r="W197" s="7">
        <v>478.12557991519219</v>
      </c>
      <c r="X197" s="7">
        <v>0.25125456043149241</v>
      </c>
      <c r="Y197" s="7">
        <v>1.8963353563687859</v>
      </c>
      <c r="Z197" s="7">
        <v>93.994561252232486</v>
      </c>
      <c r="AA197" s="7">
        <v>117.652793367475</v>
      </c>
      <c r="AB197" s="7">
        <v>507.88405266609982</v>
      </c>
      <c r="AC197" s="7">
        <v>0.25710680816990439</v>
      </c>
      <c r="AD197" s="7">
        <v>1.873521451550892</v>
      </c>
      <c r="AE197" s="7">
        <v>85.196397692691221</v>
      </c>
      <c r="AF197" s="7">
        <v>141.40373886361439</v>
      </c>
      <c r="AG197" s="7">
        <v>691.94616710238188</v>
      </c>
      <c r="AH197" s="7">
        <v>0.39210679763967737</v>
      </c>
      <c r="AI197" s="7">
        <v>1.631821776542393</v>
      </c>
      <c r="AJ197" s="7">
        <v>99.013966812370271</v>
      </c>
      <c r="AK197" s="7">
        <v>81.974584727295024</v>
      </c>
      <c r="AL197" s="7">
        <v>481.42935785725427</v>
      </c>
      <c r="AM197" s="7">
        <v>0.4315248506285993</v>
      </c>
      <c r="AN197" s="7">
        <v>3.678703121939713</v>
      </c>
      <c r="AO197" s="7">
        <v>94.768852048945831</v>
      </c>
      <c r="AP197" s="7">
        <v>123.8560081234686</v>
      </c>
      <c r="AQ197" s="7">
        <v>723.54390563025891</v>
      </c>
      <c r="AR197" s="7">
        <v>0.27606282676806321</v>
      </c>
      <c r="AS197" s="7">
        <v>3.1609368567377771</v>
      </c>
      <c r="AT197" s="7">
        <v>96.689713975379803</v>
      </c>
      <c r="AU197" s="7">
        <v>237.45344997221829</v>
      </c>
      <c r="AV197" s="7">
        <v>801.43644669853143</v>
      </c>
      <c r="AW197" s="7">
        <v>1.0446089157241261</v>
      </c>
      <c r="AX197" s="7">
        <v>10.862813537073089</v>
      </c>
      <c r="AY197" s="7">
        <v>-3.475887614741958</v>
      </c>
      <c r="AZ197" s="7">
        <v>47.511817103147209</v>
      </c>
      <c r="BA197" s="7">
        <v>329.93178422648901</v>
      </c>
      <c r="BB197" s="7">
        <v>1.061811863255961</v>
      </c>
      <c r="BC197" s="7">
        <v>0.48324394787238728</v>
      </c>
      <c r="BD197" s="7">
        <v>14.586001272282029</v>
      </c>
      <c r="BE197" s="7">
        <v>48.102804607775241</v>
      </c>
      <c r="BF197" s="7">
        <v>353.70944904853292</v>
      </c>
      <c r="BG197" s="7">
        <v>1.0811117001013519</v>
      </c>
      <c r="BH197" s="7">
        <v>0.18683353693746399</v>
      </c>
      <c r="BI197" s="7">
        <v>2.8098133638865188</v>
      </c>
      <c r="BJ197" s="7">
        <v>47.708697043488549</v>
      </c>
      <c r="BK197" s="7">
        <v>352.01300422792963</v>
      </c>
    </row>
    <row r="198" spans="1:63">
      <c r="A198" s="9">
        <v>0.05</v>
      </c>
      <c r="B198" s="10">
        <v>0.3</v>
      </c>
      <c r="C198" s="10">
        <v>0.01</v>
      </c>
      <c r="D198" s="10">
        <v>0.05</v>
      </c>
      <c r="E198" s="10">
        <v>0</v>
      </c>
      <c r="F198" s="10">
        <v>3</v>
      </c>
      <c r="G198" s="10">
        <v>0.01</v>
      </c>
      <c r="H198" s="10">
        <v>0.98891109899999996</v>
      </c>
      <c r="I198" s="10">
        <v>0.1</v>
      </c>
      <c r="J198" s="10">
        <v>0.10001</v>
      </c>
      <c r="K198" s="11">
        <v>0.2</v>
      </c>
      <c r="L198" s="7">
        <v>114.5368212523598</v>
      </c>
      <c r="M198" s="7">
        <v>510.24956951256559</v>
      </c>
      <c r="N198" s="7">
        <v>0.36143245058928503</v>
      </c>
      <c r="O198" s="7">
        <v>2.8784048659148871</v>
      </c>
      <c r="P198" s="7">
        <v>82.316934276963991</v>
      </c>
      <c r="Q198" s="7">
        <v>75.045498035776163</v>
      </c>
      <c r="R198" s="7">
        <v>382.4759477529866</v>
      </c>
      <c r="S198" s="7">
        <v>1.1881351221558749</v>
      </c>
      <c r="T198" s="7">
        <v>8.602758942056056</v>
      </c>
      <c r="U198" s="7">
        <v>95.901681714203306</v>
      </c>
      <c r="V198" s="7">
        <v>224.65882067933899</v>
      </c>
      <c r="W198" s="7">
        <v>478.12557991519219</v>
      </c>
      <c r="X198" s="7">
        <v>0.25125456043149241</v>
      </c>
      <c r="Y198" s="7">
        <v>1.8963353563687859</v>
      </c>
      <c r="Z198" s="7">
        <v>93.994561252232486</v>
      </c>
      <c r="AA198" s="7">
        <v>117.652793367475</v>
      </c>
      <c r="AB198" s="7">
        <v>507.88405266609982</v>
      </c>
      <c r="AC198" s="7">
        <v>0.25710680816990439</v>
      </c>
      <c r="AD198" s="7">
        <v>1.873521451550892</v>
      </c>
      <c r="AE198" s="7">
        <v>85.196397692691221</v>
      </c>
      <c r="AF198" s="7">
        <v>141.40373886361439</v>
      </c>
      <c r="AG198" s="7">
        <v>691.94616710238188</v>
      </c>
      <c r="AH198" s="7">
        <v>0.39210679763967737</v>
      </c>
      <c r="AI198" s="7">
        <v>1.631821776542393</v>
      </c>
      <c r="AJ198" s="7">
        <v>99.013966812370271</v>
      </c>
      <c r="AK198" s="7">
        <v>81.974584727295024</v>
      </c>
      <c r="AL198" s="7">
        <v>481.42935785725427</v>
      </c>
      <c r="AM198" s="7">
        <v>0.4315248506285993</v>
      </c>
      <c r="AN198" s="7">
        <v>3.678703121939713</v>
      </c>
      <c r="AO198" s="7">
        <v>94.768852048945831</v>
      </c>
      <c r="AP198" s="7">
        <v>123.8560081234686</v>
      </c>
      <c r="AQ198" s="7">
        <v>723.54390563025891</v>
      </c>
      <c r="AR198" s="7">
        <v>0.27606282676806321</v>
      </c>
      <c r="AS198" s="7">
        <v>3.1609368567377771</v>
      </c>
      <c r="AT198" s="7">
        <v>96.689713975379803</v>
      </c>
      <c r="AU198" s="7">
        <v>237.45344997221829</v>
      </c>
      <c r="AV198" s="7">
        <v>801.43644669853143</v>
      </c>
      <c r="AW198" s="7">
        <v>1.0446089157241261</v>
      </c>
      <c r="AX198" s="7">
        <v>10.862813537073089</v>
      </c>
      <c r="AY198" s="7">
        <v>-3.475887614741958</v>
      </c>
      <c r="AZ198" s="7">
        <v>47.511817103147209</v>
      </c>
      <c r="BA198" s="7">
        <v>329.93178422648901</v>
      </c>
      <c r="BB198" s="7">
        <v>1.061811863255961</v>
      </c>
      <c r="BC198" s="7">
        <v>0.48324394787238728</v>
      </c>
      <c r="BD198" s="7">
        <v>14.586001272282029</v>
      </c>
      <c r="BE198" s="7">
        <v>48.102804607775241</v>
      </c>
      <c r="BF198" s="7">
        <v>353.70944904853292</v>
      </c>
      <c r="BG198" s="7">
        <v>1.0811117001013519</v>
      </c>
      <c r="BH198" s="7">
        <v>0.18683353693746399</v>
      </c>
      <c r="BI198" s="7">
        <v>2.8098133638865188</v>
      </c>
      <c r="BJ198" s="7">
        <v>47.708697043488549</v>
      </c>
      <c r="BK198" s="7">
        <v>352.01300422792963</v>
      </c>
    </row>
    <row r="199" spans="1:63">
      <c r="A199" s="9">
        <v>0.05</v>
      </c>
      <c r="B199" s="10">
        <v>0.3</v>
      </c>
      <c r="C199" s="10">
        <v>0.01</v>
      </c>
      <c r="D199" s="10">
        <v>0.05</v>
      </c>
      <c r="E199" s="10">
        <v>0</v>
      </c>
      <c r="F199" s="10">
        <v>3</v>
      </c>
      <c r="G199" s="10">
        <v>0.01</v>
      </c>
      <c r="H199" s="10">
        <v>0.98910890099999993</v>
      </c>
      <c r="I199" s="10">
        <v>0.1</v>
      </c>
      <c r="J199" s="10">
        <v>0.10001</v>
      </c>
      <c r="K199" s="11">
        <v>0.2</v>
      </c>
      <c r="L199" s="7">
        <v>114.5450674391886</v>
      </c>
      <c r="M199" s="7">
        <v>509.84573755101218</v>
      </c>
      <c r="N199" s="7">
        <v>0.361027349359692</v>
      </c>
      <c r="O199" s="7">
        <v>2.8780647918068549</v>
      </c>
      <c r="P199" s="7">
        <v>82.316727205949164</v>
      </c>
      <c r="Q199" s="7">
        <v>74.83239743186806</v>
      </c>
      <c r="R199" s="7">
        <v>377.60199918302948</v>
      </c>
      <c r="S199" s="7">
        <v>1.188229000060365</v>
      </c>
      <c r="T199" s="7">
        <v>8.6046791820080788</v>
      </c>
      <c r="U199" s="7">
        <v>95.902784291055966</v>
      </c>
      <c r="V199" s="7">
        <v>224.7918690749087</v>
      </c>
      <c r="W199" s="7">
        <v>480.81246036861143</v>
      </c>
      <c r="X199" s="7">
        <v>0.25159690384293742</v>
      </c>
      <c r="Y199" s="7">
        <v>1.895639022686471</v>
      </c>
      <c r="Z199" s="7">
        <v>93.997341640930358</v>
      </c>
      <c r="AA199" s="7">
        <v>117.91916648846031</v>
      </c>
      <c r="AB199" s="7">
        <v>512.59559727576016</v>
      </c>
      <c r="AC199" s="7">
        <v>0.25695769714293298</v>
      </c>
      <c r="AD199" s="7">
        <v>1.871866847156864</v>
      </c>
      <c r="AE199" s="7">
        <v>85.198130575449937</v>
      </c>
      <c r="AF199" s="7">
        <v>141.18074930796001</v>
      </c>
      <c r="AG199" s="7">
        <v>688.37484112408981</v>
      </c>
      <c r="AH199" s="7">
        <v>0.39204382091348688</v>
      </c>
      <c r="AI199" s="7">
        <v>1.630066282991963</v>
      </c>
      <c r="AJ199" s="7">
        <v>99.014075831281062</v>
      </c>
      <c r="AK199" s="7">
        <v>81.7762024933958</v>
      </c>
      <c r="AL199" s="7">
        <v>478.59747608463113</v>
      </c>
      <c r="AM199" s="7">
        <v>0.43176448595638078</v>
      </c>
      <c r="AN199" s="7">
        <v>3.6786781814146261</v>
      </c>
      <c r="AO199" s="7">
        <v>94.778399097284876</v>
      </c>
      <c r="AP199" s="7">
        <v>123.9104845187711</v>
      </c>
      <c r="AQ199" s="7">
        <v>724.66374706142858</v>
      </c>
      <c r="AR199" s="7">
        <v>0.27621830063281488</v>
      </c>
      <c r="AS199" s="7">
        <v>3.1606134903372838</v>
      </c>
      <c r="AT199" s="7">
        <v>96.688397010205762</v>
      </c>
      <c r="AU199" s="7">
        <v>237.4931699759224</v>
      </c>
      <c r="AV199" s="7">
        <v>800.08585355483319</v>
      </c>
      <c r="AW199" s="7">
        <v>1.0447803404265701</v>
      </c>
      <c r="AX199" s="7">
        <v>10.808066023544949</v>
      </c>
      <c r="AY199" s="7">
        <v>-3.4422832623315438</v>
      </c>
      <c r="AZ199" s="7">
        <v>47.646484042961418</v>
      </c>
      <c r="BA199" s="7">
        <v>329.63241599753093</v>
      </c>
      <c r="BB199" s="7">
        <v>1.06175006630622</v>
      </c>
      <c r="BC199" s="7">
        <v>0.48309430823262778</v>
      </c>
      <c r="BD199" s="7">
        <v>14.58459856188875</v>
      </c>
      <c r="BE199" s="7">
        <v>48.218650192256924</v>
      </c>
      <c r="BF199" s="7">
        <v>356.83512385234911</v>
      </c>
      <c r="BG199" s="7">
        <v>1.0810000292303801</v>
      </c>
      <c r="BH199" s="7">
        <v>0.18671618052384251</v>
      </c>
      <c r="BI199" s="7">
        <v>2.8135946595234609</v>
      </c>
      <c r="BJ199" s="7">
        <v>47.681500865381309</v>
      </c>
      <c r="BK199" s="7">
        <v>349.25786100785831</v>
      </c>
    </row>
    <row r="200" spans="1:63">
      <c r="A200" s="9">
        <v>0.05</v>
      </c>
      <c r="B200" s="10">
        <v>0.3</v>
      </c>
      <c r="C200" s="10">
        <v>0.01</v>
      </c>
      <c r="D200" s="10">
        <v>0.05</v>
      </c>
      <c r="E200" s="10">
        <v>0</v>
      </c>
      <c r="F200" s="10">
        <v>3</v>
      </c>
      <c r="G200" s="10">
        <v>0.01</v>
      </c>
      <c r="H200" s="10">
        <v>0.9899990099999999</v>
      </c>
      <c r="I200" s="10">
        <v>0.1</v>
      </c>
      <c r="J200" s="10">
        <v>0.10001</v>
      </c>
      <c r="K200" s="11">
        <v>0.2</v>
      </c>
      <c r="L200" s="7">
        <v>114.5521241756631</v>
      </c>
      <c r="M200" s="7">
        <v>510.42104049783762</v>
      </c>
      <c r="N200" s="7">
        <v>0.36164268668359972</v>
      </c>
      <c r="O200" s="7">
        <v>2.873200330225361</v>
      </c>
      <c r="P200" s="7">
        <v>82.316416589218065</v>
      </c>
      <c r="Q200" s="7">
        <v>75.062852149460412</v>
      </c>
      <c r="R200" s="7">
        <v>382.0289358726788</v>
      </c>
      <c r="S200" s="7">
        <v>1.188061822429255</v>
      </c>
      <c r="T200" s="7">
        <v>8.6143750894932136</v>
      </c>
      <c r="U200" s="7">
        <v>95.885280814463584</v>
      </c>
      <c r="V200" s="7">
        <v>224.66463603667901</v>
      </c>
      <c r="W200" s="7">
        <v>480.24953011802722</v>
      </c>
      <c r="X200" s="7">
        <v>0.25166268987265838</v>
      </c>
      <c r="Y200" s="7">
        <v>1.8877665923556399</v>
      </c>
      <c r="Z200" s="7">
        <v>94.01086814814694</v>
      </c>
      <c r="AA200" s="7">
        <v>117.9827084853045</v>
      </c>
      <c r="AB200" s="7">
        <v>512.93401686821437</v>
      </c>
      <c r="AC200" s="7">
        <v>0.25719999300315338</v>
      </c>
      <c r="AD200" s="7">
        <v>1.8649477947973749</v>
      </c>
      <c r="AE200" s="7">
        <v>85.204153553321589</v>
      </c>
      <c r="AF200" s="7">
        <v>141.1699372492663</v>
      </c>
      <c r="AG200" s="7">
        <v>690.30394011957139</v>
      </c>
      <c r="AH200" s="7">
        <v>0.3922489569086397</v>
      </c>
      <c r="AI200" s="7">
        <v>1.6225700921849679</v>
      </c>
      <c r="AJ200" s="7">
        <v>99.014289833409975</v>
      </c>
      <c r="AK200" s="7">
        <v>82.081603548474789</v>
      </c>
      <c r="AL200" s="7">
        <v>479.90306472919889</v>
      </c>
      <c r="AM200" s="7">
        <v>0.43174889560254792</v>
      </c>
      <c r="AN200" s="7">
        <v>3.676842701335751</v>
      </c>
      <c r="AO200" s="7">
        <v>94.787171166270255</v>
      </c>
      <c r="AP200" s="7">
        <v>123.9205158895512</v>
      </c>
      <c r="AQ200" s="7">
        <v>723.37713932346628</v>
      </c>
      <c r="AR200" s="7">
        <v>0.27576406963816041</v>
      </c>
      <c r="AS200" s="7">
        <v>3.159097060165307</v>
      </c>
      <c r="AT200" s="7">
        <v>96.682389149844937</v>
      </c>
      <c r="AU200" s="7">
        <v>237.29629801662901</v>
      </c>
      <c r="AV200" s="7">
        <v>800.69376893351432</v>
      </c>
      <c r="AW200" s="7">
        <v>1.043974510935018</v>
      </c>
      <c r="AX200" s="7">
        <v>10.559542098234941</v>
      </c>
      <c r="AY200" s="7">
        <v>-3.125057303969772</v>
      </c>
      <c r="AZ200" s="7">
        <v>47.826545571934759</v>
      </c>
      <c r="BA200" s="7">
        <v>328.5125377490948</v>
      </c>
      <c r="BB200" s="7">
        <v>1.0617637595291609</v>
      </c>
      <c r="BC200" s="7">
        <v>0.48335377325126078</v>
      </c>
      <c r="BD200" s="7">
        <v>14.58574744879957</v>
      </c>
      <c r="BE200" s="7">
        <v>47.990022066256763</v>
      </c>
      <c r="BF200" s="7">
        <v>354.08951191274798</v>
      </c>
      <c r="BG200" s="7">
        <v>1.081233722590851</v>
      </c>
      <c r="BH200" s="7">
        <v>0.18676391401322481</v>
      </c>
      <c r="BI200" s="7">
        <v>2.8669653967168851</v>
      </c>
      <c r="BJ200" s="7">
        <v>47.526122743074389</v>
      </c>
      <c r="BK200" s="7">
        <v>352.11795935186052</v>
      </c>
    </row>
    <row r="201" spans="1:63">
      <c r="A201" s="9">
        <v>0.05</v>
      </c>
      <c r="B201" s="10">
        <v>0.3</v>
      </c>
      <c r="C201" s="10">
        <v>0.01</v>
      </c>
      <c r="D201" s="10">
        <v>0.05</v>
      </c>
      <c r="E201" s="10">
        <v>0</v>
      </c>
      <c r="F201" s="10">
        <v>3</v>
      </c>
      <c r="G201" s="10">
        <v>0.01</v>
      </c>
      <c r="H201" s="10">
        <v>0.97911989999999993</v>
      </c>
      <c r="I201" s="10">
        <v>0</v>
      </c>
      <c r="J201" s="10">
        <v>0.10001</v>
      </c>
      <c r="K201" s="11">
        <v>0.2</v>
      </c>
      <c r="L201" s="7">
        <v>114.7731297183232</v>
      </c>
      <c r="M201" s="7">
        <v>512.97719872725429</v>
      </c>
      <c r="N201" s="7">
        <v>0.36131114765498168</v>
      </c>
      <c r="O201" s="7">
        <v>2.7206833864153861</v>
      </c>
      <c r="P201" s="7">
        <v>82.295566641599663</v>
      </c>
      <c r="Q201" s="7">
        <v>74.893156345784718</v>
      </c>
      <c r="R201" s="7">
        <v>381.98685135203561</v>
      </c>
      <c r="S201" s="7">
        <v>1.188727245565909</v>
      </c>
      <c r="T201" s="7">
        <v>3.4996330409038112</v>
      </c>
      <c r="U201" s="7">
        <v>95.031065192519435</v>
      </c>
      <c r="V201" s="7">
        <v>224.6235375326475</v>
      </c>
      <c r="W201" s="7">
        <v>475.22434580596672</v>
      </c>
      <c r="X201" s="7">
        <v>0.25196467477125373</v>
      </c>
      <c r="Y201" s="7">
        <v>1.3538813446195279</v>
      </c>
      <c r="Z201" s="7">
        <v>95.050890010310027</v>
      </c>
      <c r="AA201" s="7">
        <v>117.8051159243502</v>
      </c>
      <c r="AB201" s="7">
        <v>513.8529716733367</v>
      </c>
      <c r="AC201" s="7">
        <v>0.25707639534985521</v>
      </c>
      <c r="AD201" s="7">
        <v>1.6760850499787241</v>
      </c>
      <c r="AE201" s="7">
        <v>86.401302389796811</v>
      </c>
      <c r="AF201" s="7">
        <v>141.66905090524699</v>
      </c>
      <c r="AG201" s="7">
        <v>692.06990212812639</v>
      </c>
      <c r="AH201" s="7">
        <v>0.39168077155186082</v>
      </c>
      <c r="AI201" s="7">
        <v>1.151628537922929</v>
      </c>
      <c r="AJ201" s="7">
        <v>99.028171803008618</v>
      </c>
      <c r="AK201" s="7">
        <v>82.037472551150444</v>
      </c>
      <c r="AL201" s="7">
        <v>481.97477472281668</v>
      </c>
      <c r="AM201" s="7">
        <v>0.43207791589849021</v>
      </c>
      <c r="AN201" s="7">
        <v>2.3628738808636021</v>
      </c>
      <c r="AO201" s="7">
        <v>97.28137903402812</v>
      </c>
      <c r="AP201" s="7">
        <v>124.46544755040701</v>
      </c>
      <c r="AQ201" s="7">
        <v>731.29415380348667</v>
      </c>
      <c r="AR201" s="7">
        <v>0.27700659976967029</v>
      </c>
      <c r="AS201" s="7">
        <v>2.732246887375013</v>
      </c>
      <c r="AT201" s="7">
        <v>96.851589009588665</v>
      </c>
      <c r="AU201" s="7">
        <v>238.421500699782</v>
      </c>
      <c r="AV201" s="7">
        <v>801.9717042445892</v>
      </c>
      <c r="AW201" s="7">
        <v>1.044030813436329</v>
      </c>
      <c r="AX201" s="7">
        <v>2.1865460813532129</v>
      </c>
      <c r="AY201" s="7">
        <v>-5.5424930952803759</v>
      </c>
      <c r="AZ201" s="7">
        <v>46.843189564187441</v>
      </c>
      <c r="BA201" s="7">
        <v>337.78131488831679</v>
      </c>
      <c r="BB201" s="7">
        <v>1.062861594435716</v>
      </c>
      <c r="BC201" s="7">
        <v>0.47410382338085688</v>
      </c>
      <c r="BD201" s="7">
        <v>14.7104866555469</v>
      </c>
      <c r="BE201" s="7">
        <v>48.777042531819752</v>
      </c>
      <c r="BF201" s="7">
        <v>363.22434421964527</v>
      </c>
      <c r="BG201" s="7">
        <v>1.081700072834934</v>
      </c>
      <c r="BH201" s="7">
        <v>0.1765620253949656</v>
      </c>
      <c r="BI201" s="7">
        <v>4.8626937845011318</v>
      </c>
      <c r="BJ201" s="7">
        <v>48.195783577855543</v>
      </c>
      <c r="BK201" s="7">
        <v>350.39162443422327</v>
      </c>
    </row>
    <row r="202" spans="1:63">
      <c r="A202" s="9">
        <v>0.05</v>
      </c>
      <c r="B202" s="10">
        <v>0.3</v>
      </c>
      <c r="C202" s="10">
        <v>0.01</v>
      </c>
      <c r="D202" s="10">
        <v>0.05</v>
      </c>
      <c r="E202" s="10">
        <v>0</v>
      </c>
      <c r="F202" s="10">
        <v>3</v>
      </c>
      <c r="G202" s="10">
        <v>0.01</v>
      </c>
      <c r="H202" s="10">
        <v>0.98900999999999994</v>
      </c>
      <c r="I202" s="10">
        <v>0.1</v>
      </c>
      <c r="J202" s="10">
        <v>0.10001</v>
      </c>
      <c r="K202" s="11">
        <v>0.1</v>
      </c>
      <c r="L202" s="7">
        <v>114.7900585280597</v>
      </c>
      <c r="M202" s="7">
        <v>510.29226195672481</v>
      </c>
      <c r="N202" s="7">
        <v>0.36154200138861081</v>
      </c>
      <c r="O202" s="7">
        <v>2.8780391128695291</v>
      </c>
      <c r="P202" s="7">
        <v>82.314680969204019</v>
      </c>
      <c r="Q202" s="7">
        <v>75.122568695742814</v>
      </c>
      <c r="R202" s="7">
        <v>379.61196018669398</v>
      </c>
      <c r="S202" s="7">
        <v>1.188805965938865</v>
      </c>
      <c r="T202" s="7">
        <v>8.6037828069521378</v>
      </c>
      <c r="U202" s="7">
        <v>95.904183815650441</v>
      </c>
      <c r="V202" s="7">
        <v>225.09027224216979</v>
      </c>
      <c r="W202" s="7">
        <v>478.75285899562488</v>
      </c>
      <c r="X202" s="7">
        <v>0.25185381013333069</v>
      </c>
      <c r="Y202" s="7">
        <v>1.8962391169932671</v>
      </c>
      <c r="Z202" s="7">
        <v>93.99817197715376</v>
      </c>
      <c r="AA202" s="7">
        <v>118.01022836243961</v>
      </c>
      <c r="AB202" s="7">
        <v>512.66982990646591</v>
      </c>
      <c r="AC202" s="7">
        <v>0.25738425782009933</v>
      </c>
      <c r="AD202" s="7">
        <v>1.8724788037171749</v>
      </c>
      <c r="AE202" s="7">
        <v>85.197633638073825</v>
      </c>
      <c r="AF202" s="7">
        <v>141.59506971404471</v>
      </c>
      <c r="AG202" s="7">
        <v>689.09132893472713</v>
      </c>
      <c r="AH202" s="7">
        <v>0.39238498864662807</v>
      </c>
      <c r="AI202" s="7">
        <v>1.6306541304284241</v>
      </c>
      <c r="AJ202" s="7">
        <v>99.01402534113366</v>
      </c>
      <c r="AK202" s="7">
        <v>82.432964507067922</v>
      </c>
      <c r="AL202" s="7">
        <v>483.06298294119352</v>
      </c>
      <c r="AM202" s="7">
        <v>0.43210775182166289</v>
      </c>
      <c r="AN202" s="7">
        <v>3.6795762765419151</v>
      </c>
      <c r="AO202" s="7">
        <v>94.768869858992943</v>
      </c>
      <c r="AP202" s="7">
        <v>124.29937609354749</v>
      </c>
      <c r="AQ202" s="7">
        <v>729.63219639012311</v>
      </c>
      <c r="AR202" s="7">
        <v>0.27553998396941648</v>
      </c>
      <c r="AS202" s="7">
        <v>3.1610863706117258</v>
      </c>
      <c r="AT202" s="7">
        <v>96.691886380381916</v>
      </c>
      <c r="AU202" s="7">
        <v>236.97972729977059</v>
      </c>
      <c r="AV202" s="7">
        <v>795.33180313956518</v>
      </c>
      <c r="AW202" s="7">
        <v>1.0442961286394949</v>
      </c>
      <c r="AX202" s="7">
        <v>10.837173417194791</v>
      </c>
      <c r="AY202" s="7">
        <v>-3.4333565378126112</v>
      </c>
      <c r="AZ202" s="7">
        <v>47.769403023925342</v>
      </c>
      <c r="BA202" s="7">
        <v>329.28636800500379</v>
      </c>
      <c r="BB202" s="7">
        <v>1.062396016004111</v>
      </c>
      <c r="BC202" s="7">
        <v>0.48339776217885688</v>
      </c>
      <c r="BD202" s="7">
        <v>14.58613713114195</v>
      </c>
      <c r="BE202" s="7">
        <v>48.668806353651952</v>
      </c>
      <c r="BF202" s="7">
        <v>355.28926166777131</v>
      </c>
      <c r="BG202" s="7">
        <v>1.081367888515999</v>
      </c>
      <c r="BH202" s="7">
        <v>0.18644087274256449</v>
      </c>
      <c r="BI202" s="7">
        <v>2.8149156864433191</v>
      </c>
      <c r="BJ202" s="7">
        <v>47.932168988236583</v>
      </c>
      <c r="BK202" s="7">
        <v>350.19402940007978</v>
      </c>
    </row>
    <row r="203" spans="1:63">
      <c r="A203" s="9">
        <v>0.05</v>
      </c>
      <c r="B203" s="10">
        <v>0.3</v>
      </c>
      <c r="C203" s="10">
        <v>0.01</v>
      </c>
      <c r="D203" s="10">
        <v>0.05</v>
      </c>
      <c r="E203" s="10">
        <v>0</v>
      </c>
      <c r="F203" s="10">
        <v>3</v>
      </c>
      <c r="G203" s="10">
        <v>0.01</v>
      </c>
      <c r="H203" s="10">
        <v>0.98900999999999994</v>
      </c>
      <c r="I203" s="10">
        <v>0.1</v>
      </c>
      <c r="J203" s="10">
        <v>0.10001</v>
      </c>
      <c r="K203" s="11">
        <v>0.11</v>
      </c>
      <c r="L203" s="7">
        <v>114.8005666531655</v>
      </c>
      <c r="M203" s="7">
        <v>511.50539985737561</v>
      </c>
      <c r="N203" s="7">
        <v>0.36168442685899149</v>
      </c>
      <c r="O203" s="7">
        <v>2.8779547383151458</v>
      </c>
      <c r="P203" s="7">
        <v>82.316737519871964</v>
      </c>
      <c r="Q203" s="7">
        <v>75.16912003974501</v>
      </c>
      <c r="R203" s="7">
        <v>381.76962041284929</v>
      </c>
      <c r="S203" s="7">
        <v>1.188381714980252</v>
      </c>
      <c r="T203" s="7">
        <v>8.6047065230874953</v>
      </c>
      <c r="U203" s="7">
        <v>95.895428232085948</v>
      </c>
      <c r="V203" s="7">
        <v>225.0656348083611</v>
      </c>
      <c r="W203" s="7">
        <v>480.71996566195668</v>
      </c>
      <c r="X203" s="7">
        <v>0.25167273429198589</v>
      </c>
      <c r="Y203" s="7">
        <v>1.8962263786065849</v>
      </c>
      <c r="Z203" s="7">
        <v>93.997719761654793</v>
      </c>
      <c r="AA203" s="7">
        <v>117.9912544386753</v>
      </c>
      <c r="AB203" s="7">
        <v>516.14603406786057</v>
      </c>
      <c r="AC203" s="7">
        <v>0.25751674839783478</v>
      </c>
      <c r="AD203" s="7">
        <v>1.871968483025602</v>
      </c>
      <c r="AE203" s="7">
        <v>85.19748624250056</v>
      </c>
      <c r="AF203" s="7">
        <v>141.63616004143401</v>
      </c>
      <c r="AG203" s="7">
        <v>693.88632668724256</v>
      </c>
      <c r="AH203" s="7">
        <v>0.39235360705768202</v>
      </c>
      <c r="AI203" s="7">
        <v>1.6314337013406339</v>
      </c>
      <c r="AJ203" s="7">
        <v>99.014014555272766</v>
      </c>
      <c r="AK203" s="7">
        <v>82.319145229466145</v>
      </c>
      <c r="AL203" s="7">
        <v>483.26571654196982</v>
      </c>
      <c r="AM203" s="7">
        <v>0.4317699700939181</v>
      </c>
      <c r="AN203" s="7">
        <v>3.67944310377912</v>
      </c>
      <c r="AO203" s="7">
        <v>94.768585941285039</v>
      </c>
      <c r="AP203" s="7">
        <v>123.9499578890658</v>
      </c>
      <c r="AQ203" s="7">
        <v>725.23949779880104</v>
      </c>
      <c r="AR203" s="7">
        <v>0.27600029229385692</v>
      </c>
      <c r="AS203" s="7">
        <v>3.1618023082340652</v>
      </c>
      <c r="AT203" s="7">
        <v>96.686670868868674</v>
      </c>
      <c r="AU203" s="7">
        <v>237.4452772251631</v>
      </c>
      <c r="AV203" s="7">
        <v>796.08644097479635</v>
      </c>
      <c r="AW203" s="7">
        <v>1.0452327638756</v>
      </c>
      <c r="AX203" s="7">
        <v>10.835833534388399</v>
      </c>
      <c r="AY203" s="7">
        <v>-3.430589344665294</v>
      </c>
      <c r="AZ203" s="7">
        <v>47.941448114618417</v>
      </c>
      <c r="BA203" s="7">
        <v>332.21185666769497</v>
      </c>
      <c r="BB203" s="7">
        <v>1.062189739686777</v>
      </c>
      <c r="BC203" s="7">
        <v>0.48336978668250169</v>
      </c>
      <c r="BD203" s="7">
        <v>14.58838988883835</v>
      </c>
      <c r="BE203" s="7">
        <v>48.665062660418243</v>
      </c>
      <c r="BF203" s="7">
        <v>355.27632112801138</v>
      </c>
      <c r="BG203" s="7">
        <v>1.081327596483707</v>
      </c>
      <c r="BH203" s="7">
        <v>0.18655372562214781</v>
      </c>
      <c r="BI203" s="7">
        <v>2.816398613502376</v>
      </c>
      <c r="BJ203" s="7">
        <v>47.822606084708013</v>
      </c>
      <c r="BK203" s="7">
        <v>350.45221863257268</v>
      </c>
    </row>
    <row r="204" spans="1:63">
      <c r="A204" s="9">
        <v>0.05</v>
      </c>
      <c r="B204" s="10">
        <v>0.3</v>
      </c>
      <c r="C204" s="10">
        <v>0.01</v>
      </c>
      <c r="D204" s="10">
        <v>0.05</v>
      </c>
      <c r="E204" s="10">
        <v>0</v>
      </c>
      <c r="F204" s="10">
        <v>3</v>
      </c>
      <c r="G204" s="10">
        <v>0.01</v>
      </c>
      <c r="H204" s="10">
        <v>0.98900999999999994</v>
      </c>
      <c r="I204" s="10">
        <v>0.1</v>
      </c>
      <c r="J204" s="10">
        <v>0.2</v>
      </c>
      <c r="K204" s="11">
        <v>0.1</v>
      </c>
      <c r="L204" s="7">
        <v>114.8043213978665</v>
      </c>
      <c r="M204" s="7">
        <v>510.96123478885329</v>
      </c>
      <c r="N204" s="7">
        <v>0.36143196916782883</v>
      </c>
      <c r="O204" s="7">
        <v>2.8762997045153269</v>
      </c>
      <c r="P204" s="7">
        <v>82.317548325284847</v>
      </c>
      <c r="Q204" s="7">
        <v>74.982469797109943</v>
      </c>
      <c r="R204" s="7">
        <v>382.44534219165581</v>
      </c>
      <c r="S204" s="7">
        <v>1.188700173336378</v>
      </c>
      <c r="T204" s="7">
        <v>8.6042764603267248</v>
      </c>
      <c r="U204" s="7">
        <v>95.879909724289277</v>
      </c>
      <c r="V204" s="7">
        <v>225.05974931530699</v>
      </c>
      <c r="W204" s="7">
        <v>480.69695494048432</v>
      </c>
      <c r="X204" s="7">
        <v>0.25171944099173388</v>
      </c>
      <c r="Y204" s="7">
        <v>1.890025024403337</v>
      </c>
      <c r="Z204" s="7">
        <v>93.980675768751766</v>
      </c>
      <c r="AA204" s="7">
        <v>117.92770727316049</v>
      </c>
      <c r="AB204" s="7">
        <v>513.83329377806024</v>
      </c>
      <c r="AC204" s="7">
        <v>0.25716289864154568</v>
      </c>
      <c r="AD204" s="7">
        <v>1.9424414928621441</v>
      </c>
      <c r="AE204" s="7">
        <v>85.161155864776063</v>
      </c>
      <c r="AF204" s="7">
        <v>141.37036820765621</v>
      </c>
      <c r="AG204" s="7">
        <v>684.04166535673687</v>
      </c>
      <c r="AH204" s="7">
        <v>0.3923681218704263</v>
      </c>
      <c r="AI204" s="7">
        <v>1.637098545724349</v>
      </c>
      <c r="AJ204" s="7">
        <v>99.011859432484286</v>
      </c>
      <c r="AK204" s="7">
        <v>82.276318154557032</v>
      </c>
      <c r="AL204" s="7">
        <v>482.9806068465391</v>
      </c>
      <c r="AM204" s="7">
        <v>0.43209730261734652</v>
      </c>
      <c r="AN204" s="7">
        <v>3.830568284146969</v>
      </c>
      <c r="AO204" s="7">
        <v>94.695393343118312</v>
      </c>
      <c r="AP204" s="7">
        <v>124.15104823509409</v>
      </c>
      <c r="AQ204" s="7">
        <v>729.56896994654255</v>
      </c>
      <c r="AR204" s="7">
        <v>0.27621998369754608</v>
      </c>
      <c r="AS204" s="7">
        <v>3.0902656126467178</v>
      </c>
      <c r="AT204" s="7">
        <v>96.772695125868978</v>
      </c>
      <c r="AU204" s="7">
        <v>237.38458108591649</v>
      </c>
      <c r="AV204" s="7">
        <v>797.12137932787448</v>
      </c>
      <c r="AW204" s="7">
        <v>1.0453680265658249</v>
      </c>
      <c r="AX204" s="7">
        <v>11.03526527626612</v>
      </c>
      <c r="AY204" s="7">
        <v>-3.827947029311408</v>
      </c>
      <c r="AZ204" s="7">
        <v>48.096129219684101</v>
      </c>
      <c r="BA204" s="7">
        <v>330.13169161306001</v>
      </c>
      <c r="BB204" s="7">
        <v>1.0623462633350169</v>
      </c>
      <c r="BC204" s="7">
        <v>0.48533207876628698</v>
      </c>
      <c r="BD204" s="7">
        <v>14.63514366116628</v>
      </c>
      <c r="BE204" s="7">
        <v>48.672340302216107</v>
      </c>
      <c r="BF204" s="7">
        <v>354.57398166079651</v>
      </c>
      <c r="BG204" s="7">
        <v>1.081547139587993</v>
      </c>
      <c r="BH204" s="7">
        <v>0.18782590637059299</v>
      </c>
      <c r="BI204" s="7">
        <v>2.8776384980142362</v>
      </c>
      <c r="BJ204" s="7">
        <v>48.12250238796365</v>
      </c>
      <c r="BK204" s="7">
        <v>354.21846222678289</v>
      </c>
    </row>
    <row r="205" spans="1:63">
      <c r="A205" s="9">
        <v>0.05</v>
      </c>
      <c r="B205" s="10">
        <v>0.3</v>
      </c>
      <c r="C205" s="10">
        <v>0.01</v>
      </c>
      <c r="D205" s="10">
        <v>0.05</v>
      </c>
      <c r="E205" s="10">
        <v>0</v>
      </c>
      <c r="F205" s="10">
        <v>3</v>
      </c>
      <c r="G205" s="10">
        <v>0.01</v>
      </c>
      <c r="H205" s="10">
        <v>0.98900999999999994</v>
      </c>
      <c r="I205" s="10">
        <v>0.1</v>
      </c>
      <c r="J205" s="10">
        <v>0.10001</v>
      </c>
      <c r="K205" s="11">
        <v>9.9990000000000009E-2</v>
      </c>
      <c r="L205" s="7">
        <v>114.8050159153578</v>
      </c>
      <c r="M205" s="7">
        <v>510.23931083222368</v>
      </c>
      <c r="N205" s="7">
        <v>0.36160355670703581</v>
      </c>
      <c r="O205" s="7">
        <v>2.8778293410951248</v>
      </c>
      <c r="P205" s="7">
        <v>82.316690413773514</v>
      </c>
      <c r="Q205" s="7">
        <v>75.144048905879472</v>
      </c>
      <c r="R205" s="7">
        <v>381.39386882810658</v>
      </c>
      <c r="S205" s="7">
        <v>1.188359485461616</v>
      </c>
      <c r="T205" s="7">
        <v>8.6035103651678941</v>
      </c>
      <c r="U205" s="7">
        <v>95.896453891993218</v>
      </c>
      <c r="V205" s="7">
        <v>224.9961522021004</v>
      </c>
      <c r="W205" s="7">
        <v>478.5842432025251</v>
      </c>
      <c r="X205" s="7">
        <v>0.2519750548151477</v>
      </c>
      <c r="Y205" s="7">
        <v>1.896771708842883</v>
      </c>
      <c r="Z205" s="7">
        <v>93.994059541501386</v>
      </c>
      <c r="AA205" s="7">
        <v>118.25220882347919</v>
      </c>
      <c r="AB205" s="7">
        <v>519.44125821826583</v>
      </c>
      <c r="AC205" s="7">
        <v>0.25739637482987021</v>
      </c>
      <c r="AD205" s="7">
        <v>1.871789728760298</v>
      </c>
      <c r="AE205" s="7">
        <v>85.197324323194849</v>
      </c>
      <c r="AF205" s="7">
        <v>141.3914516272331</v>
      </c>
      <c r="AG205" s="7">
        <v>688.46900065098544</v>
      </c>
      <c r="AH205" s="7">
        <v>0.39253938403725869</v>
      </c>
      <c r="AI205" s="7">
        <v>1.6307161261908569</v>
      </c>
      <c r="AJ205" s="7">
        <v>99.014007080625419</v>
      </c>
      <c r="AK205" s="7">
        <v>82.443747441430673</v>
      </c>
      <c r="AL205" s="7">
        <v>484.11162995166279</v>
      </c>
      <c r="AM205" s="7">
        <v>0.43212252650578847</v>
      </c>
      <c r="AN205" s="7">
        <v>3.6789570637524549</v>
      </c>
      <c r="AO205" s="7">
        <v>94.768829829060536</v>
      </c>
      <c r="AP205" s="7">
        <v>124.2750880802587</v>
      </c>
      <c r="AQ205" s="7">
        <v>723.31826161007098</v>
      </c>
      <c r="AR205" s="7">
        <v>0.27584553943267159</v>
      </c>
      <c r="AS205" s="7">
        <v>3.1620224239515902</v>
      </c>
      <c r="AT205" s="7">
        <v>96.689631171784967</v>
      </c>
      <c r="AU205" s="7">
        <v>237.11666393635281</v>
      </c>
      <c r="AV205" s="7">
        <v>794.36013215958292</v>
      </c>
      <c r="AW205" s="7">
        <v>1.0447852358715111</v>
      </c>
      <c r="AX205" s="7">
        <v>10.835591571050781</v>
      </c>
      <c r="AY205" s="7">
        <v>-3.4265702472451962</v>
      </c>
      <c r="AZ205" s="7">
        <v>47.805590206827553</v>
      </c>
      <c r="BA205" s="7">
        <v>329.80801031451148</v>
      </c>
      <c r="BB205" s="7">
        <v>1.062323767965863</v>
      </c>
      <c r="BC205" s="7">
        <v>0.48335053471315859</v>
      </c>
      <c r="BD205" s="7">
        <v>14.58715648961981</v>
      </c>
      <c r="BE205" s="7">
        <v>48.69334644030684</v>
      </c>
      <c r="BF205" s="7">
        <v>354.91297608189649</v>
      </c>
      <c r="BG205" s="7">
        <v>1.0813276482993039</v>
      </c>
      <c r="BH205" s="7">
        <v>0.18675476086868609</v>
      </c>
      <c r="BI205" s="7">
        <v>2.8178100410367199</v>
      </c>
      <c r="BJ205" s="7">
        <v>47.931861489709533</v>
      </c>
      <c r="BK205" s="7">
        <v>347.99372730462869</v>
      </c>
    </row>
    <row r="206" spans="1:63">
      <c r="A206" s="9">
        <v>0.05</v>
      </c>
      <c r="B206" s="10">
        <v>0.3</v>
      </c>
      <c r="C206" s="10">
        <v>0.01</v>
      </c>
      <c r="D206" s="10">
        <v>0.05</v>
      </c>
      <c r="E206" s="10">
        <v>0</v>
      </c>
      <c r="F206" s="10">
        <v>3</v>
      </c>
      <c r="G206" s="10">
        <v>0.01</v>
      </c>
      <c r="H206" s="10">
        <v>0.98900999999999994</v>
      </c>
      <c r="I206" s="10">
        <v>0.1</v>
      </c>
      <c r="J206" s="10">
        <v>0.10001</v>
      </c>
      <c r="K206" s="11">
        <v>0.10009999999999999</v>
      </c>
      <c r="L206" s="7">
        <v>114.8178564654287</v>
      </c>
      <c r="M206" s="7">
        <v>511.17923043460212</v>
      </c>
      <c r="N206" s="7">
        <v>0.36166905288571949</v>
      </c>
      <c r="O206" s="7">
        <v>2.8781512110246359</v>
      </c>
      <c r="P206" s="7">
        <v>82.314555985905258</v>
      </c>
      <c r="Q206" s="7">
        <v>75.1011981166928</v>
      </c>
      <c r="R206" s="7">
        <v>381.80082350427313</v>
      </c>
      <c r="S206" s="7">
        <v>1.1885683529293429</v>
      </c>
      <c r="T206" s="7">
        <v>8.6034997166086029</v>
      </c>
      <c r="U206" s="7">
        <v>95.900697142849026</v>
      </c>
      <c r="V206" s="7">
        <v>225.1003718517878</v>
      </c>
      <c r="W206" s="7">
        <v>478.55643406655258</v>
      </c>
      <c r="X206" s="7">
        <v>0.25187107119582552</v>
      </c>
      <c r="Y206" s="7">
        <v>1.8968753372671889</v>
      </c>
      <c r="Z206" s="7">
        <v>93.997394441410762</v>
      </c>
      <c r="AA206" s="7">
        <v>117.96057034881839</v>
      </c>
      <c r="AB206" s="7">
        <v>512.90475738067357</v>
      </c>
      <c r="AC206" s="7">
        <v>0.25719193428929571</v>
      </c>
      <c r="AD206" s="7">
        <v>1.871407982484919</v>
      </c>
      <c r="AE206" s="7">
        <v>85.197588815371333</v>
      </c>
      <c r="AF206" s="7">
        <v>141.5175897219155</v>
      </c>
      <c r="AG206" s="7">
        <v>693.17190498334537</v>
      </c>
      <c r="AH206" s="7">
        <v>0.39229461889450101</v>
      </c>
      <c r="AI206" s="7">
        <v>1.630841722966758</v>
      </c>
      <c r="AJ206" s="7">
        <v>99.014092249058621</v>
      </c>
      <c r="AK206" s="7">
        <v>82.272230686060681</v>
      </c>
      <c r="AL206" s="7">
        <v>482.1688960879705</v>
      </c>
      <c r="AM206" s="7">
        <v>0.43225771933151308</v>
      </c>
      <c r="AN206" s="7">
        <v>3.67938247191874</v>
      </c>
      <c r="AO206" s="7">
        <v>94.768592212337126</v>
      </c>
      <c r="AP206" s="7">
        <v>124.2240441791816</v>
      </c>
      <c r="AQ206" s="7">
        <v>729.37680187875424</v>
      </c>
      <c r="AR206" s="7">
        <v>0.27576945022636851</v>
      </c>
      <c r="AS206" s="7">
        <v>3.1606851073565831</v>
      </c>
      <c r="AT206" s="7">
        <v>96.692272518231292</v>
      </c>
      <c r="AU206" s="7">
        <v>237.1716255723108</v>
      </c>
      <c r="AV206" s="7">
        <v>793.95786039961774</v>
      </c>
      <c r="AW206" s="7">
        <v>1.0451636607524939</v>
      </c>
      <c r="AX206" s="7">
        <v>10.832318796869931</v>
      </c>
      <c r="AY206" s="7">
        <v>-3.433313718494531</v>
      </c>
      <c r="AZ206" s="7">
        <v>47.995860112528547</v>
      </c>
      <c r="BA206" s="7">
        <v>331.49598004632622</v>
      </c>
      <c r="BB206" s="7">
        <v>1.0622951103544569</v>
      </c>
      <c r="BC206" s="7">
        <v>0.48306518653289759</v>
      </c>
      <c r="BD206" s="7">
        <v>14.586880873952619</v>
      </c>
      <c r="BE206" s="7">
        <v>48.821902243725162</v>
      </c>
      <c r="BF206" s="7">
        <v>353.77791733607802</v>
      </c>
      <c r="BG206" s="7">
        <v>1.081544785991233</v>
      </c>
      <c r="BH206" s="7">
        <v>0.18674550885294749</v>
      </c>
      <c r="BI206" s="7">
        <v>2.813351346350081</v>
      </c>
      <c r="BJ206" s="7">
        <v>48.013171821265779</v>
      </c>
      <c r="BK206" s="7">
        <v>354.58092866242862</v>
      </c>
    </row>
    <row r="207" spans="1:63">
      <c r="A207" s="9">
        <v>0.05</v>
      </c>
      <c r="B207" s="10">
        <v>0.3</v>
      </c>
      <c r="C207" s="10">
        <v>0.01</v>
      </c>
      <c r="D207" s="10">
        <v>0.05</v>
      </c>
      <c r="E207" s="10">
        <v>0</v>
      </c>
      <c r="F207" s="10">
        <v>3</v>
      </c>
      <c r="G207" s="10">
        <v>0.01</v>
      </c>
      <c r="H207" s="10">
        <v>0.98900999999999994</v>
      </c>
      <c r="I207" s="10">
        <v>0.1</v>
      </c>
      <c r="J207" s="10">
        <v>0.09</v>
      </c>
      <c r="K207" s="11">
        <v>0.1</v>
      </c>
      <c r="L207" s="7">
        <v>114.8313508725841</v>
      </c>
      <c r="M207" s="7">
        <v>511.70717356457192</v>
      </c>
      <c r="N207" s="7">
        <v>0.36166313948784151</v>
      </c>
      <c r="O207" s="7">
        <v>2.8787640744641791</v>
      </c>
      <c r="P207" s="7">
        <v>82.316584078862945</v>
      </c>
      <c r="Q207" s="7">
        <v>75.208825033124057</v>
      </c>
      <c r="R207" s="7">
        <v>383.23509375095188</v>
      </c>
      <c r="S207" s="7">
        <v>1.188517705188149</v>
      </c>
      <c r="T207" s="7">
        <v>8.6037854650831367</v>
      </c>
      <c r="U207" s="7">
        <v>95.899750653040968</v>
      </c>
      <c r="V207" s="7">
        <v>225.02897662352299</v>
      </c>
      <c r="W207" s="7">
        <v>479.83314031086491</v>
      </c>
      <c r="X207" s="7">
        <v>0.25176629901109099</v>
      </c>
      <c r="Y207" s="7">
        <v>1.896432469938135</v>
      </c>
      <c r="Z207" s="7">
        <v>93.993796045256346</v>
      </c>
      <c r="AA207" s="7">
        <v>118.104555827551</v>
      </c>
      <c r="AB207" s="7">
        <v>512.43920084340323</v>
      </c>
      <c r="AC207" s="7">
        <v>0.2571202418922775</v>
      </c>
      <c r="AD207" s="7">
        <v>1.8650535590966799</v>
      </c>
      <c r="AE207" s="7">
        <v>85.203005271126784</v>
      </c>
      <c r="AF207" s="7">
        <v>141.2682226381439</v>
      </c>
      <c r="AG207" s="7">
        <v>688.13940755534088</v>
      </c>
      <c r="AH207" s="7">
        <v>0.39237006886575593</v>
      </c>
      <c r="AI207" s="7">
        <v>1.6299635648073969</v>
      </c>
      <c r="AJ207" s="7">
        <v>99.014263150997067</v>
      </c>
      <c r="AK207" s="7">
        <v>82.320440002853047</v>
      </c>
      <c r="AL207" s="7">
        <v>484.77709205189279</v>
      </c>
      <c r="AM207" s="7">
        <v>0.43231129293432641</v>
      </c>
      <c r="AN207" s="7">
        <v>3.6651612313615738</v>
      </c>
      <c r="AO207" s="7">
        <v>94.780255974326877</v>
      </c>
      <c r="AP207" s="7">
        <v>124.27780512103659</v>
      </c>
      <c r="AQ207" s="7">
        <v>732.211777023629</v>
      </c>
      <c r="AR207" s="7">
        <v>0.27617460589573739</v>
      </c>
      <c r="AS207" s="7">
        <v>3.16988411421401</v>
      </c>
      <c r="AT207" s="7">
        <v>96.689194925426378</v>
      </c>
      <c r="AU207" s="7">
        <v>237.45377577877721</v>
      </c>
      <c r="AV207" s="7">
        <v>797.63032316246642</v>
      </c>
      <c r="AW207" s="7">
        <v>1.0451264905749189</v>
      </c>
      <c r="AX207" s="7">
        <v>10.810561010791639</v>
      </c>
      <c r="AY207" s="7">
        <v>-3.4185235059931931</v>
      </c>
      <c r="AZ207" s="7">
        <v>48.35433510082057</v>
      </c>
      <c r="BA207" s="7">
        <v>330.20315192715333</v>
      </c>
      <c r="BB207" s="7">
        <v>1.062341915171938</v>
      </c>
      <c r="BC207" s="7">
        <v>0.48306430296461872</v>
      </c>
      <c r="BD207" s="7">
        <v>14.58154785371344</v>
      </c>
      <c r="BE207" s="7">
        <v>48.506465249321749</v>
      </c>
      <c r="BF207" s="7">
        <v>355.50133184658512</v>
      </c>
      <c r="BG207" s="7">
        <v>1.0815028376217299</v>
      </c>
      <c r="BH207" s="7">
        <v>0.18652747990489321</v>
      </c>
      <c r="BI207" s="7">
        <v>2.804332306797908</v>
      </c>
      <c r="BJ207" s="7">
        <v>47.790107350690128</v>
      </c>
      <c r="BK207" s="7">
        <v>353.10121717343111</v>
      </c>
    </row>
    <row r="208" spans="1:63">
      <c r="A208" s="9">
        <v>0.05</v>
      </c>
      <c r="B208" s="10">
        <v>0.3</v>
      </c>
      <c r="C208" s="10">
        <v>0.01</v>
      </c>
      <c r="D208" s="10">
        <v>0.05</v>
      </c>
      <c r="E208" s="10">
        <v>0</v>
      </c>
      <c r="F208" s="10">
        <v>3</v>
      </c>
      <c r="G208" s="10">
        <v>0.01</v>
      </c>
      <c r="H208" s="10">
        <v>0.98900999999999994</v>
      </c>
      <c r="I208" s="10">
        <v>0.1</v>
      </c>
      <c r="J208" s="10">
        <v>9.9900000000000003E-2</v>
      </c>
      <c r="K208" s="11">
        <v>0.1</v>
      </c>
      <c r="L208" s="7">
        <v>114.8318594680226</v>
      </c>
      <c r="M208" s="7">
        <v>511.35232971890639</v>
      </c>
      <c r="N208" s="7">
        <v>0.36147200392339479</v>
      </c>
      <c r="O208" s="7">
        <v>2.8785645011174981</v>
      </c>
      <c r="P208" s="7">
        <v>82.316389920913636</v>
      </c>
      <c r="Q208" s="7">
        <v>75.038337148940457</v>
      </c>
      <c r="R208" s="7">
        <v>382.67089782354532</v>
      </c>
      <c r="S208" s="7">
        <v>1.1883620440435301</v>
      </c>
      <c r="T208" s="7">
        <v>8.6038356480335345</v>
      </c>
      <c r="U208" s="7">
        <v>95.900595185734048</v>
      </c>
      <c r="V208" s="7">
        <v>225.07001460527741</v>
      </c>
      <c r="W208" s="7">
        <v>477.22644458573677</v>
      </c>
      <c r="X208" s="7">
        <v>0.25180611084818599</v>
      </c>
      <c r="Y208" s="7">
        <v>1.8956767945313051</v>
      </c>
      <c r="Z208" s="7">
        <v>93.997696366072319</v>
      </c>
      <c r="AA208" s="7">
        <v>118.1071501260778</v>
      </c>
      <c r="AB208" s="7">
        <v>513.15516942235377</v>
      </c>
      <c r="AC208" s="7">
        <v>0.25724280902033242</v>
      </c>
      <c r="AD208" s="7">
        <v>1.8715613806377349</v>
      </c>
      <c r="AE208" s="7">
        <v>85.199335929262631</v>
      </c>
      <c r="AF208" s="7">
        <v>141.55155485189729</v>
      </c>
      <c r="AG208" s="7">
        <v>694.68081778268095</v>
      </c>
      <c r="AH208" s="7">
        <v>0.39232311771967521</v>
      </c>
      <c r="AI208" s="7">
        <v>1.631643932034214</v>
      </c>
      <c r="AJ208" s="7">
        <v>99.014053192995533</v>
      </c>
      <c r="AK208" s="7">
        <v>82.436763176772359</v>
      </c>
      <c r="AL208" s="7">
        <v>479.79558873197658</v>
      </c>
      <c r="AM208" s="7">
        <v>0.43207540823993151</v>
      </c>
      <c r="AN208" s="7">
        <v>3.6782288080524421</v>
      </c>
      <c r="AO208" s="7">
        <v>94.768784647317688</v>
      </c>
      <c r="AP208" s="7">
        <v>123.99563442365449</v>
      </c>
      <c r="AQ208" s="7">
        <v>725.69308306110986</v>
      </c>
      <c r="AR208" s="7">
        <v>0.27597698355555927</v>
      </c>
      <c r="AS208" s="7">
        <v>3.1614905503584172</v>
      </c>
      <c r="AT208" s="7">
        <v>96.68864062129245</v>
      </c>
      <c r="AU208" s="7">
        <v>237.41187780918739</v>
      </c>
      <c r="AV208" s="7">
        <v>801.46837479737394</v>
      </c>
      <c r="AW208" s="7">
        <v>1.0453100138854241</v>
      </c>
      <c r="AX208" s="7">
        <v>10.834695083082391</v>
      </c>
      <c r="AY208" s="7">
        <v>-3.4279291060528458</v>
      </c>
      <c r="AZ208" s="7">
        <v>48.053886401790329</v>
      </c>
      <c r="BA208" s="7">
        <v>329.9909759574914</v>
      </c>
      <c r="BB208" s="7">
        <v>1.062449108482878</v>
      </c>
      <c r="BC208" s="7">
        <v>0.48318634605807492</v>
      </c>
      <c r="BD208" s="7">
        <v>14.58686591228372</v>
      </c>
      <c r="BE208" s="7">
        <v>48.794032276253994</v>
      </c>
      <c r="BF208" s="7">
        <v>355.17789411821008</v>
      </c>
      <c r="BG208" s="7">
        <v>1.081080561517918</v>
      </c>
      <c r="BH208" s="7">
        <v>0.18666537580482151</v>
      </c>
      <c r="BI208" s="7">
        <v>2.8188599342418792</v>
      </c>
      <c r="BJ208" s="7">
        <v>47.859343860374373</v>
      </c>
      <c r="BK208" s="7">
        <v>353.66405090858541</v>
      </c>
    </row>
    <row r="209" spans="1:63">
      <c r="A209" s="9">
        <v>0.05</v>
      </c>
      <c r="B209" s="10">
        <v>0.3</v>
      </c>
      <c r="C209" s="10">
        <v>0.01</v>
      </c>
      <c r="D209" s="10">
        <v>0.05</v>
      </c>
      <c r="E209" s="10">
        <v>0</v>
      </c>
      <c r="F209" s="10">
        <v>3</v>
      </c>
      <c r="G209" s="10">
        <v>0.01</v>
      </c>
      <c r="H209" s="10">
        <v>0.98900999999999994</v>
      </c>
      <c r="I209" s="10">
        <v>0.1</v>
      </c>
      <c r="J209" s="10">
        <v>0.10001</v>
      </c>
      <c r="K209" s="11">
        <v>0.10100000000000001</v>
      </c>
      <c r="L209" s="7">
        <v>114.83666594244271</v>
      </c>
      <c r="M209" s="7">
        <v>509.85121796017449</v>
      </c>
      <c r="N209" s="7">
        <v>0.36151031193550892</v>
      </c>
      <c r="O209" s="7">
        <v>2.878227009341447</v>
      </c>
      <c r="P209" s="7">
        <v>82.316678919356193</v>
      </c>
      <c r="Q209" s="7">
        <v>75.11558533578129</v>
      </c>
      <c r="R209" s="7">
        <v>381.2803144139794</v>
      </c>
      <c r="S209" s="7">
        <v>1.188494969964601</v>
      </c>
      <c r="T209" s="7">
        <v>8.6038957358402008</v>
      </c>
      <c r="U209" s="7">
        <v>95.895785368137183</v>
      </c>
      <c r="V209" s="7">
        <v>225.0975249380528</v>
      </c>
      <c r="W209" s="7">
        <v>480.29675945299061</v>
      </c>
      <c r="X209" s="7">
        <v>0.25181611193765752</v>
      </c>
      <c r="Y209" s="7">
        <v>1.8960837477161869</v>
      </c>
      <c r="Z209" s="7">
        <v>93.998434573008879</v>
      </c>
      <c r="AA209" s="7">
        <v>118.0659920368919</v>
      </c>
      <c r="AB209" s="7">
        <v>512.9865577227614</v>
      </c>
      <c r="AC209" s="7">
        <v>0.25737693128229172</v>
      </c>
      <c r="AD209" s="7">
        <v>1.871989360399622</v>
      </c>
      <c r="AE209" s="7">
        <v>85.197655474334425</v>
      </c>
      <c r="AF209" s="7">
        <v>141.50212902073091</v>
      </c>
      <c r="AG209" s="7">
        <v>688.91261927786275</v>
      </c>
      <c r="AH209" s="7">
        <v>0.39233437257504211</v>
      </c>
      <c r="AI209" s="7">
        <v>1.6310142042993909</v>
      </c>
      <c r="AJ209" s="7">
        <v>99.014089325952185</v>
      </c>
      <c r="AK209" s="7">
        <v>82.301948689071196</v>
      </c>
      <c r="AL209" s="7">
        <v>481.39911301889958</v>
      </c>
      <c r="AM209" s="7">
        <v>0.4322409050695466</v>
      </c>
      <c r="AN209" s="7">
        <v>3.6791703509004292</v>
      </c>
      <c r="AO209" s="7">
        <v>94.774885635425235</v>
      </c>
      <c r="AP209" s="7">
        <v>124.28948207552391</v>
      </c>
      <c r="AQ209" s="7">
        <v>726.57415476438473</v>
      </c>
      <c r="AR209" s="7">
        <v>0.2757867847380896</v>
      </c>
      <c r="AS209" s="7">
        <v>3.161081806660575</v>
      </c>
      <c r="AT209" s="7">
        <v>96.69008709976184</v>
      </c>
      <c r="AU209" s="7">
        <v>237.1900873977464</v>
      </c>
      <c r="AV209" s="7">
        <v>792.80081338082903</v>
      </c>
      <c r="AW209" s="7">
        <v>1.0453415391285239</v>
      </c>
      <c r="AX209" s="7">
        <v>10.834752254852321</v>
      </c>
      <c r="AY209" s="7">
        <v>-3.4254034678263281</v>
      </c>
      <c r="AZ209" s="7">
        <v>48.047135913763952</v>
      </c>
      <c r="BA209" s="7">
        <v>331.15957880107311</v>
      </c>
      <c r="BB209" s="7">
        <v>1.0623647946721071</v>
      </c>
      <c r="BC209" s="7">
        <v>0.48333158820339328</v>
      </c>
      <c r="BD209" s="7">
        <v>14.59020117396515</v>
      </c>
      <c r="BE209" s="7">
        <v>48.736741975431741</v>
      </c>
      <c r="BF209" s="7">
        <v>354.84925747170507</v>
      </c>
      <c r="BG209" s="7">
        <v>1.081464748196433</v>
      </c>
      <c r="BH209" s="7">
        <v>0.18675555753792791</v>
      </c>
      <c r="BI209" s="7">
        <v>2.8184514192496528</v>
      </c>
      <c r="BJ209" s="7">
        <v>48.020032041432977</v>
      </c>
      <c r="BK209" s="7">
        <v>348.25301129725977</v>
      </c>
    </row>
    <row r="210" spans="1:63">
      <c r="A210" s="9">
        <v>0.05</v>
      </c>
      <c r="B210" s="10">
        <v>0.3</v>
      </c>
      <c r="C210" s="10">
        <v>0.01</v>
      </c>
      <c r="D210" s="10">
        <v>0.05</v>
      </c>
      <c r="E210" s="10">
        <v>0</v>
      </c>
      <c r="F210" s="10">
        <v>3</v>
      </c>
      <c r="G210" s="10">
        <v>0.01</v>
      </c>
      <c r="H210" s="10">
        <v>0.98900999999999994</v>
      </c>
      <c r="I210" s="10">
        <v>0.1</v>
      </c>
      <c r="J210" s="10">
        <v>9.9000000000000005E-2</v>
      </c>
      <c r="K210" s="11">
        <v>0.1</v>
      </c>
      <c r="L210" s="7">
        <v>114.8372658691126</v>
      </c>
      <c r="M210" s="7">
        <v>510.82192620564302</v>
      </c>
      <c r="N210" s="7">
        <v>0.36166444125626113</v>
      </c>
      <c r="O210" s="7">
        <v>2.878489497118061</v>
      </c>
      <c r="P210" s="7">
        <v>82.316535291129085</v>
      </c>
      <c r="Q210" s="7">
        <v>75.095952844627504</v>
      </c>
      <c r="R210" s="7">
        <v>381.1716858813499</v>
      </c>
      <c r="S210" s="7">
        <v>1.1885417193176639</v>
      </c>
      <c r="T210" s="7">
        <v>8.6031303366940612</v>
      </c>
      <c r="U210" s="7">
        <v>95.90428573549741</v>
      </c>
      <c r="V210" s="7">
        <v>225.06719228248031</v>
      </c>
      <c r="W210" s="7">
        <v>478.95840602674531</v>
      </c>
      <c r="X210" s="7">
        <v>0.25181721230579468</v>
      </c>
      <c r="Y210" s="7">
        <v>1.896812940196811</v>
      </c>
      <c r="Z210" s="7">
        <v>93.997992173500961</v>
      </c>
      <c r="AA210" s="7">
        <v>117.8895327261195</v>
      </c>
      <c r="AB210" s="7">
        <v>512.36082108536493</v>
      </c>
      <c r="AC210" s="7">
        <v>0.25719015886273933</v>
      </c>
      <c r="AD210" s="7">
        <v>1.8713901870804399</v>
      </c>
      <c r="AE210" s="7">
        <v>85.200049728141309</v>
      </c>
      <c r="AF210" s="7">
        <v>141.22862291190921</v>
      </c>
      <c r="AG210" s="7">
        <v>685.84066435244779</v>
      </c>
      <c r="AH210" s="7">
        <v>0.39244788778565992</v>
      </c>
      <c r="AI210" s="7">
        <v>1.6304104506072941</v>
      </c>
      <c r="AJ210" s="7">
        <v>99.014107988644767</v>
      </c>
      <c r="AK210" s="7">
        <v>82.449254906216041</v>
      </c>
      <c r="AL210" s="7">
        <v>483.50439328512567</v>
      </c>
      <c r="AM210" s="7">
        <v>0.4321650121197595</v>
      </c>
      <c r="AN210" s="7">
        <v>3.677165400463279</v>
      </c>
      <c r="AO210" s="7">
        <v>94.76893877400957</v>
      </c>
      <c r="AP210" s="7">
        <v>124.2241965597737</v>
      </c>
      <c r="AQ210" s="7">
        <v>726.7456348266486</v>
      </c>
      <c r="AR210" s="7">
        <v>0.27585624272723552</v>
      </c>
      <c r="AS210" s="7">
        <v>3.1622447367535971</v>
      </c>
      <c r="AT210" s="7">
        <v>96.687503380840084</v>
      </c>
      <c r="AU210" s="7">
        <v>237.34508210337049</v>
      </c>
      <c r="AV210" s="7">
        <v>798.98505083642146</v>
      </c>
      <c r="AW210" s="7">
        <v>1.0449030582868879</v>
      </c>
      <c r="AX210" s="7">
        <v>10.83366068870698</v>
      </c>
      <c r="AY210" s="7">
        <v>-3.4285178891948762</v>
      </c>
      <c r="AZ210" s="7">
        <v>48.315482016666351</v>
      </c>
      <c r="BA210" s="7">
        <v>335.0407925417469</v>
      </c>
      <c r="BB210" s="7">
        <v>1.062334186783803</v>
      </c>
      <c r="BC210" s="7">
        <v>0.48316346032982799</v>
      </c>
      <c r="BD210" s="7">
        <v>14.58539947481264</v>
      </c>
      <c r="BE210" s="7">
        <v>48.654922351356767</v>
      </c>
      <c r="BF210" s="7">
        <v>355.95263021160167</v>
      </c>
      <c r="BG210" s="7">
        <v>1.081454303289471</v>
      </c>
      <c r="BH210" s="7">
        <v>0.18660294601320829</v>
      </c>
      <c r="BI210" s="7">
        <v>2.8154807936573532</v>
      </c>
      <c r="BJ210" s="7">
        <v>48.102419988605917</v>
      </c>
      <c r="BK210" s="7">
        <v>349.65918300897738</v>
      </c>
    </row>
    <row r="211" spans="1:63">
      <c r="A211" s="9">
        <v>0.05</v>
      </c>
      <c r="B211" s="10">
        <v>0.3</v>
      </c>
      <c r="C211" s="10">
        <v>0.01</v>
      </c>
      <c r="D211" s="10">
        <v>0.05</v>
      </c>
      <c r="E211" s="10">
        <v>0</v>
      </c>
      <c r="F211" s="10">
        <v>3</v>
      </c>
      <c r="G211" s="10">
        <v>0.01</v>
      </c>
      <c r="H211" s="10">
        <v>0.98900999999999994</v>
      </c>
      <c r="I211" s="10">
        <v>0.1</v>
      </c>
      <c r="J211" s="10">
        <v>0.11</v>
      </c>
      <c r="K211" s="11">
        <v>0.1</v>
      </c>
      <c r="L211" s="7">
        <v>114.8418409275768</v>
      </c>
      <c r="M211" s="7">
        <v>511.39808854790391</v>
      </c>
      <c r="N211" s="7">
        <v>0.36137414299977788</v>
      </c>
      <c r="O211" s="7">
        <v>2.8778510315015988</v>
      </c>
      <c r="P211" s="7">
        <v>82.314534144106887</v>
      </c>
      <c r="Q211" s="7">
        <v>75.009723815658219</v>
      </c>
      <c r="R211" s="7">
        <v>380.30472304531992</v>
      </c>
      <c r="S211" s="7">
        <v>1.188604922704205</v>
      </c>
      <c r="T211" s="7">
        <v>8.6033162344229552</v>
      </c>
      <c r="U211" s="7">
        <v>95.902952181834465</v>
      </c>
      <c r="V211" s="7">
        <v>225.10989388462929</v>
      </c>
      <c r="W211" s="7">
        <v>481.28541257074272</v>
      </c>
      <c r="X211" s="7">
        <v>0.25196639606007659</v>
      </c>
      <c r="Y211" s="7">
        <v>1.89547954477656</v>
      </c>
      <c r="Z211" s="7">
        <v>93.994983187659869</v>
      </c>
      <c r="AA211" s="7">
        <v>118.2007362538674</v>
      </c>
      <c r="AB211" s="7">
        <v>515.35730730642376</v>
      </c>
      <c r="AC211" s="7">
        <v>0.25740247709079089</v>
      </c>
      <c r="AD211" s="7">
        <v>1.8787440610646311</v>
      </c>
      <c r="AE211" s="7">
        <v>85.19142605867178</v>
      </c>
      <c r="AF211" s="7">
        <v>141.53985164648131</v>
      </c>
      <c r="AG211" s="7">
        <v>691.94990418405075</v>
      </c>
      <c r="AH211" s="7">
        <v>0.39229726674868792</v>
      </c>
      <c r="AI211" s="7">
        <v>1.631727788338031</v>
      </c>
      <c r="AJ211" s="7">
        <v>99.013828097647803</v>
      </c>
      <c r="AK211" s="7">
        <v>82.45909971194591</v>
      </c>
      <c r="AL211" s="7">
        <v>487.19088731257909</v>
      </c>
      <c r="AM211" s="7">
        <v>0.43235267677275729</v>
      </c>
      <c r="AN211" s="7">
        <v>3.6943149860205029</v>
      </c>
      <c r="AO211" s="7">
        <v>94.768144761385742</v>
      </c>
      <c r="AP211" s="7">
        <v>124.07116904160161</v>
      </c>
      <c r="AQ211" s="7">
        <v>728.30735140278227</v>
      </c>
      <c r="AR211" s="7">
        <v>0.27587526740534712</v>
      </c>
      <c r="AS211" s="7">
        <v>3.1552221039703818</v>
      </c>
      <c r="AT211" s="7">
        <v>96.691876515440441</v>
      </c>
      <c r="AU211" s="7">
        <v>237.29992799810131</v>
      </c>
      <c r="AV211" s="7">
        <v>785.93986602814414</v>
      </c>
      <c r="AW211" s="7">
        <v>1.044413068315498</v>
      </c>
      <c r="AX211" s="7">
        <v>10.856183650756201</v>
      </c>
      <c r="AY211" s="7">
        <v>-3.4952777965521951</v>
      </c>
      <c r="AZ211" s="7">
        <v>48.180987713363912</v>
      </c>
      <c r="BA211" s="7">
        <v>336.12383302701971</v>
      </c>
      <c r="BB211" s="7">
        <v>1.0624457349182259</v>
      </c>
      <c r="BC211" s="7">
        <v>0.48342961325779621</v>
      </c>
      <c r="BD211" s="7">
        <v>14.589773775321319</v>
      </c>
      <c r="BE211" s="7">
        <v>48.580857020576452</v>
      </c>
      <c r="BF211" s="7">
        <v>354.94124670775898</v>
      </c>
      <c r="BG211" s="7">
        <v>1.0814021928773101</v>
      </c>
      <c r="BH211" s="7">
        <v>0.18677945515225211</v>
      </c>
      <c r="BI211" s="7">
        <v>2.8305440316060948</v>
      </c>
      <c r="BJ211" s="7">
        <v>47.966162189542487</v>
      </c>
      <c r="BK211" s="7">
        <v>352.58035389421798</v>
      </c>
    </row>
    <row r="212" spans="1:63">
      <c r="A212" s="9">
        <v>0.05</v>
      </c>
      <c r="B212" s="10">
        <v>0.3</v>
      </c>
      <c r="C212" s="10">
        <v>0.01</v>
      </c>
      <c r="D212" s="10">
        <v>0.05</v>
      </c>
      <c r="E212" s="10">
        <v>0</v>
      </c>
      <c r="F212" s="10">
        <v>3</v>
      </c>
      <c r="G212" s="10">
        <v>0.01</v>
      </c>
      <c r="H212" s="10">
        <v>0.98900999999999994</v>
      </c>
      <c r="I212" s="10">
        <v>0.1</v>
      </c>
      <c r="J212" s="10">
        <v>0.10001</v>
      </c>
      <c r="K212" s="11">
        <v>9.9000000000000005E-2</v>
      </c>
      <c r="L212" s="7">
        <v>114.8520400564189</v>
      </c>
      <c r="M212" s="7">
        <v>510.96393193352333</v>
      </c>
      <c r="N212" s="7">
        <v>0.36177067209243141</v>
      </c>
      <c r="O212" s="7">
        <v>2.8777324545035539</v>
      </c>
      <c r="P212" s="7">
        <v>82.316700907375221</v>
      </c>
      <c r="Q212" s="7">
        <v>75.26977667958414</v>
      </c>
      <c r="R212" s="7">
        <v>386.59821821065759</v>
      </c>
      <c r="S212" s="7">
        <v>1.1888329729853571</v>
      </c>
      <c r="T212" s="7">
        <v>8.6033894842188285</v>
      </c>
      <c r="U212" s="7">
        <v>95.904320570568899</v>
      </c>
      <c r="V212" s="7">
        <v>225.09947963811999</v>
      </c>
      <c r="W212" s="7">
        <v>479.01171600306839</v>
      </c>
      <c r="X212" s="7">
        <v>0.25179369404889151</v>
      </c>
      <c r="Y212" s="7">
        <v>1.896528584603687</v>
      </c>
      <c r="Z212" s="7">
        <v>93.998167128823013</v>
      </c>
      <c r="AA212" s="7">
        <v>118.05718505127059</v>
      </c>
      <c r="AB212" s="7">
        <v>514.54247144566193</v>
      </c>
      <c r="AC212" s="7">
        <v>0.25733341839222001</v>
      </c>
      <c r="AD212" s="7">
        <v>1.87212943576138</v>
      </c>
      <c r="AE212" s="7">
        <v>85.197169441976399</v>
      </c>
      <c r="AF212" s="7">
        <v>141.50149001368379</v>
      </c>
      <c r="AG212" s="7">
        <v>692.21208563002176</v>
      </c>
      <c r="AH212" s="7">
        <v>0.39221432810173162</v>
      </c>
      <c r="AI212" s="7">
        <v>1.6306076088122179</v>
      </c>
      <c r="AJ212" s="7">
        <v>99.014032860736833</v>
      </c>
      <c r="AK212" s="7">
        <v>82.243346167603221</v>
      </c>
      <c r="AL212" s="7">
        <v>479.56563907774898</v>
      </c>
      <c r="AM212" s="7">
        <v>0.43221760585700603</v>
      </c>
      <c r="AN212" s="7">
        <v>3.6791863585649138</v>
      </c>
      <c r="AO212" s="7">
        <v>94.768575226405559</v>
      </c>
      <c r="AP212" s="7">
        <v>124.23235020105</v>
      </c>
      <c r="AQ212" s="7">
        <v>724.78326548532254</v>
      </c>
      <c r="AR212" s="7">
        <v>0.27583970441117611</v>
      </c>
      <c r="AS212" s="7">
        <v>3.1610763072797061</v>
      </c>
      <c r="AT212" s="7">
        <v>96.691893376743081</v>
      </c>
      <c r="AU212" s="7">
        <v>237.1188628955106</v>
      </c>
      <c r="AV212" s="7">
        <v>792.19285772032993</v>
      </c>
      <c r="AW212" s="7">
        <v>1.0453691448343581</v>
      </c>
      <c r="AX212" s="7">
        <v>10.835046927641431</v>
      </c>
      <c r="AY212" s="7">
        <v>-3.432029363276571</v>
      </c>
      <c r="AZ212" s="7">
        <v>48.411134704023397</v>
      </c>
      <c r="BA212" s="7">
        <v>336.56412393164402</v>
      </c>
      <c r="BB212" s="7">
        <v>1.062358096703818</v>
      </c>
      <c r="BC212" s="7">
        <v>0.48295345825728941</v>
      </c>
      <c r="BD212" s="7">
        <v>14.585000558555841</v>
      </c>
      <c r="BE212" s="7">
        <v>48.797462140818908</v>
      </c>
      <c r="BF212" s="7">
        <v>355.11925149379698</v>
      </c>
      <c r="BG212" s="7">
        <v>1.0811796539064871</v>
      </c>
      <c r="BH212" s="7">
        <v>0.18671712247207359</v>
      </c>
      <c r="BI212" s="7">
        <v>2.816756725344939</v>
      </c>
      <c r="BJ212" s="7">
        <v>47.789313072524173</v>
      </c>
      <c r="BK212" s="7">
        <v>349.04969033698251</v>
      </c>
    </row>
    <row r="213" spans="1:63">
      <c r="A213" s="9">
        <v>0.05</v>
      </c>
      <c r="B213" s="10">
        <v>0.3</v>
      </c>
      <c r="C213" s="10">
        <v>0.01</v>
      </c>
      <c r="D213" s="10">
        <v>0.05</v>
      </c>
      <c r="E213" s="10">
        <v>0</v>
      </c>
      <c r="F213" s="10">
        <v>3</v>
      </c>
      <c r="G213" s="10">
        <v>0.01</v>
      </c>
      <c r="H213" s="10">
        <v>0.98900999999999994</v>
      </c>
      <c r="I213" s="10">
        <v>0.1</v>
      </c>
      <c r="J213" s="10">
        <v>0.10009999999999999</v>
      </c>
      <c r="K213" s="11">
        <v>0.1</v>
      </c>
      <c r="L213" s="7">
        <v>114.85532395838131</v>
      </c>
      <c r="M213" s="7">
        <v>511.9170096102909</v>
      </c>
      <c r="N213" s="7">
        <v>0.36155778841346259</v>
      </c>
      <c r="O213" s="7">
        <v>2.8781682845485772</v>
      </c>
      <c r="P213" s="7">
        <v>82.314728513013009</v>
      </c>
      <c r="Q213" s="7">
        <v>75.050197588036724</v>
      </c>
      <c r="R213" s="7">
        <v>381.36511402696812</v>
      </c>
      <c r="S213" s="7">
        <v>1.1885499017687939</v>
      </c>
      <c r="T213" s="7">
        <v>8.6033904845461091</v>
      </c>
      <c r="U213" s="7">
        <v>95.89941990125115</v>
      </c>
      <c r="V213" s="7">
        <v>225.11472094308289</v>
      </c>
      <c r="W213" s="7">
        <v>483.42852114176418</v>
      </c>
      <c r="X213" s="7">
        <v>0.25188254314427561</v>
      </c>
      <c r="Y213" s="7">
        <v>1.896666894782528</v>
      </c>
      <c r="Z213" s="7">
        <v>93.997561545225111</v>
      </c>
      <c r="AA213" s="7">
        <v>117.99030515194519</v>
      </c>
      <c r="AB213" s="7">
        <v>515.56776975188848</v>
      </c>
      <c r="AC213" s="7">
        <v>0.25744604679948679</v>
      </c>
      <c r="AD213" s="7">
        <v>1.8721957650931489</v>
      </c>
      <c r="AE213" s="7">
        <v>85.195902986492044</v>
      </c>
      <c r="AF213" s="7">
        <v>141.67913538825209</v>
      </c>
      <c r="AG213" s="7">
        <v>687.6649089605653</v>
      </c>
      <c r="AH213" s="7">
        <v>0.3923491924314273</v>
      </c>
      <c r="AI213" s="7">
        <v>1.6307204568912119</v>
      </c>
      <c r="AJ213" s="7">
        <v>99.0139900128937</v>
      </c>
      <c r="AK213" s="7">
        <v>82.304483431352011</v>
      </c>
      <c r="AL213" s="7">
        <v>481.51252753602222</v>
      </c>
      <c r="AM213" s="7">
        <v>0.43215941514194489</v>
      </c>
      <c r="AN213" s="7">
        <v>3.6785463463930279</v>
      </c>
      <c r="AO213" s="7">
        <v>94.768746246954322</v>
      </c>
      <c r="AP213" s="7">
        <v>124.1764096323496</v>
      </c>
      <c r="AQ213" s="7">
        <v>727.31137868618998</v>
      </c>
      <c r="AR213" s="7">
        <v>0.27602851635860909</v>
      </c>
      <c r="AS213" s="7">
        <v>3.1602288422157558</v>
      </c>
      <c r="AT213" s="7">
        <v>96.69195883121273</v>
      </c>
      <c r="AU213" s="7">
        <v>237.4584141442686</v>
      </c>
      <c r="AV213" s="7">
        <v>798.78446013939242</v>
      </c>
      <c r="AW213" s="7">
        <v>1.04489567087265</v>
      </c>
      <c r="AX213" s="7">
        <v>10.83507515329023</v>
      </c>
      <c r="AY213" s="7">
        <v>-3.428082177831913</v>
      </c>
      <c r="AZ213" s="7">
        <v>48.078712829033108</v>
      </c>
      <c r="BA213" s="7">
        <v>336.56604465161251</v>
      </c>
      <c r="BB213" s="7">
        <v>1.0622943847601389</v>
      </c>
      <c r="BC213" s="7">
        <v>0.48332299640554138</v>
      </c>
      <c r="BD213" s="7">
        <v>14.586486423802789</v>
      </c>
      <c r="BE213" s="7">
        <v>48.558182731972487</v>
      </c>
      <c r="BF213" s="7">
        <v>356.02980171281848</v>
      </c>
      <c r="BG213" s="7">
        <v>1.0815463105953871</v>
      </c>
      <c r="BH213" s="7">
        <v>0.18633122087291079</v>
      </c>
      <c r="BI213" s="7">
        <v>2.8164539312961479</v>
      </c>
      <c r="BJ213" s="7">
        <v>48.142677743520323</v>
      </c>
      <c r="BK213" s="7">
        <v>350.93956949568781</v>
      </c>
    </row>
    <row r="214" spans="1:63">
      <c r="A214" s="9">
        <v>0.05</v>
      </c>
      <c r="B214" s="10">
        <v>0.3</v>
      </c>
      <c r="C214" s="10">
        <v>0.01</v>
      </c>
      <c r="D214" s="10">
        <v>0.05</v>
      </c>
      <c r="E214" s="10">
        <v>0</v>
      </c>
      <c r="F214" s="10">
        <v>3</v>
      </c>
      <c r="G214" s="10">
        <v>0.01</v>
      </c>
      <c r="H214" s="10">
        <v>0.98900999999999994</v>
      </c>
      <c r="I214" s="10">
        <v>0.1</v>
      </c>
      <c r="J214" s="10">
        <v>0.10001</v>
      </c>
      <c r="K214" s="11">
        <v>9.9900000000000003E-2</v>
      </c>
      <c r="L214" s="7">
        <v>114.8569053768566</v>
      </c>
      <c r="M214" s="7">
        <v>512.15378014113844</v>
      </c>
      <c r="N214" s="7">
        <v>0.36168442659967098</v>
      </c>
      <c r="O214" s="7">
        <v>2.8779709991529718</v>
      </c>
      <c r="P214" s="7">
        <v>82.316665246419561</v>
      </c>
      <c r="Q214" s="7">
        <v>75.238025356150416</v>
      </c>
      <c r="R214" s="7">
        <v>382.32027448224352</v>
      </c>
      <c r="S214" s="7">
        <v>1.188735873284841</v>
      </c>
      <c r="T214" s="7">
        <v>8.6033283591499572</v>
      </c>
      <c r="U214" s="7">
        <v>95.899473696435706</v>
      </c>
      <c r="V214" s="7">
        <v>225.09457420792651</v>
      </c>
      <c r="W214" s="7">
        <v>480.96651345686593</v>
      </c>
      <c r="X214" s="7">
        <v>0.25191669502346947</v>
      </c>
      <c r="Y214" s="7">
        <v>1.8959837648448741</v>
      </c>
      <c r="Z214" s="7">
        <v>93.99406070586231</v>
      </c>
      <c r="AA214" s="7">
        <v>118.1001091832885</v>
      </c>
      <c r="AB214" s="7">
        <v>516.23296840259206</v>
      </c>
      <c r="AC214" s="7">
        <v>0.25696970703600691</v>
      </c>
      <c r="AD214" s="7">
        <v>1.872000918317682</v>
      </c>
      <c r="AE214" s="7">
        <v>85.197371107715512</v>
      </c>
      <c r="AF214" s="7">
        <v>141.21728562830751</v>
      </c>
      <c r="AG214" s="7">
        <v>688.31678435304843</v>
      </c>
      <c r="AH214" s="7">
        <v>0.39247812080066508</v>
      </c>
      <c r="AI214" s="7">
        <v>1.630743986873352</v>
      </c>
      <c r="AJ214" s="7">
        <v>99.013986446067079</v>
      </c>
      <c r="AK214" s="7">
        <v>82.522547302597587</v>
      </c>
      <c r="AL214" s="7">
        <v>483.29913574630177</v>
      </c>
      <c r="AM214" s="7">
        <v>0.43192827309430398</v>
      </c>
      <c r="AN214" s="7">
        <v>3.6785443431774532</v>
      </c>
      <c r="AO214" s="7">
        <v>94.768787849924166</v>
      </c>
      <c r="AP214" s="7">
        <v>124.22955780001089</v>
      </c>
      <c r="AQ214" s="7">
        <v>728.62656138726948</v>
      </c>
      <c r="AR214" s="7">
        <v>0.27604869191396009</v>
      </c>
      <c r="AS214" s="7">
        <v>3.162394420002232</v>
      </c>
      <c r="AT214" s="7">
        <v>96.691954661273172</v>
      </c>
      <c r="AU214" s="7">
        <v>237.34252411329379</v>
      </c>
      <c r="AV214" s="7">
        <v>798.14894240269825</v>
      </c>
      <c r="AW214" s="7">
        <v>1.044260553518918</v>
      </c>
      <c r="AX214" s="7">
        <v>10.835060427102301</v>
      </c>
      <c r="AY214" s="7">
        <v>-3.443749523159346</v>
      </c>
      <c r="AZ214" s="7">
        <v>48.147549372990568</v>
      </c>
      <c r="BA214" s="7">
        <v>334.05504814063107</v>
      </c>
      <c r="BB214" s="7">
        <v>1.06233296696684</v>
      </c>
      <c r="BC214" s="7">
        <v>0.48320837441164871</v>
      </c>
      <c r="BD214" s="7">
        <v>14.58779574690829</v>
      </c>
      <c r="BE214" s="7">
        <v>48.675942654908312</v>
      </c>
      <c r="BF214" s="7">
        <v>355.53534166974549</v>
      </c>
      <c r="BG214" s="7">
        <v>1.0813971843452981</v>
      </c>
      <c r="BH214" s="7">
        <v>0.18678420787977579</v>
      </c>
      <c r="BI214" s="7">
        <v>2.815675060239121</v>
      </c>
      <c r="BJ214" s="7">
        <v>48.000938149091979</v>
      </c>
      <c r="BK214" s="7">
        <v>354.03623136998789</v>
      </c>
    </row>
    <row r="215" spans="1:63">
      <c r="A215" s="9">
        <v>0.05</v>
      </c>
      <c r="B215" s="10">
        <v>0.3</v>
      </c>
      <c r="C215" s="10">
        <v>0.01</v>
      </c>
      <c r="D215" s="10">
        <v>0.05</v>
      </c>
      <c r="E215" s="10">
        <v>0</v>
      </c>
      <c r="F215" s="10">
        <v>3</v>
      </c>
      <c r="G215" s="10">
        <v>0.01</v>
      </c>
      <c r="H215" s="10">
        <v>0.98900999999999994</v>
      </c>
      <c r="I215" s="10">
        <v>0.1</v>
      </c>
      <c r="J215" s="10">
        <v>0.10100000000000001</v>
      </c>
      <c r="K215" s="11">
        <v>0.1</v>
      </c>
      <c r="L215" s="7">
        <v>114.8576195252441</v>
      </c>
      <c r="M215" s="7">
        <v>510.96962945115678</v>
      </c>
      <c r="N215" s="7">
        <v>0.36138963109894251</v>
      </c>
      <c r="O215" s="7">
        <v>2.878005149680595</v>
      </c>
      <c r="P215" s="7">
        <v>82.314676801144088</v>
      </c>
      <c r="Q215" s="7">
        <v>75.059028708935458</v>
      </c>
      <c r="R215" s="7">
        <v>381.80011661468808</v>
      </c>
      <c r="S215" s="7">
        <v>1.188659769948768</v>
      </c>
      <c r="T215" s="7">
        <v>8.6040901901594413</v>
      </c>
      <c r="U215" s="7">
        <v>95.899072952757123</v>
      </c>
      <c r="V215" s="7">
        <v>225.1039707372604</v>
      </c>
      <c r="W215" s="7">
        <v>479.4540143157256</v>
      </c>
      <c r="X215" s="7">
        <v>0.25184550592124549</v>
      </c>
      <c r="Y215" s="7">
        <v>1.896634291333462</v>
      </c>
      <c r="Z215" s="7">
        <v>93.994230366345221</v>
      </c>
      <c r="AA215" s="7">
        <v>118.1093286484207</v>
      </c>
      <c r="AB215" s="7">
        <v>513.19179553421498</v>
      </c>
      <c r="AC215" s="7">
        <v>0.25736542423837899</v>
      </c>
      <c r="AD215" s="7">
        <v>1.8723306344236541</v>
      </c>
      <c r="AE215" s="7">
        <v>85.197351176731445</v>
      </c>
      <c r="AF215" s="7">
        <v>141.49851710060949</v>
      </c>
      <c r="AG215" s="7">
        <v>683.2737321272981</v>
      </c>
      <c r="AH215" s="7">
        <v>0.39234724143852168</v>
      </c>
      <c r="AI215" s="7">
        <v>1.630619271631063</v>
      </c>
      <c r="AJ215" s="7">
        <v>99.014014255945739</v>
      </c>
      <c r="AK215" s="7">
        <v>82.436429901917577</v>
      </c>
      <c r="AL215" s="7">
        <v>485.93422227933422</v>
      </c>
      <c r="AM215" s="7">
        <v>0.43232279189720141</v>
      </c>
      <c r="AN215" s="7">
        <v>3.6800594568909739</v>
      </c>
      <c r="AO215" s="7">
        <v>94.768463224857499</v>
      </c>
      <c r="AP215" s="7">
        <v>124.36170621624279</v>
      </c>
      <c r="AQ215" s="7">
        <v>726.30040774552253</v>
      </c>
      <c r="AR215" s="7">
        <v>0.27581980442205911</v>
      </c>
      <c r="AS215" s="7">
        <v>3.1615186480292059</v>
      </c>
      <c r="AT215" s="7">
        <v>96.689747149796546</v>
      </c>
      <c r="AU215" s="7">
        <v>237.2457447745642</v>
      </c>
      <c r="AV215" s="7">
        <v>795.87646859595009</v>
      </c>
      <c r="AW215" s="7">
        <v>1.0452571027164179</v>
      </c>
      <c r="AX215" s="7">
        <v>10.837444931691421</v>
      </c>
      <c r="AY215" s="7">
        <v>-3.4252010140623721</v>
      </c>
      <c r="AZ215" s="7">
        <v>48.06844794539051</v>
      </c>
      <c r="BA215" s="7">
        <v>332.75109066074418</v>
      </c>
      <c r="BB215" s="7">
        <v>1.0623403347186691</v>
      </c>
      <c r="BC215" s="7">
        <v>0.48315995144776652</v>
      </c>
      <c r="BD215" s="7">
        <v>14.586228466761691</v>
      </c>
      <c r="BE215" s="7">
        <v>48.459323054437547</v>
      </c>
      <c r="BF215" s="7">
        <v>354.76768774103363</v>
      </c>
      <c r="BG215" s="7">
        <v>1.0815250643816381</v>
      </c>
      <c r="BH215" s="7">
        <v>0.18665672674770381</v>
      </c>
      <c r="BI215" s="7">
        <v>2.8182133496137349</v>
      </c>
      <c r="BJ215" s="7">
        <v>48.233698164662478</v>
      </c>
      <c r="BK215" s="7">
        <v>356.34675889705608</v>
      </c>
    </row>
    <row r="216" spans="1:63">
      <c r="A216" s="9">
        <v>0.05</v>
      </c>
      <c r="B216" s="10">
        <v>0.3</v>
      </c>
      <c r="C216" s="10">
        <v>0.01</v>
      </c>
      <c r="D216" s="10">
        <v>0.05</v>
      </c>
      <c r="E216" s="10">
        <v>0</v>
      </c>
      <c r="F216" s="10">
        <v>3</v>
      </c>
      <c r="G216" s="10">
        <v>0.01</v>
      </c>
      <c r="H216" s="10">
        <v>0.98900999999999994</v>
      </c>
      <c r="I216" s="10">
        <v>0.1</v>
      </c>
      <c r="J216" s="10">
        <v>0.10001</v>
      </c>
      <c r="K216" s="11">
        <v>0.09</v>
      </c>
      <c r="L216" s="7">
        <v>114.86896001536439</v>
      </c>
      <c r="M216" s="7">
        <v>512.20169589689408</v>
      </c>
      <c r="N216" s="7">
        <v>0.36166035488579962</v>
      </c>
      <c r="O216" s="7">
        <v>2.877714252460946</v>
      </c>
      <c r="P216" s="7">
        <v>82.316780443203513</v>
      </c>
      <c r="Q216" s="7">
        <v>75.151168085195792</v>
      </c>
      <c r="R216" s="7">
        <v>381.75972688462798</v>
      </c>
      <c r="S216" s="7">
        <v>1.1890160019167779</v>
      </c>
      <c r="T216" s="7">
        <v>8.6042820375859197</v>
      </c>
      <c r="U216" s="7">
        <v>95.891400064622829</v>
      </c>
      <c r="V216" s="7">
        <v>225.1223567533786</v>
      </c>
      <c r="W216" s="7">
        <v>479.91684706832149</v>
      </c>
      <c r="X216" s="7">
        <v>0.25163845088237619</v>
      </c>
      <c r="Y216" s="7">
        <v>1.8961198309271461</v>
      </c>
      <c r="Z216" s="7">
        <v>93.997717887444381</v>
      </c>
      <c r="AA216" s="7">
        <v>118.1191990586963</v>
      </c>
      <c r="AB216" s="7">
        <v>515.15126569041115</v>
      </c>
      <c r="AC216" s="7">
        <v>0.25690050873236969</v>
      </c>
      <c r="AD216" s="7">
        <v>1.872269678940917</v>
      </c>
      <c r="AE216" s="7">
        <v>85.199648725175152</v>
      </c>
      <c r="AF216" s="7">
        <v>141.296378794183</v>
      </c>
      <c r="AG216" s="7">
        <v>687.93089502726423</v>
      </c>
      <c r="AH216" s="7">
        <v>0.39245565181665321</v>
      </c>
      <c r="AI216" s="7">
        <v>1.6307128829125721</v>
      </c>
      <c r="AJ216" s="7">
        <v>99.014066218830621</v>
      </c>
      <c r="AK216" s="7">
        <v>82.344160962895799</v>
      </c>
      <c r="AL216" s="7">
        <v>481.84615438340541</v>
      </c>
      <c r="AM216" s="7">
        <v>0.43223607103689649</v>
      </c>
      <c r="AN216" s="7">
        <v>3.678428720152096</v>
      </c>
      <c r="AO216" s="7">
        <v>94.775031899950093</v>
      </c>
      <c r="AP216" s="7">
        <v>124.32972065567419</v>
      </c>
      <c r="AQ216" s="7">
        <v>730.21747524603768</v>
      </c>
      <c r="AR216" s="7">
        <v>0.27619180179156921</v>
      </c>
      <c r="AS216" s="7">
        <v>3.1608130322203238</v>
      </c>
      <c r="AT216" s="7">
        <v>96.690802265583315</v>
      </c>
      <c r="AU216" s="7">
        <v>237.47657221973009</v>
      </c>
      <c r="AV216" s="7">
        <v>803.09339903084924</v>
      </c>
      <c r="AW216" s="7">
        <v>1.0448842694667191</v>
      </c>
      <c r="AX216" s="7">
        <v>10.834590088132501</v>
      </c>
      <c r="AY216" s="7">
        <v>-3.4267720452173598</v>
      </c>
      <c r="AZ216" s="7">
        <v>48.250882028989487</v>
      </c>
      <c r="BA216" s="7">
        <v>336.10931324010301</v>
      </c>
      <c r="BB216" s="7">
        <v>1.0623993471055271</v>
      </c>
      <c r="BC216" s="7">
        <v>0.48339224746869058</v>
      </c>
      <c r="BD216" s="7">
        <v>14.589671712559101</v>
      </c>
      <c r="BE216" s="7">
        <v>48.590849871631043</v>
      </c>
      <c r="BF216" s="7">
        <v>358.02989111617097</v>
      </c>
      <c r="BG216" s="7">
        <v>1.081373452832703</v>
      </c>
      <c r="BH216" s="7">
        <v>0.1867182711649957</v>
      </c>
      <c r="BI216" s="7">
        <v>2.822164170680066</v>
      </c>
      <c r="BJ216" s="7">
        <v>48.008311723269841</v>
      </c>
      <c r="BK216" s="7">
        <v>347.96199128174851</v>
      </c>
    </row>
    <row r="217" spans="1:63">
      <c r="A217" s="9">
        <v>0.05</v>
      </c>
      <c r="B217" s="10">
        <v>0.3</v>
      </c>
      <c r="C217" s="10">
        <v>0.01</v>
      </c>
      <c r="D217" s="10">
        <v>0.05</v>
      </c>
      <c r="E217" s="10">
        <v>0</v>
      </c>
      <c r="F217" s="10">
        <v>3</v>
      </c>
      <c r="G217" s="10">
        <v>0.01</v>
      </c>
      <c r="H217" s="10">
        <v>0.98900999999999994</v>
      </c>
      <c r="I217" s="10">
        <v>0.1</v>
      </c>
      <c r="J217" s="10">
        <v>0.1</v>
      </c>
      <c r="K217" s="11">
        <v>0.1</v>
      </c>
      <c r="L217" s="7">
        <v>114.8755272492985</v>
      </c>
      <c r="M217" s="7">
        <v>512.99376225521314</v>
      </c>
      <c r="N217" s="7">
        <v>0.36157595140305437</v>
      </c>
      <c r="O217" s="7">
        <v>2.8777133568174929</v>
      </c>
      <c r="P217" s="7">
        <v>82.314765524169957</v>
      </c>
      <c r="Q217" s="7">
        <v>75.162645458088448</v>
      </c>
      <c r="R217" s="7">
        <v>385.49926598609233</v>
      </c>
      <c r="S217" s="7">
        <v>1.1886223126304301</v>
      </c>
      <c r="T217" s="7">
        <v>8.6031420655720598</v>
      </c>
      <c r="U217" s="7">
        <v>95.895935222504974</v>
      </c>
      <c r="V217" s="7">
        <v>225.08062450420331</v>
      </c>
      <c r="W217" s="7">
        <v>479.76610207838883</v>
      </c>
      <c r="X217" s="7">
        <v>0.25180414401635298</v>
      </c>
      <c r="Y217" s="7">
        <v>1.8965355424703341</v>
      </c>
      <c r="Z217" s="7">
        <v>93.994257332872053</v>
      </c>
      <c r="AA217" s="7">
        <v>118.19940928677821</v>
      </c>
      <c r="AB217" s="7">
        <v>512.28925482677175</v>
      </c>
      <c r="AC217" s="7">
        <v>0.25739520298754592</v>
      </c>
      <c r="AD217" s="7">
        <v>1.87177106958585</v>
      </c>
      <c r="AE217" s="7">
        <v>85.197626933515707</v>
      </c>
      <c r="AF217" s="7">
        <v>141.44185734001121</v>
      </c>
      <c r="AG217" s="7">
        <v>692.58466293328365</v>
      </c>
      <c r="AH217" s="7">
        <v>0.39248074399098443</v>
      </c>
      <c r="AI217" s="7">
        <v>1.6306347532643559</v>
      </c>
      <c r="AJ217" s="7">
        <v>99.013986878905598</v>
      </c>
      <c r="AK217" s="7">
        <v>82.447381469552028</v>
      </c>
      <c r="AL217" s="7">
        <v>483.570269382795</v>
      </c>
      <c r="AM217" s="7">
        <v>0.43220269048228088</v>
      </c>
      <c r="AN217" s="7">
        <v>3.6791166458057698</v>
      </c>
      <c r="AO217" s="7">
        <v>94.768690188644584</v>
      </c>
      <c r="AP217" s="7">
        <v>124.1546199346781</v>
      </c>
      <c r="AQ217" s="7">
        <v>728.06090156338541</v>
      </c>
      <c r="AR217" s="7">
        <v>0.27621714793505697</v>
      </c>
      <c r="AS217" s="7">
        <v>3.1618042430430449</v>
      </c>
      <c r="AT217" s="7">
        <v>96.689805732858076</v>
      </c>
      <c r="AU217" s="7">
        <v>237.466880025493</v>
      </c>
      <c r="AV217" s="7">
        <v>799.91702477341801</v>
      </c>
      <c r="AW217" s="7">
        <v>1.0448765516147349</v>
      </c>
      <c r="AX217" s="7">
        <v>10.83721245563795</v>
      </c>
      <c r="AY217" s="7">
        <v>-3.4504703550488531</v>
      </c>
      <c r="AZ217" s="7">
        <v>48.134859795595403</v>
      </c>
      <c r="BA217" s="7">
        <v>333.7786594289347</v>
      </c>
      <c r="BB217" s="7">
        <v>1.062417202279919</v>
      </c>
      <c r="BC217" s="7">
        <v>0.48344787752735718</v>
      </c>
      <c r="BD217" s="7">
        <v>14.58673925076449</v>
      </c>
      <c r="BE217" s="7">
        <v>48.660297652522388</v>
      </c>
      <c r="BF217" s="7">
        <v>357.45742301614462</v>
      </c>
      <c r="BG217" s="7">
        <v>1.0816380296075809</v>
      </c>
      <c r="BH217" s="7">
        <v>0.18709517735476131</v>
      </c>
      <c r="BI217" s="7">
        <v>2.822436835903233</v>
      </c>
      <c r="BJ217" s="7">
        <v>48.006697026062582</v>
      </c>
      <c r="BK217" s="7">
        <v>357.01405856291672</v>
      </c>
    </row>
    <row r="218" spans="1:63">
      <c r="A218" s="9">
        <v>0.05</v>
      </c>
      <c r="B218" s="10">
        <v>0.3</v>
      </c>
      <c r="C218" s="10">
        <v>0.01</v>
      </c>
      <c r="D218" s="10">
        <v>0.05</v>
      </c>
      <c r="E218" s="10">
        <v>0</v>
      </c>
      <c r="F218" s="10">
        <v>3</v>
      </c>
      <c r="G218" s="10">
        <v>0.01</v>
      </c>
      <c r="H218" s="10">
        <v>0.98900999999999994</v>
      </c>
      <c r="I218" s="10">
        <v>0.1</v>
      </c>
      <c r="J218" s="10">
        <v>9.9990000000000009E-2</v>
      </c>
      <c r="K218" s="11">
        <v>0.1</v>
      </c>
      <c r="L218" s="7">
        <v>114.89024563850739</v>
      </c>
      <c r="M218" s="7">
        <v>511.46954100748911</v>
      </c>
      <c r="N218" s="7">
        <v>0.36154851448361103</v>
      </c>
      <c r="O218" s="7">
        <v>2.8782668622859848</v>
      </c>
      <c r="P218" s="7">
        <v>82.316790719135994</v>
      </c>
      <c r="Q218" s="7">
        <v>75.090685765827956</v>
      </c>
      <c r="R218" s="7">
        <v>380.97914815785703</v>
      </c>
      <c r="S218" s="7">
        <v>1.1885308592984309</v>
      </c>
      <c r="T218" s="7">
        <v>8.6035241805575939</v>
      </c>
      <c r="U218" s="7">
        <v>95.900128965604054</v>
      </c>
      <c r="V218" s="7">
        <v>225.00909943394629</v>
      </c>
      <c r="W218" s="7">
        <v>479.29479508435901</v>
      </c>
      <c r="X218" s="7">
        <v>0.25179303989791418</v>
      </c>
      <c r="Y218" s="7">
        <v>1.8957586438030349</v>
      </c>
      <c r="Z218" s="7">
        <v>93.994290719904555</v>
      </c>
      <c r="AA218" s="7">
        <v>118.1108942029317</v>
      </c>
      <c r="AB218" s="7">
        <v>516.06820929248374</v>
      </c>
      <c r="AC218" s="7">
        <v>0.25721897326563908</v>
      </c>
      <c r="AD218" s="7">
        <v>1.872126996237176</v>
      </c>
      <c r="AE218" s="7">
        <v>85.197812374464348</v>
      </c>
      <c r="AF218" s="7">
        <v>141.36728773690561</v>
      </c>
      <c r="AG218" s="7">
        <v>687.30505866905105</v>
      </c>
      <c r="AH218" s="7">
        <v>0.39219046341585911</v>
      </c>
      <c r="AI218" s="7">
        <v>1.6310014617441799</v>
      </c>
      <c r="AJ218" s="7">
        <v>99.014000773331887</v>
      </c>
      <c r="AK218" s="7">
        <v>82.219093986698752</v>
      </c>
      <c r="AL218" s="7">
        <v>481.92326635621771</v>
      </c>
      <c r="AM218" s="7">
        <v>0.43214772075417812</v>
      </c>
      <c r="AN218" s="7">
        <v>3.6792066331136541</v>
      </c>
      <c r="AO218" s="7">
        <v>94.76866440426663</v>
      </c>
      <c r="AP218" s="7">
        <v>124.2970138664368</v>
      </c>
      <c r="AQ218" s="7">
        <v>727.5514187686515</v>
      </c>
      <c r="AR218" s="7">
        <v>0.27579971833220651</v>
      </c>
      <c r="AS218" s="7">
        <v>3.1618383130650449</v>
      </c>
      <c r="AT218" s="7">
        <v>96.689648918982144</v>
      </c>
      <c r="AU218" s="7">
        <v>237.12590944968559</v>
      </c>
      <c r="AV218" s="7">
        <v>793.36059856586155</v>
      </c>
      <c r="AW218" s="7">
        <v>1.044778379051897</v>
      </c>
      <c r="AX218" s="7">
        <v>10.83370409508146</v>
      </c>
      <c r="AY218" s="7">
        <v>-3.4282029361645998</v>
      </c>
      <c r="AZ218" s="7">
        <v>48.632066826493677</v>
      </c>
      <c r="BA218" s="7">
        <v>336.43739579179288</v>
      </c>
      <c r="BB218" s="7">
        <v>1.0627316499452351</v>
      </c>
      <c r="BC218" s="7">
        <v>0.48326787078873301</v>
      </c>
      <c r="BD218" s="7">
        <v>14.589854352026871</v>
      </c>
      <c r="BE218" s="7">
        <v>49.030352088356459</v>
      </c>
      <c r="BF218" s="7">
        <v>357.66264847939789</v>
      </c>
      <c r="BG218" s="7">
        <v>1.0814368393437579</v>
      </c>
      <c r="BH218" s="7">
        <v>0.18675249429706961</v>
      </c>
      <c r="BI218" s="7">
        <v>2.8220370302327651</v>
      </c>
      <c r="BJ218" s="7">
        <v>48.020053027791462</v>
      </c>
      <c r="BK218" s="7">
        <v>354.11287090921797</v>
      </c>
    </row>
    <row r="219" spans="1:63">
      <c r="A219" s="9">
        <v>0.05</v>
      </c>
      <c r="B219" s="10">
        <v>0.3</v>
      </c>
      <c r="C219" s="10">
        <v>0.01</v>
      </c>
      <c r="D219" s="10">
        <v>0.05</v>
      </c>
      <c r="E219" s="10">
        <v>0</v>
      </c>
      <c r="F219" s="10">
        <v>3</v>
      </c>
      <c r="G219" s="10">
        <v>0.01</v>
      </c>
      <c r="H219" s="10">
        <v>0.98900999999999994</v>
      </c>
      <c r="I219" s="10">
        <v>0.1</v>
      </c>
      <c r="J219" s="10">
        <v>0.10001</v>
      </c>
      <c r="K219" s="11">
        <v>0.10001</v>
      </c>
      <c r="L219" s="7">
        <v>114.8957413464581</v>
      </c>
      <c r="M219" s="7">
        <v>510.75058628357181</v>
      </c>
      <c r="N219" s="7">
        <v>0.36158365465839359</v>
      </c>
      <c r="O219" s="7">
        <v>2.8783599313882782</v>
      </c>
      <c r="P219" s="7">
        <v>82.316787565822239</v>
      </c>
      <c r="Q219" s="7">
        <v>75.083308814005306</v>
      </c>
      <c r="R219" s="7">
        <v>380.55191288092868</v>
      </c>
      <c r="S219" s="7">
        <v>1.188839031606866</v>
      </c>
      <c r="T219" s="7">
        <v>8.6036029596330064</v>
      </c>
      <c r="U219" s="7">
        <v>95.904220362632088</v>
      </c>
      <c r="V219" s="7">
        <v>225.1210836835462</v>
      </c>
      <c r="W219" s="7">
        <v>479.22689059233471</v>
      </c>
      <c r="X219" s="7">
        <v>0.25147776276763428</v>
      </c>
      <c r="Y219" s="7">
        <v>1.8962437876983469</v>
      </c>
      <c r="Z219" s="7">
        <v>93.998303518823803</v>
      </c>
      <c r="AA219" s="7">
        <v>117.9850249764749</v>
      </c>
      <c r="AB219" s="7">
        <v>514.17718299838043</v>
      </c>
      <c r="AC219" s="7">
        <v>0.25726075415054961</v>
      </c>
      <c r="AD219" s="7">
        <v>1.8721414317012419</v>
      </c>
      <c r="AE219" s="7">
        <v>85.195638679730507</v>
      </c>
      <c r="AF219" s="7">
        <v>141.41586472138329</v>
      </c>
      <c r="AG219" s="7">
        <v>686.38023581870198</v>
      </c>
      <c r="AH219" s="7">
        <v>0.39253602440281088</v>
      </c>
      <c r="AI219" s="7">
        <v>1.6309238733574341</v>
      </c>
      <c r="AJ219" s="7">
        <v>99.014086204451445</v>
      </c>
      <c r="AK219" s="7">
        <v>82.536759280062185</v>
      </c>
      <c r="AL219" s="7">
        <v>482.68053618958658</v>
      </c>
      <c r="AM219" s="7">
        <v>0.43188000212817579</v>
      </c>
      <c r="AN219" s="7">
        <v>3.6792121025629272</v>
      </c>
      <c r="AO219" s="7">
        <v>94.768923507971408</v>
      </c>
      <c r="AP219" s="7">
        <v>123.99933687906559</v>
      </c>
      <c r="AQ219" s="7">
        <v>727.27180017087085</v>
      </c>
      <c r="AR219" s="7">
        <v>0.2758746905118688</v>
      </c>
      <c r="AS219" s="7">
        <v>3.161421921957642</v>
      </c>
      <c r="AT219" s="7">
        <v>96.688175877937326</v>
      </c>
      <c r="AU219" s="7">
        <v>237.22833879854301</v>
      </c>
      <c r="AV219" s="7">
        <v>792.57799327620182</v>
      </c>
      <c r="AW219" s="7">
        <v>1.0448513981627181</v>
      </c>
      <c r="AX219" s="7">
        <v>10.83676182885654</v>
      </c>
      <c r="AY219" s="7">
        <v>-3.4307476758360931</v>
      </c>
      <c r="AZ219" s="7">
        <v>48.563816806130063</v>
      </c>
      <c r="BA219" s="7">
        <v>336.08263106491898</v>
      </c>
      <c r="BB219" s="7">
        <v>1.062369500232661</v>
      </c>
      <c r="BC219" s="7">
        <v>0.48341287694447899</v>
      </c>
      <c r="BD219" s="7">
        <v>14.59012549175768</v>
      </c>
      <c r="BE219" s="7">
        <v>48.817562703151822</v>
      </c>
      <c r="BF219" s="7">
        <v>355.83835215695638</v>
      </c>
      <c r="BG219" s="7">
        <v>1.0815843677905681</v>
      </c>
      <c r="BH219" s="7">
        <v>0.186558497051241</v>
      </c>
      <c r="BI219" s="7">
        <v>2.8120106229580948</v>
      </c>
      <c r="BJ219" s="7">
        <v>48.206316802218709</v>
      </c>
      <c r="BK219" s="7">
        <v>352.71832768683731</v>
      </c>
    </row>
    <row r="220" spans="1:63">
      <c r="A220" s="9">
        <v>0.05</v>
      </c>
      <c r="B220" s="10">
        <v>0.3</v>
      </c>
      <c r="C220" s="10">
        <v>0.01</v>
      </c>
      <c r="D220" s="10">
        <v>0.05</v>
      </c>
      <c r="E220" s="10">
        <v>4.4999999999999998E-2</v>
      </c>
      <c r="F220" s="10">
        <v>3</v>
      </c>
      <c r="G220" s="10">
        <v>0.01</v>
      </c>
      <c r="H220" s="10">
        <v>0.98900999999999994</v>
      </c>
      <c r="I220" s="10">
        <v>0.1</v>
      </c>
      <c r="J220" s="10">
        <v>0.1</v>
      </c>
      <c r="K220" s="11">
        <v>0.1</v>
      </c>
      <c r="L220" s="7">
        <v>114.9458765840491</v>
      </c>
      <c r="M220" s="7">
        <v>511.56425225377842</v>
      </c>
      <c r="N220" s="7">
        <v>0.36301068681518162</v>
      </c>
      <c r="O220" s="7">
        <v>2.8739992441686542</v>
      </c>
      <c r="P220" s="7">
        <v>82.317006258435796</v>
      </c>
      <c r="Q220" s="7">
        <v>76.302238294407573</v>
      </c>
      <c r="R220" s="7">
        <v>392.2238519665392</v>
      </c>
      <c r="S220" s="7">
        <v>1.189818670228644</v>
      </c>
      <c r="T220" s="7">
        <v>8.589427236960546</v>
      </c>
      <c r="U220" s="7">
        <v>95.899316869047965</v>
      </c>
      <c r="V220" s="7">
        <v>226.22382953014201</v>
      </c>
      <c r="W220" s="7">
        <v>487.58857632312441</v>
      </c>
      <c r="X220" s="7">
        <v>0.25147979848720808</v>
      </c>
      <c r="Y220" s="7">
        <v>1.8992976447153469</v>
      </c>
      <c r="Z220" s="7">
        <v>93.994694846999025</v>
      </c>
      <c r="AA220" s="7">
        <v>117.55028586733469</v>
      </c>
      <c r="AB220" s="7">
        <v>504.51817791862021</v>
      </c>
      <c r="AC220" s="7">
        <v>0.25691094866631342</v>
      </c>
      <c r="AD220" s="7">
        <v>1.8429905539170659</v>
      </c>
      <c r="AE220" s="7">
        <v>85.213119745713101</v>
      </c>
      <c r="AF220" s="7">
        <v>141.0398216282843</v>
      </c>
      <c r="AG220" s="7">
        <v>686.05594358997428</v>
      </c>
      <c r="AH220" s="7">
        <v>0.39243749134861999</v>
      </c>
      <c r="AI220" s="7">
        <v>1.632578697899894</v>
      </c>
      <c r="AJ220" s="7">
        <v>99.013670824670669</v>
      </c>
      <c r="AK220" s="7">
        <v>82.391607876407988</v>
      </c>
      <c r="AL220" s="7">
        <v>480.49701003167678</v>
      </c>
      <c r="AM220" s="7">
        <v>0.43213757047480572</v>
      </c>
      <c r="AN220" s="7">
        <v>3.5304860670014691</v>
      </c>
      <c r="AO220" s="7">
        <v>94.896236437083729</v>
      </c>
      <c r="AP220" s="7">
        <v>124.24904660278609</v>
      </c>
      <c r="AQ220" s="7">
        <v>735.44429310281328</v>
      </c>
      <c r="AR220" s="7">
        <v>0.27518513816050821</v>
      </c>
      <c r="AS220" s="7">
        <v>3.09630087530453</v>
      </c>
      <c r="AT220" s="7">
        <v>96.694535290982103</v>
      </c>
      <c r="AU220" s="7">
        <v>236.37437750853721</v>
      </c>
      <c r="AV220" s="7">
        <v>784.04449958441046</v>
      </c>
      <c r="AW220" s="7">
        <v>1.044572709280188</v>
      </c>
      <c r="AX220" s="7">
        <v>10.835044574050411</v>
      </c>
      <c r="AY220" s="7">
        <v>-3.4269654989681242</v>
      </c>
      <c r="AZ220" s="7">
        <v>48.55130875867296</v>
      </c>
      <c r="BA220" s="7">
        <v>340.07373556171768</v>
      </c>
      <c r="BB220" s="7">
        <v>1.06262874587789</v>
      </c>
      <c r="BC220" s="7">
        <v>0.48374926274202212</v>
      </c>
      <c r="BD220" s="7">
        <v>14.590595660225411</v>
      </c>
      <c r="BE220" s="7">
        <v>48.693904026113003</v>
      </c>
      <c r="BF220" s="7">
        <v>353.68263465154757</v>
      </c>
      <c r="BG220" s="7">
        <v>1.081602872724307</v>
      </c>
      <c r="BH220" s="7">
        <v>0.18707376517595109</v>
      </c>
      <c r="BI220" s="7">
        <v>2.8065706169981768</v>
      </c>
      <c r="BJ220" s="7">
        <v>48.082345747805078</v>
      </c>
      <c r="BK220" s="7">
        <v>351.51379980736101</v>
      </c>
    </row>
    <row r="221" spans="1:63">
      <c r="A221" s="9">
        <v>0.05</v>
      </c>
      <c r="B221" s="10">
        <v>0.3</v>
      </c>
      <c r="C221" s="10">
        <v>0.01</v>
      </c>
      <c r="D221" s="10">
        <v>0.05</v>
      </c>
      <c r="E221" s="10">
        <v>0</v>
      </c>
      <c r="F221" s="10">
        <v>3</v>
      </c>
      <c r="G221" s="10">
        <v>0.01</v>
      </c>
      <c r="H221" s="10">
        <v>0.99890009999999996</v>
      </c>
      <c r="I221" s="10">
        <v>0.1</v>
      </c>
      <c r="J221" s="10">
        <v>0.10001</v>
      </c>
      <c r="K221" s="11">
        <v>0.2</v>
      </c>
      <c r="L221" s="7">
        <v>114.9609435540883</v>
      </c>
      <c r="M221" s="7">
        <v>511.85272785033652</v>
      </c>
      <c r="N221" s="7">
        <v>0.36198600583996382</v>
      </c>
      <c r="O221" s="7">
        <v>2.8253466468244959</v>
      </c>
      <c r="P221" s="7">
        <v>82.310752949052628</v>
      </c>
      <c r="Q221" s="7">
        <v>75.30524965931258</v>
      </c>
      <c r="R221" s="7">
        <v>383.31311161480079</v>
      </c>
      <c r="S221" s="7">
        <v>1.188134067426216</v>
      </c>
      <c r="T221" s="7">
        <v>8.654426387027943</v>
      </c>
      <c r="U221" s="7">
        <v>95.712313845346742</v>
      </c>
      <c r="V221" s="7">
        <v>224.70614846302519</v>
      </c>
      <c r="W221" s="7">
        <v>481.3593664159996</v>
      </c>
      <c r="X221" s="7">
        <v>0.25188181278304972</v>
      </c>
      <c r="Y221" s="7">
        <v>1.8127101185950749</v>
      </c>
      <c r="Z221" s="7">
        <v>94.297856502167519</v>
      </c>
      <c r="AA221" s="7">
        <v>118.3330110900342</v>
      </c>
      <c r="AB221" s="7">
        <v>516.35172983660311</v>
      </c>
      <c r="AC221" s="7">
        <v>0.25782262338490269</v>
      </c>
      <c r="AD221" s="7">
        <v>1.824031286238357</v>
      </c>
      <c r="AE221" s="7">
        <v>85.382035914960056</v>
      </c>
      <c r="AF221" s="7">
        <v>141.98169545706179</v>
      </c>
      <c r="AG221" s="7">
        <v>692.7040999534056</v>
      </c>
      <c r="AH221" s="7">
        <v>0.39244006286253902</v>
      </c>
      <c r="AI221" s="7">
        <v>1.5556918480308719</v>
      </c>
      <c r="AJ221" s="7">
        <v>99.019964377192366</v>
      </c>
      <c r="AK221" s="7">
        <v>82.431769605776068</v>
      </c>
      <c r="AL221" s="7">
        <v>479.80236632641072</v>
      </c>
      <c r="AM221" s="7">
        <v>0.43251761584061849</v>
      </c>
      <c r="AN221" s="7">
        <v>3.6857803699606122</v>
      </c>
      <c r="AO221" s="7">
        <v>94.935299764489656</v>
      </c>
      <c r="AP221" s="7">
        <v>124.43560419943719</v>
      </c>
      <c r="AQ221" s="7">
        <v>729.7467959187718</v>
      </c>
      <c r="AR221" s="7">
        <v>0.27594543133453542</v>
      </c>
      <c r="AS221" s="7">
        <v>3.1378458626687959</v>
      </c>
      <c r="AT221" s="7">
        <v>96.66668409498692</v>
      </c>
      <c r="AU221" s="7">
        <v>237.48330949907989</v>
      </c>
      <c r="AV221" s="7">
        <v>793.38638792727727</v>
      </c>
      <c r="AW221" s="7">
        <v>1.0448081578121751</v>
      </c>
      <c r="AX221" s="7">
        <v>8.2077355452376768</v>
      </c>
      <c r="AY221" s="7">
        <v>-1.455777012513819</v>
      </c>
      <c r="AZ221" s="7">
        <v>47.880678512826449</v>
      </c>
      <c r="BA221" s="7">
        <v>331.00862888385632</v>
      </c>
      <c r="BB221" s="7">
        <v>1.062410925036539</v>
      </c>
      <c r="BC221" s="7">
        <v>0.48078429392606242</v>
      </c>
      <c r="BD221" s="7">
        <v>14.57961275995229</v>
      </c>
      <c r="BE221" s="7">
        <v>48.645812058816972</v>
      </c>
      <c r="BF221" s="7">
        <v>357.73720307008551</v>
      </c>
      <c r="BG221" s="7">
        <v>1.0817292281079689</v>
      </c>
      <c r="BH221" s="7">
        <v>0.18608503400970949</v>
      </c>
      <c r="BI221" s="7">
        <v>3.3414319589394199</v>
      </c>
      <c r="BJ221" s="7">
        <v>48.406156995512823</v>
      </c>
      <c r="BK221" s="7">
        <v>353.11758855615471</v>
      </c>
    </row>
    <row r="222" spans="1:63">
      <c r="A222" s="9">
        <v>0.05</v>
      </c>
      <c r="B222" s="10">
        <v>0.3</v>
      </c>
      <c r="C222" s="10">
        <v>0.01</v>
      </c>
      <c r="D222" s="10">
        <v>0.05</v>
      </c>
      <c r="E222" s="10">
        <v>0</v>
      </c>
      <c r="F222" s="10">
        <v>3</v>
      </c>
      <c r="G222" s="10">
        <v>0.01</v>
      </c>
      <c r="H222" s="10">
        <v>0.98900999999999994</v>
      </c>
      <c r="I222" s="10">
        <v>0.1</v>
      </c>
      <c r="J222" s="10">
        <v>0</v>
      </c>
      <c r="K222" s="11">
        <v>0.1</v>
      </c>
      <c r="L222" s="7">
        <v>114.97187100851799</v>
      </c>
      <c r="M222" s="7">
        <v>512.32385949876402</v>
      </c>
      <c r="N222" s="7">
        <v>0.36152334313491791</v>
      </c>
      <c r="O222" s="7">
        <v>2.8802377375927501</v>
      </c>
      <c r="P222" s="7">
        <v>82.318738142322474</v>
      </c>
      <c r="Q222" s="7">
        <v>75.086757851359039</v>
      </c>
      <c r="R222" s="7">
        <v>381.54559985416807</v>
      </c>
      <c r="S222" s="7">
        <v>1.188762018905835</v>
      </c>
      <c r="T222" s="7">
        <v>8.6072238789655913</v>
      </c>
      <c r="U222" s="7">
        <v>95.907389622872458</v>
      </c>
      <c r="V222" s="7">
        <v>225.19052633679081</v>
      </c>
      <c r="W222" s="7">
        <v>481.53493360019672</v>
      </c>
      <c r="X222" s="7">
        <v>0.25170910326312751</v>
      </c>
      <c r="Y222" s="7">
        <v>1.9044479852447009</v>
      </c>
      <c r="Z222" s="7">
        <v>94.008640768927222</v>
      </c>
      <c r="AA222" s="7">
        <v>118.1820841019973</v>
      </c>
      <c r="AB222" s="7">
        <v>515.93716578497674</v>
      </c>
      <c r="AC222" s="7">
        <v>0.25733450631070909</v>
      </c>
      <c r="AD222" s="7">
        <v>1.8106355160759799</v>
      </c>
      <c r="AE222" s="7">
        <v>85.231870215058805</v>
      </c>
      <c r="AF222" s="7">
        <v>141.6557594475322</v>
      </c>
      <c r="AG222" s="7">
        <v>692.81991197037883</v>
      </c>
      <c r="AH222" s="7">
        <v>0.39264799302061859</v>
      </c>
      <c r="AI222" s="7">
        <v>1.6233633643583769</v>
      </c>
      <c r="AJ222" s="7">
        <v>99.015742265940901</v>
      </c>
      <c r="AK222" s="7">
        <v>82.543027386410103</v>
      </c>
      <c r="AL222" s="7">
        <v>486.54490622309038</v>
      </c>
      <c r="AM222" s="7">
        <v>0.43239358237756992</v>
      </c>
      <c r="AN222" s="7">
        <v>3.5359598709528641</v>
      </c>
      <c r="AO222" s="7">
        <v>94.841172848764671</v>
      </c>
      <c r="AP222" s="7">
        <v>124.3690026109828</v>
      </c>
      <c r="AQ222" s="7">
        <v>725.38995040938016</v>
      </c>
      <c r="AR222" s="7">
        <v>0.27588966254057201</v>
      </c>
      <c r="AS222" s="7">
        <v>3.2427154853075568</v>
      </c>
      <c r="AT222" s="7">
        <v>96.667001410641603</v>
      </c>
      <c r="AU222" s="7">
        <v>237.30619949788289</v>
      </c>
      <c r="AV222" s="7">
        <v>794.8011940864626</v>
      </c>
      <c r="AW222" s="7">
        <v>1.0448844105987729</v>
      </c>
      <c r="AX222" s="7">
        <v>10.60961515957964</v>
      </c>
      <c r="AY222" s="7">
        <v>-3.009395075686895</v>
      </c>
      <c r="AZ222" s="7">
        <v>48.529170837535133</v>
      </c>
      <c r="BA222" s="7">
        <v>335.09438855255593</v>
      </c>
      <c r="BB222" s="7">
        <v>1.0625929335381039</v>
      </c>
      <c r="BC222" s="7">
        <v>0.48080932231446138</v>
      </c>
      <c r="BD222" s="7">
        <v>14.53838594643039</v>
      </c>
      <c r="BE222" s="7">
        <v>48.813624526860778</v>
      </c>
      <c r="BF222" s="7">
        <v>357.36730322507191</v>
      </c>
      <c r="BG222" s="7">
        <v>1.0814110914424091</v>
      </c>
      <c r="BH222" s="7">
        <v>0.18586221205062881</v>
      </c>
      <c r="BI222" s="7">
        <v>2.7569006610418572</v>
      </c>
      <c r="BJ222" s="7">
        <v>48.042557487828709</v>
      </c>
      <c r="BK222" s="7">
        <v>352.20324128135928</v>
      </c>
    </row>
    <row r="223" spans="1:63">
      <c r="A223" s="9">
        <v>0.05</v>
      </c>
      <c r="B223" s="10">
        <v>0.3</v>
      </c>
      <c r="C223" s="10">
        <v>0.01</v>
      </c>
      <c r="D223" s="10">
        <v>0.05</v>
      </c>
      <c r="E223" s="10">
        <v>5.5000000000000007E-2</v>
      </c>
      <c r="F223" s="10">
        <v>3</v>
      </c>
      <c r="G223" s="10">
        <v>0.01</v>
      </c>
      <c r="H223" s="10">
        <v>0.98900999999999994</v>
      </c>
      <c r="I223" s="10">
        <v>0.1</v>
      </c>
      <c r="J223" s="10">
        <v>0.1</v>
      </c>
      <c r="K223" s="11">
        <v>0.1</v>
      </c>
      <c r="L223" s="7">
        <v>115.11709178001701</v>
      </c>
      <c r="M223" s="7">
        <v>512.94622896981093</v>
      </c>
      <c r="N223" s="7">
        <v>0.36340259699297972</v>
      </c>
      <c r="O223" s="7">
        <v>2.8714743255794821</v>
      </c>
      <c r="P223" s="7">
        <v>82.315039949553309</v>
      </c>
      <c r="Q223" s="7">
        <v>76.669703350821052</v>
      </c>
      <c r="R223" s="7">
        <v>397.44807410467001</v>
      </c>
      <c r="S223" s="7">
        <v>1.1907346292859231</v>
      </c>
      <c r="T223" s="7">
        <v>8.5807643431341614</v>
      </c>
      <c r="U223" s="7">
        <v>95.904378207984394</v>
      </c>
      <c r="V223" s="7">
        <v>226.83845905427651</v>
      </c>
      <c r="W223" s="7">
        <v>499.09188832586841</v>
      </c>
      <c r="X223" s="7">
        <v>0.25171173546264553</v>
      </c>
      <c r="Y223" s="7">
        <v>1.9002281788606601</v>
      </c>
      <c r="Z223" s="7">
        <v>93.997089734639289</v>
      </c>
      <c r="AA223" s="7">
        <v>117.7688813841462</v>
      </c>
      <c r="AB223" s="7">
        <v>510.93234954537007</v>
      </c>
      <c r="AC223" s="7">
        <v>0.25666927319435462</v>
      </c>
      <c r="AD223" s="7">
        <v>1.834427365341182</v>
      </c>
      <c r="AE223" s="7">
        <v>85.220650927370428</v>
      </c>
      <c r="AF223" s="7">
        <v>140.72413852108139</v>
      </c>
      <c r="AG223" s="7">
        <v>680.86021507846863</v>
      </c>
      <c r="AH223" s="7">
        <v>0.39253498301310108</v>
      </c>
      <c r="AI223" s="7">
        <v>1.633625403030994</v>
      </c>
      <c r="AJ223" s="7">
        <v>99.013457804018074</v>
      </c>
      <c r="AK223" s="7">
        <v>82.339988337497743</v>
      </c>
      <c r="AL223" s="7">
        <v>481.04135024277582</v>
      </c>
      <c r="AM223" s="7">
        <v>0.43236011238188221</v>
      </c>
      <c r="AN223" s="7">
        <v>3.4724581261648559</v>
      </c>
      <c r="AO223" s="7">
        <v>94.941300928471861</v>
      </c>
      <c r="AP223" s="7">
        <v>124.7114311733899</v>
      </c>
      <c r="AQ223" s="7">
        <v>736.17871458936122</v>
      </c>
      <c r="AR223" s="7">
        <v>0.2759419468055882</v>
      </c>
      <c r="AS223" s="7">
        <v>3.0732804979417909</v>
      </c>
      <c r="AT223" s="7">
        <v>96.698565075041472</v>
      </c>
      <c r="AU223" s="7">
        <v>237.18480955197549</v>
      </c>
      <c r="AV223" s="7">
        <v>785.83635309244323</v>
      </c>
      <c r="AW223" s="7">
        <v>1.045106449057952</v>
      </c>
      <c r="AX223" s="7">
        <v>10.835975448908471</v>
      </c>
      <c r="AY223" s="7">
        <v>-3.4325947376172818</v>
      </c>
      <c r="AZ223" s="7">
        <v>48.361230574131937</v>
      </c>
      <c r="BA223" s="7">
        <v>332.93983615787238</v>
      </c>
      <c r="BB223" s="7">
        <v>1.0622627109778739</v>
      </c>
      <c r="BC223" s="7">
        <v>0.48372734688807589</v>
      </c>
      <c r="BD223" s="7">
        <v>14.591113033837839</v>
      </c>
      <c r="BE223" s="7">
        <v>48.540677247602439</v>
      </c>
      <c r="BF223" s="7">
        <v>353.59564409521312</v>
      </c>
      <c r="BG223" s="7">
        <v>1.081648768452194</v>
      </c>
      <c r="BH223" s="7">
        <v>0.18640982322507271</v>
      </c>
      <c r="BI223" s="7">
        <v>2.7902366662349412</v>
      </c>
      <c r="BJ223" s="7">
        <v>48.031598605247311</v>
      </c>
      <c r="BK223" s="7">
        <v>351.53786446606603</v>
      </c>
    </row>
    <row r="224" spans="1:63">
      <c r="A224" s="9">
        <v>0.05</v>
      </c>
      <c r="B224" s="10">
        <v>0.3</v>
      </c>
      <c r="C224" s="10">
        <v>0.01</v>
      </c>
      <c r="D224" s="10">
        <v>0.05</v>
      </c>
      <c r="E224" s="10">
        <v>0.05</v>
      </c>
      <c r="F224" s="10">
        <v>3</v>
      </c>
      <c r="G224" s="10">
        <v>0.01</v>
      </c>
      <c r="H224" s="10">
        <v>0.98900999999999994</v>
      </c>
      <c r="I224" s="10">
        <v>0.1</v>
      </c>
      <c r="J224" s="10">
        <v>0.1</v>
      </c>
      <c r="K224" s="11">
        <v>0.1</v>
      </c>
      <c r="L224" s="7">
        <v>115.196100161364</v>
      </c>
      <c r="M224" s="7">
        <v>509.81033479458239</v>
      </c>
      <c r="N224" s="7">
        <v>0.36230096536899209</v>
      </c>
      <c r="O224" s="7">
        <v>2.8630677412763772</v>
      </c>
      <c r="P224" s="7">
        <v>82.327980440983168</v>
      </c>
      <c r="Q224" s="7">
        <v>75.790462774572447</v>
      </c>
      <c r="R224" s="7">
        <v>388.35265879487417</v>
      </c>
      <c r="S224" s="7">
        <v>1.1894281687768971</v>
      </c>
      <c r="T224" s="7">
        <v>8.5828656218701358</v>
      </c>
      <c r="U224" s="7">
        <v>95.896289585801284</v>
      </c>
      <c r="V224" s="7">
        <v>225.7158457395231</v>
      </c>
      <c r="W224" s="7">
        <v>486.31993052823191</v>
      </c>
      <c r="X224" s="7">
        <v>0.25102773732335459</v>
      </c>
      <c r="Y224" s="7">
        <v>1.8997448580174221</v>
      </c>
      <c r="Z224" s="7">
        <v>93.997531686831607</v>
      </c>
      <c r="AA224" s="7">
        <v>117.2045275743866</v>
      </c>
      <c r="AB224" s="7">
        <v>506.14693366907949</v>
      </c>
      <c r="AC224" s="7">
        <v>0.25481290214510688</v>
      </c>
      <c r="AD224" s="7">
        <v>1.8331139477949321</v>
      </c>
      <c r="AE224" s="7">
        <v>85.223895768686077</v>
      </c>
      <c r="AF224" s="7">
        <v>138.28903486649679</v>
      </c>
      <c r="AG224" s="7">
        <v>669.64191717904191</v>
      </c>
      <c r="AH224" s="7">
        <v>0.39183573172234559</v>
      </c>
      <c r="AI224" s="7">
        <v>1.635966890345713</v>
      </c>
      <c r="AJ224" s="7">
        <v>99.015580257058616</v>
      </c>
      <c r="AK224" s="7">
        <v>81.594518118442437</v>
      </c>
      <c r="AL224" s="7">
        <v>475.18715662508072</v>
      </c>
      <c r="AM224" s="7">
        <v>0.43024246118458848</v>
      </c>
      <c r="AN224" s="7">
        <v>3.4864305863629781</v>
      </c>
      <c r="AO224" s="7">
        <v>94.977913449213943</v>
      </c>
      <c r="AP224" s="7">
        <v>121.6247015066899</v>
      </c>
      <c r="AQ224" s="7">
        <v>724.56561142937096</v>
      </c>
      <c r="AR224" s="7">
        <v>0.28513385827518628</v>
      </c>
      <c r="AS224" s="7">
        <v>3.086789667875542</v>
      </c>
      <c r="AT224" s="7">
        <v>96.696934906129712</v>
      </c>
      <c r="AU224" s="7">
        <v>246.84852692622729</v>
      </c>
      <c r="AV224" s="7">
        <v>811.41895694821835</v>
      </c>
      <c r="AW224" s="7">
        <v>1.044624900320845</v>
      </c>
      <c r="AX224" s="7">
        <v>10.84108846225647</v>
      </c>
      <c r="AY224" s="7">
        <v>-3.3700130636852119</v>
      </c>
      <c r="AZ224" s="7">
        <v>48.190279070199047</v>
      </c>
      <c r="BA224" s="7">
        <v>332.73874886576129</v>
      </c>
      <c r="BB224" s="7">
        <v>1.062435347739987</v>
      </c>
      <c r="BC224" s="7">
        <v>0.48060930382531969</v>
      </c>
      <c r="BD224" s="7">
        <v>14.54008772327953</v>
      </c>
      <c r="BE224" s="7">
        <v>48.551047381174918</v>
      </c>
      <c r="BF224" s="7">
        <v>352.20130021670673</v>
      </c>
      <c r="BG224" s="7">
        <v>1.0817234918301311</v>
      </c>
      <c r="BH224" s="7">
        <v>0.18518109913389341</v>
      </c>
      <c r="BI224" s="7">
        <v>2.5581007145069319</v>
      </c>
      <c r="BJ224" s="7">
        <v>48.152057655927358</v>
      </c>
      <c r="BK224" s="7">
        <v>351.53013368945852</v>
      </c>
    </row>
    <row r="225" spans="1:63">
      <c r="A225" s="9">
        <v>0.05</v>
      </c>
      <c r="B225" s="10">
        <v>0.3</v>
      </c>
      <c r="C225" s="10">
        <v>0.01</v>
      </c>
      <c r="D225" s="10">
        <v>0.05</v>
      </c>
      <c r="E225" s="10">
        <v>0</v>
      </c>
      <c r="F225" s="10">
        <v>3</v>
      </c>
      <c r="G225" s="10">
        <v>0.01</v>
      </c>
      <c r="H225" s="10">
        <v>0.98900999999999994</v>
      </c>
      <c r="I225" s="10">
        <v>0.1</v>
      </c>
      <c r="J225" s="10">
        <v>0.10001</v>
      </c>
      <c r="K225" s="11">
        <v>0</v>
      </c>
      <c r="L225" s="7">
        <v>115.2081235757026</v>
      </c>
      <c r="M225" s="7">
        <v>513.61725147058212</v>
      </c>
      <c r="N225" s="7">
        <v>0.3617465886316375</v>
      </c>
      <c r="O225" s="7">
        <v>2.8778681266088468</v>
      </c>
      <c r="P225" s="7">
        <v>82.317091195336161</v>
      </c>
      <c r="Q225" s="7">
        <v>75.240869290076873</v>
      </c>
      <c r="R225" s="7">
        <v>383.441894530909</v>
      </c>
      <c r="S225" s="7">
        <v>1.1888428049305479</v>
      </c>
      <c r="T225" s="7">
        <v>8.6029962476684574</v>
      </c>
      <c r="U225" s="7">
        <v>95.895443476221857</v>
      </c>
      <c r="V225" s="7">
        <v>225.37368647045969</v>
      </c>
      <c r="W225" s="7">
        <v>480.47345308427379</v>
      </c>
      <c r="X225" s="7">
        <v>0.25204976758622299</v>
      </c>
      <c r="Y225" s="7">
        <v>1.895737166790785</v>
      </c>
      <c r="Z225" s="7">
        <v>93.99805956675327</v>
      </c>
      <c r="AA225" s="7">
        <v>118.4951413044448</v>
      </c>
      <c r="AB225" s="7">
        <v>514.48080231466167</v>
      </c>
      <c r="AC225" s="7">
        <v>0.25747623470595082</v>
      </c>
      <c r="AD225" s="7">
        <v>1.872034954366482</v>
      </c>
      <c r="AE225" s="7">
        <v>85.193987009401724</v>
      </c>
      <c r="AF225" s="7">
        <v>141.52131129913559</v>
      </c>
      <c r="AG225" s="7">
        <v>685.89372815195543</v>
      </c>
      <c r="AH225" s="7">
        <v>0.39297746146934548</v>
      </c>
      <c r="AI225" s="7">
        <v>1.6311573413652649</v>
      </c>
      <c r="AJ225" s="7">
        <v>99.01406551447586</v>
      </c>
      <c r="AK225" s="7">
        <v>83.173590157482806</v>
      </c>
      <c r="AL225" s="7">
        <v>491.487935319428</v>
      </c>
      <c r="AM225" s="7">
        <v>0.43255418706699122</v>
      </c>
      <c r="AN225" s="7">
        <v>3.678812496540997</v>
      </c>
      <c r="AO225" s="7">
        <v>94.768770841635856</v>
      </c>
      <c r="AP225" s="7">
        <v>124.7626885752782</v>
      </c>
      <c r="AQ225" s="7">
        <v>733.58379856574061</v>
      </c>
      <c r="AR225" s="7">
        <v>0.27585616185687828</v>
      </c>
      <c r="AS225" s="7">
        <v>3.1617517792500078</v>
      </c>
      <c r="AT225" s="7">
        <v>96.686649732271249</v>
      </c>
      <c r="AU225" s="7">
        <v>237.43319066640879</v>
      </c>
      <c r="AV225" s="7">
        <v>801.78298791433792</v>
      </c>
      <c r="AW225" s="7">
        <v>1.0452466925997821</v>
      </c>
      <c r="AX225" s="7">
        <v>10.83606008274959</v>
      </c>
      <c r="AY225" s="7">
        <v>-3.4314477131269441</v>
      </c>
      <c r="AZ225" s="7">
        <v>48.322031052460908</v>
      </c>
      <c r="BA225" s="7">
        <v>332.61889082437722</v>
      </c>
      <c r="BB225" s="7">
        <v>1.063063757202676</v>
      </c>
      <c r="BC225" s="7">
        <v>0.48307783559390871</v>
      </c>
      <c r="BD225" s="7">
        <v>14.588763101570359</v>
      </c>
      <c r="BE225" s="7">
        <v>49.458645347115343</v>
      </c>
      <c r="BF225" s="7">
        <v>358.95532372594442</v>
      </c>
      <c r="BG225" s="7">
        <v>1.081758405356632</v>
      </c>
      <c r="BH225" s="7">
        <v>0.18656620749101929</v>
      </c>
      <c r="BI225" s="7">
        <v>2.8177222861172142</v>
      </c>
      <c r="BJ225" s="7">
        <v>48.300081594163132</v>
      </c>
      <c r="BK225" s="7">
        <v>353.45370027419477</v>
      </c>
    </row>
    <row r="226" spans="1:63">
      <c r="A226" s="9">
        <v>0.05</v>
      </c>
      <c r="B226" s="10">
        <v>0.3</v>
      </c>
      <c r="C226" s="10">
        <v>0.01</v>
      </c>
      <c r="D226" s="10">
        <v>0.05</v>
      </c>
      <c r="E226" s="10">
        <v>5.0049999999999997E-2</v>
      </c>
      <c r="F226" s="10">
        <v>3</v>
      </c>
      <c r="G226" s="10">
        <v>0.01</v>
      </c>
      <c r="H226" s="10">
        <v>0.98900999999999994</v>
      </c>
      <c r="I226" s="10">
        <v>0.1</v>
      </c>
      <c r="J226" s="10">
        <v>0.1</v>
      </c>
      <c r="K226" s="11">
        <v>0.1</v>
      </c>
      <c r="L226" s="7">
        <v>115.2225538958005</v>
      </c>
      <c r="M226" s="7">
        <v>509.26877547041988</v>
      </c>
      <c r="N226" s="7">
        <v>0.36227030936812987</v>
      </c>
      <c r="O226" s="7">
        <v>2.8633676143851599</v>
      </c>
      <c r="P226" s="7">
        <v>82.324184729275302</v>
      </c>
      <c r="Q226" s="7">
        <v>75.74000624388492</v>
      </c>
      <c r="R226" s="7">
        <v>389.75950070466661</v>
      </c>
      <c r="S226" s="7">
        <v>1.189686442648098</v>
      </c>
      <c r="T226" s="7">
        <v>8.5838757869055993</v>
      </c>
      <c r="U226" s="7">
        <v>95.903929508893512</v>
      </c>
      <c r="V226" s="7">
        <v>225.7485026377727</v>
      </c>
      <c r="W226" s="7">
        <v>487.02191417676312</v>
      </c>
      <c r="X226" s="7">
        <v>0.25132466699386902</v>
      </c>
      <c r="Y226" s="7">
        <v>1.899407777584557</v>
      </c>
      <c r="Z226" s="7">
        <v>93.997482708459827</v>
      </c>
      <c r="AA226" s="7">
        <v>117.092651966975</v>
      </c>
      <c r="AB226" s="7">
        <v>507.74009764541802</v>
      </c>
      <c r="AC226" s="7">
        <v>0.25470516201181048</v>
      </c>
      <c r="AD226" s="7">
        <v>1.8335230292567619</v>
      </c>
      <c r="AE226" s="7">
        <v>85.225753749194581</v>
      </c>
      <c r="AF226" s="7">
        <v>138.0118289711597</v>
      </c>
      <c r="AG226" s="7">
        <v>662.57079104322474</v>
      </c>
      <c r="AH226" s="7">
        <v>0.39216465202881517</v>
      </c>
      <c r="AI226" s="7">
        <v>1.635857829522237</v>
      </c>
      <c r="AJ226" s="7">
        <v>99.015555460581822</v>
      </c>
      <c r="AK226" s="7">
        <v>81.959474214438785</v>
      </c>
      <c r="AL226" s="7">
        <v>481.37567041858517</v>
      </c>
      <c r="AM226" s="7">
        <v>0.43002316843510913</v>
      </c>
      <c r="AN226" s="7">
        <v>3.4854689228749809</v>
      </c>
      <c r="AO226" s="7">
        <v>94.977919898295099</v>
      </c>
      <c r="AP226" s="7">
        <v>121.3912785606942</v>
      </c>
      <c r="AQ226" s="7">
        <v>721.93611639092614</v>
      </c>
      <c r="AR226" s="7">
        <v>0.28513230656746302</v>
      </c>
      <c r="AS226" s="7">
        <v>3.089453197234945</v>
      </c>
      <c r="AT226" s="7">
        <v>96.696097578811688</v>
      </c>
      <c r="AU226" s="7">
        <v>246.8613567478298</v>
      </c>
      <c r="AV226" s="7">
        <v>802.2262174284815</v>
      </c>
      <c r="AW226" s="7">
        <v>1.0453212460002459</v>
      </c>
      <c r="AX226" s="7">
        <v>10.84048906798456</v>
      </c>
      <c r="AY226" s="7">
        <v>-3.381310909803827</v>
      </c>
      <c r="AZ226" s="7">
        <v>48.172664040393727</v>
      </c>
      <c r="BA226" s="7">
        <v>332.22957881604827</v>
      </c>
      <c r="BB226" s="7">
        <v>1.0624783755398961</v>
      </c>
      <c r="BC226" s="7">
        <v>0.48050457086509191</v>
      </c>
      <c r="BD226" s="7">
        <v>14.54046605276665</v>
      </c>
      <c r="BE226" s="7">
        <v>48.695715431087663</v>
      </c>
      <c r="BF226" s="7">
        <v>353.52896149005841</v>
      </c>
      <c r="BG226" s="7">
        <v>1.0820470157774891</v>
      </c>
      <c r="BH226" s="7">
        <v>0.1849997412784295</v>
      </c>
      <c r="BI226" s="7">
        <v>2.5516778289301829</v>
      </c>
      <c r="BJ226" s="7">
        <v>48.552060143768657</v>
      </c>
      <c r="BK226" s="7">
        <v>354.2989065900278</v>
      </c>
    </row>
    <row r="227" spans="1:63">
      <c r="A227" s="9">
        <v>0.05</v>
      </c>
      <c r="B227" s="10">
        <v>0.3</v>
      </c>
      <c r="C227" s="10">
        <v>0.01</v>
      </c>
      <c r="D227" s="10">
        <v>0.05</v>
      </c>
      <c r="E227" s="10">
        <v>4.9950000000000001E-2</v>
      </c>
      <c r="F227" s="10">
        <v>3</v>
      </c>
      <c r="G227" s="10">
        <v>0.01</v>
      </c>
      <c r="H227" s="10">
        <v>0.98900999999999994</v>
      </c>
      <c r="I227" s="10">
        <v>0.1</v>
      </c>
      <c r="J227" s="10">
        <v>0.1</v>
      </c>
      <c r="K227" s="11">
        <v>0.1</v>
      </c>
      <c r="L227" s="7">
        <v>115.2225538958005</v>
      </c>
      <c r="M227" s="7">
        <v>509.26877547041988</v>
      </c>
      <c r="N227" s="7">
        <v>0.36227030936812987</v>
      </c>
      <c r="O227" s="7">
        <v>2.8633676143851599</v>
      </c>
      <c r="P227" s="7">
        <v>82.324184729275302</v>
      </c>
      <c r="Q227" s="7">
        <v>75.74000624388492</v>
      </c>
      <c r="R227" s="7">
        <v>389.75950070466661</v>
      </c>
      <c r="S227" s="7">
        <v>1.189686442648098</v>
      </c>
      <c r="T227" s="7">
        <v>8.5838757869055993</v>
      </c>
      <c r="U227" s="7">
        <v>95.903929508893512</v>
      </c>
      <c r="V227" s="7">
        <v>225.7485026377727</v>
      </c>
      <c r="W227" s="7">
        <v>487.02191417676312</v>
      </c>
      <c r="X227" s="7">
        <v>0.25132466699386902</v>
      </c>
      <c r="Y227" s="7">
        <v>1.899407777584557</v>
      </c>
      <c r="Z227" s="7">
        <v>93.997482708459827</v>
      </c>
      <c r="AA227" s="7">
        <v>117.092651966975</v>
      </c>
      <c r="AB227" s="7">
        <v>507.74009764541802</v>
      </c>
      <c r="AC227" s="7">
        <v>0.25470516201181048</v>
      </c>
      <c r="AD227" s="7">
        <v>1.8335230292567619</v>
      </c>
      <c r="AE227" s="7">
        <v>85.225753749194581</v>
      </c>
      <c r="AF227" s="7">
        <v>138.0118289711597</v>
      </c>
      <c r="AG227" s="7">
        <v>662.57079104322474</v>
      </c>
      <c r="AH227" s="7">
        <v>0.39216465202881517</v>
      </c>
      <c r="AI227" s="7">
        <v>1.635857829522237</v>
      </c>
      <c r="AJ227" s="7">
        <v>99.015555460581822</v>
      </c>
      <c r="AK227" s="7">
        <v>81.959474214438785</v>
      </c>
      <c r="AL227" s="7">
        <v>481.37567041858517</v>
      </c>
      <c r="AM227" s="7">
        <v>0.43002316843510913</v>
      </c>
      <c r="AN227" s="7">
        <v>3.4854689228749809</v>
      </c>
      <c r="AO227" s="7">
        <v>94.977919898295099</v>
      </c>
      <c r="AP227" s="7">
        <v>121.3912785606942</v>
      </c>
      <c r="AQ227" s="7">
        <v>721.93611639092614</v>
      </c>
      <c r="AR227" s="7">
        <v>0.28513230656746302</v>
      </c>
      <c r="AS227" s="7">
        <v>3.089453197234945</v>
      </c>
      <c r="AT227" s="7">
        <v>96.696097578811688</v>
      </c>
      <c r="AU227" s="7">
        <v>246.8613567478298</v>
      </c>
      <c r="AV227" s="7">
        <v>802.2262174284815</v>
      </c>
      <c r="AW227" s="7">
        <v>1.0453212460002459</v>
      </c>
      <c r="AX227" s="7">
        <v>10.84048906798456</v>
      </c>
      <c r="AY227" s="7">
        <v>-3.381310909803827</v>
      </c>
      <c r="AZ227" s="7">
        <v>48.172664040393727</v>
      </c>
      <c r="BA227" s="7">
        <v>332.22957881604827</v>
      </c>
      <c r="BB227" s="7">
        <v>1.0624783755398961</v>
      </c>
      <c r="BC227" s="7">
        <v>0.48050457086509191</v>
      </c>
      <c r="BD227" s="7">
        <v>14.54046605276665</v>
      </c>
      <c r="BE227" s="7">
        <v>48.695715431087663</v>
      </c>
      <c r="BF227" s="7">
        <v>353.52896149005841</v>
      </c>
      <c r="BG227" s="7">
        <v>1.0820470157774891</v>
      </c>
      <c r="BH227" s="7">
        <v>0.1849997412784295</v>
      </c>
      <c r="BI227" s="7">
        <v>2.5516778289301829</v>
      </c>
      <c r="BJ227" s="7">
        <v>48.552060143768657</v>
      </c>
      <c r="BK227" s="7">
        <v>354.2989065900278</v>
      </c>
    </row>
    <row r="228" spans="1:63">
      <c r="A228" s="9">
        <v>0.05</v>
      </c>
      <c r="B228" s="10">
        <v>0.3</v>
      </c>
      <c r="C228" s="10">
        <v>0.01</v>
      </c>
      <c r="D228" s="10">
        <v>0.05</v>
      </c>
      <c r="E228" s="10">
        <v>4.9500000000000002E-2</v>
      </c>
      <c r="F228" s="10">
        <v>3</v>
      </c>
      <c r="G228" s="10">
        <v>0.01</v>
      </c>
      <c r="H228" s="10">
        <v>0.98900999999999994</v>
      </c>
      <c r="I228" s="10">
        <v>0.1</v>
      </c>
      <c r="J228" s="10">
        <v>0.1</v>
      </c>
      <c r="K228" s="11">
        <v>0.1</v>
      </c>
      <c r="L228" s="7">
        <v>115.2225538958005</v>
      </c>
      <c r="M228" s="7">
        <v>509.26877547041988</v>
      </c>
      <c r="N228" s="7">
        <v>0.36227030936812987</v>
      </c>
      <c r="O228" s="7">
        <v>2.8633676143851599</v>
      </c>
      <c r="P228" s="7">
        <v>82.324184729275302</v>
      </c>
      <c r="Q228" s="7">
        <v>75.74000624388492</v>
      </c>
      <c r="R228" s="7">
        <v>389.75950070466661</v>
      </c>
      <c r="S228" s="7">
        <v>1.189686442648098</v>
      </c>
      <c r="T228" s="7">
        <v>8.5838757869055993</v>
      </c>
      <c r="U228" s="7">
        <v>95.903929508893512</v>
      </c>
      <c r="V228" s="7">
        <v>225.7485026377727</v>
      </c>
      <c r="W228" s="7">
        <v>487.02191417676312</v>
      </c>
      <c r="X228" s="7">
        <v>0.25132466699386902</v>
      </c>
      <c r="Y228" s="7">
        <v>1.899407777584557</v>
      </c>
      <c r="Z228" s="7">
        <v>93.997482708459827</v>
      </c>
      <c r="AA228" s="7">
        <v>117.092651966975</v>
      </c>
      <c r="AB228" s="7">
        <v>507.74009764541802</v>
      </c>
      <c r="AC228" s="7">
        <v>0.25470516201181048</v>
      </c>
      <c r="AD228" s="7">
        <v>1.8335230292567619</v>
      </c>
      <c r="AE228" s="7">
        <v>85.225753749194581</v>
      </c>
      <c r="AF228" s="7">
        <v>138.0118289711597</v>
      </c>
      <c r="AG228" s="7">
        <v>662.57079104322474</v>
      </c>
      <c r="AH228" s="7">
        <v>0.39216465202881517</v>
      </c>
      <c r="AI228" s="7">
        <v>1.635857829522237</v>
      </c>
      <c r="AJ228" s="7">
        <v>99.015555460581822</v>
      </c>
      <c r="AK228" s="7">
        <v>81.959474214438785</v>
      </c>
      <c r="AL228" s="7">
        <v>481.37567041858517</v>
      </c>
      <c r="AM228" s="7">
        <v>0.43002316843510913</v>
      </c>
      <c r="AN228" s="7">
        <v>3.4854689228749809</v>
      </c>
      <c r="AO228" s="7">
        <v>94.977919898295099</v>
      </c>
      <c r="AP228" s="7">
        <v>121.3912785606942</v>
      </c>
      <c r="AQ228" s="7">
        <v>721.93611639092614</v>
      </c>
      <c r="AR228" s="7">
        <v>0.28513230656746302</v>
      </c>
      <c r="AS228" s="7">
        <v>3.089453197234945</v>
      </c>
      <c r="AT228" s="7">
        <v>96.696097578811688</v>
      </c>
      <c r="AU228" s="7">
        <v>246.8613567478298</v>
      </c>
      <c r="AV228" s="7">
        <v>802.2262174284815</v>
      </c>
      <c r="AW228" s="7">
        <v>1.0453212460002459</v>
      </c>
      <c r="AX228" s="7">
        <v>10.84048906798456</v>
      </c>
      <c r="AY228" s="7">
        <v>-3.381310909803827</v>
      </c>
      <c r="AZ228" s="7">
        <v>48.172664040393727</v>
      </c>
      <c r="BA228" s="7">
        <v>332.22957881604827</v>
      </c>
      <c r="BB228" s="7">
        <v>1.0624783755398961</v>
      </c>
      <c r="BC228" s="7">
        <v>0.48050457086509191</v>
      </c>
      <c r="BD228" s="7">
        <v>14.54046605276665</v>
      </c>
      <c r="BE228" s="7">
        <v>48.695715431087663</v>
      </c>
      <c r="BF228" s="7">
        <v>353.52896149005841</v>
      </c>
      <c r="BG228" s="7">
        <v>1.0820470157774891</v>
      </c>
      <c r="BH228" s="7">
        <v>0.1849997412784295</v>
      </c>
      <c r="BI228" s="7">
        <v>2.5516778289301829</v>
      </c>
      <c r="BJ228" s="7">
        <v>48.552060143768657</v>
      </c>
      <c r="BK228" s="7">
        <v>354.2989065900278</v>
      </c>
    </row>
    <row r="229" spans="1:63">
      <c r="A229" s="9">
        <v>0.05</v>
      </c>
      <c r="B229" s="10">
        <v>0.3</v>
      </c>
      <c r="C229" s="10">
        <v>0.01</v>
      </c>
      <c r="D229" s="10">
        <v>0.05</v>
      </c>
      <c r="E229" s="10">
        <v>5.0005000000000001E-2</v>
      </c>
      <c r="F229" s="10">
        <v>3</v>
      </c>
      <c r="G229" s="10">
        <v>0.01</v>
      </c>
      <c r="H229" s="10">
        <v>0.98900999999999994</v>
      </c>
      <c r="I229" s="10">
        <v>0.1</v>
      </c>
      <c r="J229" s="10">
        <v>0.1</v>
      </c>
      <c r="K229" s="11">
        <v>0.1</v>
      </c>
      <c r="L229" s="7">
        <v>115.2225538958005</v>
      </c>
      <c r="M229" s="7">
        <v>509.26877547041988</v>
      </c>
      <c r="N229" s="7">
        <v>0.36227030936812987</v>
      </c>
      <c r="O229" s="7">
        <v>2.8633676143851599</v>
      </c>
      <c r="P229" s="7">
        <v>82.324184729275302</v>
      </c>
      <c r="Q229" s="7">
        <v>75.74000624388492</v>
      </c>
      <c r="R229" s="7">
        <v>389.75950070466661</v>
      </c>
      <c r="S229" s="7">
        <v>1.189686442648098</v>
      </c>
      <c r="T229" s="7">
        <v>8.5838757869055993</v>
      </c>
      <c r="U229" s="7">
        <v>95.903929508893512</v>
      </c>
      <c r="V229" s="7">
        <v>225.7485026377727</v>
      </c>
      <c r="W229" s="7">
        <v>487.02191417676312</v>
      </c>
      <c r="X229" s="7">
        <v>0.25132466699386902</v>
      </c>
      <c r="Y229" s="7">
        <v>1.899407777584557</v>
      </c>
      <c r="Z229" s="7">
        <v>93.997482708459827</v>
      </c>
      <c r="AA229" s="7">
        <v>117.092651966975</v>
      </c>
      <c r="AB229" s="7">
        <v>507.74009764541802</v>
      </c>
      <c r="AC229" s="7">
        <v>0.25470516201181048</v>
      </c>
      <c r="AD229" s="7">
        <v>1.8335230292567619</v>
      </c>
      <c r="AE229" s="7">
        <v>85.225753749194581</v>
      </c>
      <c r="AF229" s="7">
        <v>138.0118289711597</v>
      </c>
      <c r="AG229" s="7">
        <v>662.57079104322474</v>
      </c>
      <c r="AH229" s="7">
        <v>0.39216465202881517</v>
      </c>
      <c r="AI229" s="7">
        <v>1.635857829522237</v>
      </c>
      <c r="AJ229" s="7">
        <v>99.015555460581822</v>
      </c>
      <c r="AK229" s="7">
        <v>81.959474214438785</v>
      </c>
      <c r="AL229" s="7">
        <v>481.37567041858517</v>
      </c>
      <c r="AM229" s="7">
        <v>0.43002316843510913</v>
      </c>
      <c r="AN229" s="7">
        <v>3.4854689228749809</v>
      </c>
      <c r="AO229" s="7">
        <v>94.977919898295099</v>
      </c>
      <c r="AP229" s="7">
        <v>121.3912785606942</v>
      </c>
      <c r="AQ229" s="7">
        <v>721.93611639092614</v>
      </c>
      <c r="AR229" s="7">
        <v>0.28513230656746302</v>
      </c>
      <c r="AS229" s="7">
        <v>3.089453197234945</v>
      </c>
      <c r="AT229" s="7">
        <v>96.696097578811688</v>
      </c>
      <c r="AU229" s="7">
        <v>246.8613567478298</v>
      </c>
      <c r="AV229" s="7">
        <v>802.2262174284815</v>
      </c>
      <c r="AW229" s="7">
        <v>1.0453212460002459</v>
      </c>
      <c r="AX229" s="7">
        <v>10.84048906798456</v>
      </c>
      <c r="AY229" s="7">
        <v>-3.381310909803827</v>
      </c>
      <c r="AZ229" s="7">
        <v>48.172664040393727</v>
      </c>
      <c r="BA229" s="7">
        <v>332.22957881604827</v>
      </c>
      <c r="BB229" s="7">
        <v>1.0624783755398961</v>
      </c>
      <c r="BC229" s="7">
        <v>0.48050457086509191</v>
      </c>
      <c r="BD229" s="7">
        <v>14.54046605276665</v>
      </c>
      <c r="BE229" s="7">
        <v>48.695715431087663</v>
      </c>
      <c r="BF229" s="7">
        <v>353.52896149005841</v>
      </c>
      <c r="BG229" s="7">
        <v>1.0820470157774891</v>
      </c>
      <c r="BH229" s="7">
        <v>0.1849997412784295</v>
      </c>
      <c r="BI229" s="7">
        <v>2.5516778289301829</v>
      </c>
      <c r="BJ229" s="7">
        <v>48.552060143768657</v>
      </c>
      <c r="BK229" s="7">
        <v>354.2989065900278</v>
      </c>
    </row>
    <row r="230" spans="1:63">
      <c r="A230" s="9">
        <v>0.05</v>
      </c>
      <c r="B230" s="10">
        <v>0.3</v>
      </c>
      <c r="C230" s="10">
        <v>0.01</v>
      </c>
      <c r="D230" s="10">
        <v>0.05</v>
      </c>
      <c r="E230" s="10">
        <v>4.9994999999999998E-2</v>
      </c>
      <c r="F230" s="10">
        <v>3</v>
      </c>
      <c r="G230" s="10">
        <v>0.01</v>
      </c>
      <c r="H230" s="10">
        <v>0.98900999999999994</v>
      </c>
      <c r="I230" s="10">
        <v>0.1</v>
      </c>
      <c r="J230" s="10">
        <v>0.1</v>
      </c>
      <c r="K230" s="11">
        <v>0.1</v>
      </c>
      <c r="L230" s="7">
        <v>115.2225538958005</v>
      </c>
      <c r="M230" s="7">
        <v>509.26877547041988</v>
      </c>
      <c r="N230" s="7">
        <v>0.36227030936812987</v>
      </c>
      <c r="O230" s="7">
        <v>2.8633676143851599</v>
      </c>
      <c r="P230" s="7">
        <v>82.324184729275302</v>
      </c>
      <c r="Q230" s="7">
        <v>75.74000624388492</v>
      </c>
      <c r="R230" s="7">
        <v>389.75950070466661</v>
      </c>
      <c r="S230" s="7">
        <v>1.189686442648098</v>
      </c>
      <c r="T230" s="7">
        <v>8.5838757869055993</v>
      </c>
      <c r="U230" s="7">
        <v>95.903929508893512</v>
      </c>
      <c r="V230" s="7">
        <v>225.7485026377727</v>
      </c>
      <c r="W230" s="7">
        <v>487.02191417676312</v>
      </c>
      <c r="X230" s="7">
        <v>0.25132466699386902</v>
      </c>
      <c r="Y230" s="7">
        <v>1.899407777584557</v>
      </c>
      <c r="Z230" s="7">
        <v>93.997482708459827</v>
      </c>
      <c r="AA230" s="7">
        <v>117.092651966975</v>
      </c>
      <c r="AB230" s="7">
        <v>507.74009764541802</v>
      </c>
      <c r="AC230" s="7">
        <v>0.25470516201181048</v>
      </c>
      <c r="AD230" s="7">
        <v>1.8335230292567619</v>
      </c>
      <c r="AE230" s="7">
        <v>85.225753749194581</v>
      </c>
      <c r="AF230" s="7">
        <v>138.0118289711597</v>
      </c>
      <c r="AG230" s="7">
        <v>662.57079104322474</v>
      </c>
      <c r="AH230" s="7">
        <v>0.39216465202881517</v>
      </c>
      <c r="AI230" s="7">
        <v>1.635857829522237</v>
      </c>
      <c r="AJ230" s="7">
        <v>99.015555460581822</v>
      </c>
      <c r="AK230" s="7">
        <v>81.959474214438785</v>
      </c>
      <c r="AL230" s="7">
        <v>481.37567041858517</v>
      </c>
      <c r="AM230" s="7">
        <v>0.43002316843510913</v>
      </c>
      <c r="AN230" s="7">
        <v>3.4854689228749809</v>
      </c>
      <c r="AO230" s="7">
        <v>94.977919898295099</v>
      </c>
      <c r="AP230" s="7">
        <v>121.3912785606942</v>
      </c>
      <c r="AQ230" s="7">
        <v>721.93611639092614</v>
      </c>
      <c r="AR230" s="7">
        <v>0.28513230656746302</v>
      </c>
      <c r="AS230" s="7">
        <v>3.089453197234945</v>
      </c>
      <c r="AT230" s="7">
        <v>96.696097578811688</v>
      </c>
      <c r="AU230" s="7">
        <v>246.8613567478298</v>
      </c>
      <c r="AV230" s="7">
        <v>802.2262174284815</v>
      </c>
      <c r="AW230" s="7">
        <v>1.0453212460002459</v>
      </c>
      <c r="AX230" s="7">
        <v>10.84048906798456</v>
      </c>
      <c r="AY230" s="7">
        <v>-3.381310909803827</v>
      </c>
      <c r="AZ230" s="7">
        <v>48.172664040393727</v>
      </c>
      <c r="BA230" s="7">
        <v>332.22957881604827</v>
      </c>
      <c r="BB230" s="7">
        <v>1.0624783755398961</v>
      </c>
      <c r="BC230" s="7">
        <v>0.48050457086509191</v>
      </c>
      <c r="BD230" s="7">
        <v>14.54046605276665</v>
      </c>
      <c r="BE230" s="7">
        <v>48.695715431087663</v>
      </c>
      <c r="BF230" s="7">
        <v>353.52896149005841</v>
      </c>
      <c r="BG230" s="7">
        <v>1.0820470157774891</v>
      </c>
      <c r="BH230" s="7">
        <v>0.1849997412784295</v>
      </c>
      <c r="BI230" s="7">
        <v>2.5516778289301829</v>
      </c>
      <c r="BJ230" s="7">
        <v>48.552060143768657</v>
      </c>
      <c r="BK230" s="7">
        <v>354.2989065900278</v>
      </c>
    </row>
    <row r="231" spans="1:63">
      <c r="A231" s="9">
        <v>0.05</v>
      </c>
      <c r="B231" s="10">
        <v>0.3</v>
      </c>
      <c r="C231" s="10">
        <v>0.01</v>
      </c>
      <c r="D231" s="10">
        <v>0.05</v>
      </c>
      <c r="E231" s="10">
        <v>5.0500000000000003E-2</v>
      </c>
      <c r="F231" s="10">
        <v>3</v>
      </c>
      <c r="G231" s="10">
        <v>0.01</v>
      </c>
      <c r="H231" s="10">
        <v>0.98900999999999994</v>
      </c>
      <c r="I231" s="10">
        <v>0.1</v>
      </c>
      <c r="J231" s="10">
        <v>0.1</v>
      </c>
      <c r="K231" s="11">
        <v>0.1</v>
      </c>
      <c r="L231" s="7">
        <v>115.2225538958005</v>
      </c>
      <c r="M231" s="7">
        <v>509.26877547041988</v>
      </c>
      <c r="N231" s="7">
        <v>0.36227030936812987</v>
      </c>
      <c r="O231" s="7">
        <v>2.8633676143851599</v>
      </c>
      <c r="P231" s="7">
        <v>82.324184729275302</v>
      </c>
      <c r="Q231" s="7">
        <v>75.74000624388492</v>
      </c>
      <c r="R231" s="7">
        <v>389.75950070466661</v>
      </c>
      <c r="S231" s="7">
        <v>1.189686442648098</v>
      </c>
      <c r="T231" s="7">
        <v>8.5838757869055993</v>
      </c>
      <c r="U231" s="7">
        <v>95.903929508893512</v>
      </c>
      <c r="V231" s="7">
        <v>225.7485026377727</v>
      </c>
      <c r="W231" s="7">
        <v>487.02191417676312</v>
      </c>
      <c r="X231" s="7">
        <v>0.25132466699386902</v>
      </c>
      <c r="Y231" s="7">
        <v>1.899407777584557</v>
      </c>
      <c r="Z231" s="7">
        <v>93.997482708459827</v>
      </c>
      <c r="AA231" s="7">
        <v>117.092651966975</v>
      </c>
      <c r="AB231" s="7">
        <v>507.74009764541802</v>
      </c>
      <c r="AC231" s="7">
        <v>0.25470516201181048</v>
      </c>
      <c r="AD231" s="7">
        <v>1.8335230292567619</v>
      </c>
      <c r="AE231" s="7">
        <v>85.225753749194581</v>
      </c>
      <c r="AF231" s="7">
        <v>138.0118289711597</v>
      </c>
      <c r="AG231" s="7">
        <v>662.57079104322474</v>
      </c>
      <c r="AH231" s="7">
        <v>0.39216465202881517</v>
      </c>
      <c r="AI231" s="7">
        <v>1.635857829522237</v>
      </c>
      <c r="AJ231" s="7">
        <v>99.015555460581822</v>
      </c>
      <c r="AK231" s="7">
        <v>81.959474214438785</v>
      </c>
      <c r="AL231" s="7">
        <v>481.37567041858517</v>
      </c>
      <c r="AM231" s="7">
        <v>0.43002316843510913</v>
      </c>
      <c r="AN231" s="7">
        <v>3.4854689228749809</v>
      </c>
      <c r="AO231" s="7">
        <v>94.977919898295099</v>
      </c>
      <c r="AP231" s="7">
        <v>121.3912785606942</v>
      </c>
      <c r="AQ231" s="7">
        <v>721.93611639092614</v>
      </c>
      <c r="AR231" s="7">
        <v>0.28513230656746302</v>
      </c>
      <c r="AS231" s="7">
        <v>3.089453197234945</v>
      </c>
      <c r="AT231" s="7">
        <v>96.696097578811688</v>
      </c>
      <c r="AU231" s="7">
        <v>246.8613567478298</v>
      </c>
      <c r="AV231" s="7">
        <v>802.2262174284815</v>
      </c>
      <c r="AW231" s="7">
        <v>1.0453212460002459</v>
      </c>
      <c r="AX231" s="7">
        <v>10.84048906798456</v>
      </c>
      <c r="AY231" s="7">
        <v>-3.381310909803827</v>
      </c>
      <c r="AZ231" s="7">
        <v>48.172664040393727</v>
      </c>
      <c r="BA231" s="7">
        <v>332.22957881604827</v>
      </c>
      <c r="BB231" s="7">
        <v>1.0624783755398961</v>
      </c>
      <c r="BC231" s="7">
        <v>0.48050457086509191</v>
      </c>
      <c r="BD231" s="7">
        <v>14.54046605276665</v>
      </c>
      <c r="BE231" s="7">
        <v>48.695715431087663</v>
      </c>
      <c r="BF231" s="7">
        <v>353.52896149005841</v>
      </c>
      <c r="BG231" s="7">
        <v>1.0820470157774891</v>
      </c>
      <c r="BH231" s="7">
        <v>0.1849997412784295</v>
      </c>
      <c r="BI231" s="7">
        <v>2.5516778289301829</v>
      </c>
      <c r="BJ231" s="7">
        <v>48.552060143768657</v>
      </c>
      <c r="BK231" s="7">
        <v>354.2989065900278</v>
      </c>
    </row>
    <row r="232" spans="1:63">
      <c r="A232" s="9">
        <v>0.05</v>
      </c>
      <c r="B232" s="10">
        <v>0.3</v>
      </c>
      <c r="C232" s="10">
        <v>0.01</v>
      </c>
      <c r="D232" s="10">
        <v>0.05</v>
      </c>
      <c r="E232" s="10">
        <v>0.05</v>
      </c>
      <c r="F232" s="10">
        <v>3</v>
      </c>
      <c r="G232" s="10">
        <v>0.01</v>
      </c>
      <c r="H232" s="10">
        <v>0.99890009999999996</v>
      </c>
      <c r="I232" s="10">
        <v>0.1</v>
      </c>
      <c r="J232" s="10">
        <v>0.1</v>
      </c>
      <c r="K232" s="11">
        <v>0.1</v>
      </c>
      <c r="L232" s="7">
        <v>115.4186669066914</v>
      </c>
      <c r="M232" s="7">
        <v>511.79863174446552</v>
      </c>
      <c r="N232" s="7">
        <v>0.36277808058746241</v>
      </c>
      <c r="O232" s="7">
        <v>2.8098049762745241</v>
      </c>
      <c r="P232" s="7">
        <v>82.320526051421382</v>
      </c>
      <c r="Q232" s="7">
        <v>76.084019852813213</v>
      </c>
      <c r="R232" s="7">
        <v>391.97841422093558</v>
      </c>
      <c r="S232" s="7">
        <v>1.1895210998492729</v>
      </c>
      <c r="T232" s="7">
        <v>8.6338142823834634</v>
      </c>
      <c r="U232" s="7">
        <v>95.717831485083636</v>
      </c>
      <c r="V232" s="7">
        <v>225.7262142210748</v>
      </c>
      <c r="W232" s="7">
        <v>489.26417681650611</v>
      </c>
      <c r="X232" s="7">
        <v>0.25152553300518338</v>
      </c>
      <c r="Y232" s="7">
        <v>1.8164786583134169</v>
      </c>
      <c r="Z232" s="7">
        <v>94.299105405614753</v>
      </c>
      <c r="AA232" s="7">
        <v>117.698853356898</v>
      </c>
      <c r="AB232" s="7">
        <v>509.96631055358</v>
      </c>
      <c r="AC232" s="7">
        <v>0.25520658017340131</v>
      </c>
      <c r="AD232" s="7">
        <v>1.7761363908930821</v>
      </c>
      <c r="AE232" s="7">
        <v>85.469989603455915</v>
      </c>
      <c r="AF232" s="7">
        <v>138.61360122283111</v>
      </c>
      <c r="AG232" s="7">
        <v>666.26337765496021</v>
      </c>
      <c r="AH232" s="7">
        <v>0.39221560957967372</v>
      </c>
      <c r="AI232" s="7">
        <v>1.5591204997237771</v>
      </c>
      <c r="AJ232" s="7">
        <v>99.019303310779677</v>
      </c>
      <c r="AK232" s="7">
        <v>82.121566170763714</v>
      </c>
      <c r="AL232" s="7">
        <v>476.95702617449621</v>
      </c>
      <c r="AM232" s="7">
        <v>0.43028790982537041</v>
      </c>
      <c r="AN232" s="7">
        <v>3.4792229878805649</v>
      </c>
      <c r="AO232" s="7">
        <v>95.162614266327523</v>
      </c>
      <c r="AP232" s="7">
        <v>121.8840985197732</v>
      </c>
      <c r="AQ232" s="7">
        <v>728.73898181523771</v>
      </c>
      <c r="AR232" s="7">
        <v>0.28466775974428771</v>
      </c>
      <c r="AS232" s="7">
        <v>3.06814367649543</v>
      </c>
      <c r="AT232" s="7">
        <v>96.676036050382208</v>
      </c>
      <c r="AU232" s="7">
        <v>246.44800192526981</v>
      </c>
      <c r="AV232" s="7">
        <v>809.63190390553859</v>
      </c>
      <c r="AW232" s="7">
        <v>1.045202280053432</v>
      </c>
      <c r="AX232" s="7">
        <v>8.2178959246894863</v>
      </c>
      <c r="AY232" s="7">
        <v>-1.3102522812364601</v>
      </c>
      <c r="AZ232" s="7">
        <v>48.377878023725223</v>
      </c>
      <c r="BA232" s="7">
        <v>337.33598909996022</v>
      </c>
      <c r="BB232" s="7">
        <v>1.0629077796428841</v>
      </c>
      <c r="BC232" s="7">
        <v>0.47829871473937791</v>
      </c>
      <c r="BD232" s="7">
        <v>14.531385146953509</v>
      </c>
      <c r="BE232" s="7">
        <v>49.164467943613843</v>
      </c>
      <c r="BF232" s="7">
        <v>356.12516875030292</v>
      </c>
      <c r="BG232" s="7">
        <v>1.0816927123527811</v>
      </c>
      <c r="BH232" s="7">
        <v>0.18449332239099131</v>
      </c>
      <c r="BI232" s="7">
        <v>3.0761336866503628</v>
      </c>
      <c r="BJ232" s="7">
        <v>48.06796783015109</v>
      </c>
      <c r="BK232" s="7">
        <v>351.72496845313788</v>
      </c>
    </row>
    <row r="233" spans="1:63">
      <c r="A233" s="9">
        <v>0.05</v>
      </c>
      <c r="B233" s="10">
        <v>0.3</v>
      </c>
      <c r="C233" s="10">
        <v>0.01</v>
      </c>
      <c r="D233" s="10">
        <v>0.05</v>
      </c>
      <c r="E233" s="10">
        <v>0.05</v>
      </c>
      <c r="F233" s="10">
        <v>3</v>
      </c>
      <c r="G233" s="10">
        <v>0.01</v>
      </c>
      <c r="H233" s="10">
        <v>0.99909990000000004</v>
      </c>
      <c r="I233" s="10">
        <v>0.1</v>
      </c>
      <c r="J233" s="10">
        <v>0.1</v>
      </c>
      <c r="K233" s="11">
        <v>0.1</v>
      </c>
      <c r="L233" s="7">
        <v>115.455628478688</v>
      </c>
      <c r="M233" s="7">
        <v>510.35008277309998</v>
      </c>
      <c r="N233" s="7">
        <v>0.36250090982870348</v>
      </c>
      <c r="O233" s="7">
        <v>2.8094580457046341</v>
      </c>
      <c r="P233" s="7">
        <v>82.321665241765672</v>
      </c>
      <c r="Q233" s="7">
        <v>75.972207198752727</v>
      </c>
      <c r="R233" s="7">
        <v>387.27606795647449</v>
      </c>
      <c r="S233" s="7">
        <v>1.1898883488199561</v>
      </c>
      <c r="T233" s="7">
        <v>8.6336085157737443</v>
      </c>
      <c r="U233" s="7">
        <v>95.704404687645948</v>
      </c>
      <c r="V233" s="7">
        <v>225.9001375214352</v>
      </c>
      <c r="W233" s="7">
        <v>487.36588174822191</v>
      </c>
      <c r="X233" s="7">
        <v>0.25147566020915418</v>
      </c>
      <c r="Y233" s="7">
        <v>1.81533759162731</v>
      </c>
      <c r="Z233" s="7">
        <v>94.306026630117429</v>
      </c>
      <c r="AA233" s="7">
        <v>117.74984167840191</v>
      </c>
      <c r="AB233" s="7">
        <v>511.82529558232079</v>
      </c>
      <c r="AC233" s="7">
        <v>0.25542088729321683</v>
      </c>
      <c r="AD233" s="7">
        <v>1.7747738028004221</v>
      </c>
      <c r="AE233" s="7">
        <v>85.480641764221303</v>
      </c>
      <c r="AF233" s="7">
        <v>138.7170832976029</v>
      </c>
      <c r="AG233" s="7">
        <v>667.81677940714474</v>
      </c>
      <c r="AH233" s="7">
        <v>0.39216150173370101</v>
      </c>
      <c r="AI233" s="7">
        <v>1.5579685067105951</v>
      </c>
      <c r="AJ233" s="7">
        <v>99.01937400817495</v>
      </c>
      <c r="AK233" s="7">
        <v>82.032453267000847</v>
      </c>
      <c r="AL233" s="7">
        <v>476.63312659459069</v>
      </c>
      <c r="AM233" s="7">
        <v>0.4305347925072166</v>
      </c>
      <c r="AN233" s="7">
        <v>3.4791711940519492</v>
      </c>
      <c r="AO233" s="7">
        <v>95.166953476584624</v>
      </c>
      <c r="AP233" s="7">
        <v>121.9516650718712</v>
      </c>
      <c r="AQ233" s="7">
        <v>726.59232269728636</v>
      </c>
      <c r="AR233" s="7">
        <v>0.28473628048898753</v>
      </c>
      <c r="AS233" s="7">
        <v>3.066144476655523</v>
      </c>
      <c r="AT233" s="7">
        <v>96.678072144039433</v>
      </c>
      <c r="AU233" s="7">
        <v>246.4766667950218</v>
      </c>
      <c r="AV233" s="7">
        <v>808.25631253853885</v>
      </c>
      <c r="AW233" s="7">
        <v>1.0445590605403861</v>
      </c>
      <c r="AX233" s="7">
        <v>8.1655770060209711</v>
      </c>
      <c r="AY233" s="7">
        <v>-1.2931422166804301</v>
      </c>
      <c r="AZ233" s="7">
        <v>48.128493581947737</v>
      </c>
      <c r="BA233" s="7">
        <v>330.09164322619068</v>
      </c>
      <c r="BB233" s="7">
        <v>1.0632029304188151</v>
      </c>
      <c r="BC233" s="7">
        <v>0.47810081218923789</v>
      </c>
      <c r="BD233" s="7">
        <v>14.53148780291634</v>
      </c>
      <c r="BE233" s="7">
        <v>49.251141901510778</v>
      </c>
      <c r="BF233" s="7">
        <v>355.90786199235561</v>
      </c>
      <c r="BG233" s="7">
        <v>1.0820326574783761</v>
      </c>
      <c r="BH233" s="7">
        <v>0.1845286712512314</v>
      </c>
      <c r="BI233" s="7">
        <v>3.0826237120515549</v>
      </c>
      <c r="BJ233" s="7">
        <v>48.376594473334443</v>
      </c>
      <c r="BK233" s="7">
        <v>351.73553598787572</v>
      </c>
    </row>
    <row r="234" spans="1:63">
      <c r="A234" s="9">
        <v>0.05</v>
      </c>
      <c r="B234" s="10">
        <v>0.3</v>
      </c>
      <c r="C234" s="10">
        <v>0.01</v>
      </c>
      <c r="D234" s="10">
        <v>0.05</v>
      </c>
      <c r="E234" s="10">
        <v>0.05</v>
      </c>
      <c r="F234" s="10">
        <v>3</v>
      </c>
      <c r="G234" s="10">
        <v>0.01</v>
      </c>
      <c r="H234" s="10">
        <v>0.99800100000000003</v>
      </c>
      <c r="I234" s="10">
        <v>0.1</v>
      </c>
      <c r="J234" s="10">
        <v>0.1</v>
      </c>
      <c r="K234" s="11">
        <v>0.1</v>
      </c>
      <c r="L234" s="7">
        <v>115.5044218433441</v>
      </c>
      <c r="M234" s="7">
        <v>512.75630933223488</v>
      </c>
      <c r="N234" s="7">
        <v>0.36262086221672518</v>
      </c>
      <c r="O234" s="7">
        <v>2.814916122266113</v>
      </c>
      <c r="P234" s="7">
        <v>82.320613691444279</v>
      </c>
      <c r="Q234" s="7">
        <v>75.860447930742311</v>
      </c>
      <c r="R234" s="7">
        <v>388.57298027753438</v>
      </c>
      <c r="S234" s="7">
        <v>1.189520847259929</v>
      </c>
      <c r="T234" s="7">
        <v>8.6307450935824939</v>
      </c>
      <c r="U234" s="7">
        <v>95.73849152687589</v>
      </c>
      <c r="V234" s="7">
        <v>225.6904685086983</v>
      </c>
      <c r="W234" s="7">
        <v>483.46642066696882</v>
      </c>
      <c r="X234" s="7">
        <v>0.25174813740043822</v>
      </c>
      <c r="Y234" s="7">
        <v>1.824977473050827</v>
      </c>
      <c r="Z234" s="7">
        <v>94.286170569941135</v>
      </c>
      <c r="AA234" s="7">
        <v>117.74641098626761</v>
      </c>
      <c r="AB234" s="7">
        <v>512.54980369798727</v>
      </c>
      <c r="AC234" s="7">
        <v>0.25538505558986518</v>
      </c>
      <c r="AD234" s="7">
        <v>1.7796375510568621</v>
      </c>
      <c r="AE234" s="7">
        <v>85.434832941330924</v>
      </c>
      <c r="AF234" s="7">
        <v>138.89612604804711</v>
      </c>
      <c r="AG234" s="7">
        <v>672.31416637070924</v>
      </c>
      <c r="AH234" s="7">
        <v>0.39230860385259481</v>
      </c>
      <c r="AI234" s="7">
        <v>1.5651404871724539</v>
      </c>
      <c r="AJ234" s="7">
        <v>99.019289453822495</v>
      </c>
      <c r="AK234" s="7">
        <v>82.24633250517887</v>
      </c>
      <c r="AL234" s="7">
        <v>479.72118702519742</v>
      </c>
      <c r="AM234" s="7">
        <v>0.43073561725580423</v>
      </c>
      <c r="AN234" s="7">
        <v>3.479403200040124</v>
      </c>
      <c r="AO234" s="7">
        <v>95.093232092995393</v>
      </c>
      <c r="AP234" s="7">
        <v>122.0358523920017</v>
      </c>
      <c r="AQ234" s="7">
        <v>727.96324643073228</v>
      </c>
      <c r="AR234" s="7">
        <v>0.28492655453933158</v>
      </c>
      <c r="AS234" s="7">
        <v>3.0695447073404081</v>
      </c>
      <c r="AT234" s="7">
        <v>96.676222516672496</v>
      </c>
      <c r="AU234" s="7">
        <v>246.74567473107211</v>
      </c>
      <c r="AV234" s="7">
        <v>814.39058351231211</v>
      </c>
      <c r="AW234" s="7">
        <v>1.045547949119032</v>
      </c>
      <c r="AX234" s="7">
        <v>8.4496460133966558</v>
      </c>
      <c r="AY234" s="7">
        <v>-1.450333679754745</v>
      </c>
      <c r="AZ234" s="7">
        <v>48.398154250435567</v>
      </c>
      <c r="BA234" s="7">
        <v>336.63986427882361</v>
      </c>
      <c r="BB234" s="7">
        <v>1.062876706837226</v>
      </c>
      <c r="BC234" s="7">
        <v>0.47837974194703131</v>
      </c>
      <c r="BD234" s="7">
        <v>14.53490363093791</v>
      </c>
      <c r="BE234" s="7">
        <v>48.981366911124333</v>
      </c>
      <c r="BF234" s="7">
        <v>357.35149501120281</v>
      </c>
      <c r="BG234" s="7">
        <v>1.0818350494803231</v>
      </c>
      <c r="BH234" s="7">
        <v>0.18466830870684439</v>
      </c>
      <c r="BI234" s="7">
        <v>3.0349188041091542</v>
      </c>
      <c r="BJ234" s="7">
        <v>48.443384169872907</v>
      </c>
      <c r="BK234" s="7">
        <v>354.59334605088009</v>
      </c>
    </row>
    <row r="235" spans="1:63">
      <c r="A235" s="9">
        <v>0.05</v>
      </c>
      <c r="B235" s="10">
        <v>0.3</v>
      </c>
      <c r="C235" s="10">
        <v>0.01</v>
      </c>
      <c r="D235" s="10">
        <v>0.05</v>
      </c>
      <c r="E235" s="10">
        <v>0.05</v>
      </c>
      <c r="F235" s="10">
        <v>3</v>
      </c>
      <c r="G235" s="10">
        <v>0.01</v>
      </c>
      <c r="H235" s="10">
        <v>0.99999899999999997</v>
      </c>
      <c r="I235" s="10">
        <v>0.1</v>
      </c>
      <c r="J235" s="10">
        <v>0.1</v>
      </c>
      <c r="K235" s="11">
        <v>0.1</v>
      </c>
      <c r="L235" s="7">
        <v>115.5442761773829</v>
      </c>
      <c r="M235" s="7">
        <v>513.06472034468084</v>
      </c>
      <c r="N235" s="7">
        <v>0.36266043974899709</v>
      </c>
      <c r="O235" s="7">
        <v>2.8050423374706699</v>
      </c>
      <c r="P235" s="7">
        <v>82.319813167703046</v>
      </c>
      <c r="Q235" s="7">
        <v>75.916317826481745</v>
      </c>
      <c r="R235" s="7">
        <v>387.41083040210111</v>
      </c>
      <c r="S235" s="7">
        <v>1.189730494344736</v>
      </c>
      <c r="T235" s="7">
        <v>8.6361141969624349</v>
      </c>
      <c r="U235" s="7">
        <v>95.682482942241137</v>
      </c>
      <c r="V235" s="7">
        <v>225.9184782338917</v>
      </c>
      <c r="W235" s="7">
        <v>492.39056417769592</v>
      </c>
      <c r="X235" s="7">
        <v>0.25143471954702562</v>
      </c>
      <c r="Y235" s="7">
        <v>1.807431425678558</v>
      </c>
      <c r="Z235" s="7">
        <v>94.318933437901393</v>
      </c>
      <c r="AA235" s="7">
        <v>117.87999928411411</v>
      </c>
      <c r="AB235" s="7">
        <v>514.69942122936482</v>
      </c>
      <c r="AC235" s="7">
        <v>0.25523511707984858</v>
      </c>
      <c r="AD235" s="7">
        <v>1.773499302127858</v>
      </c>
      <c r="AE235" s="7">
        <v>85.516923391813421</v>
      </c>
      <c r="AF235" s="7">
        <v>138.70372424352951</v>
      </c>
      <c r="AG235" s="7">
        <v>670.73333651690257</v>
      </c>
      <c r="AH235" s="7">
        <v>0.39234511794744842</v>
      </c>
      <c r="AI235" s="7">
        <v>1.551920983536905</v>
      </c>
      <c r="AJ235" s="7">
        <v>99.020208283093169</v>
      </c>
      <c r="AK235" s="7">
        <v>82.313053759823802</v>
      </c>
      <c r="AL235" s="7">
        <v>481.0684074689255</v>
      </c>
      <c r="AM235" s="7">
        <v>0.43058337653135281</v>
      </c>
      <c r="AN235" s="7">
        <v>3.4802726941781752</v>
      </c>
      <c r="AO235" s="7">
        <v>95.207059926852224</v>
      </c>
      <c r="AP235" s="7">
        <v>122.0272186195886</v>
      </c>
      <c r="AQ235" s="7">
        <v>726.384716446281</v>
      </c>
      <c r="AR235" s="7">
        <v>0.28482138166947718</v>
      </c>
      <c r="AS235" s="7">
        <v>3.0651844697121722</v>
      </c>
      <c r="AT235" s="7">
        <v>96.671979023323317</v>
      </c>
      <c r="AU235" s="7">
        <v>246.36381445465261</v>
      </c>
      <c r="AV235" s="7">
        <v>804.74320315801549</v>
      </c>
      <c r="AW235" s="7">
        <v>1.044828351928579</v>
      </c>
      <c r="AX235" s="7">
        <v>7.9407842166356586</v>
      </c>
      <c r="AY235" s="7">
        <v>-1.2642616207178621</v>
      </c>
      <c r="AZ235" s="7">
        <v>48.434080372167728</v>
      </c>
      <c r="BA235" s="7">
        <v>338.45821671586327</v>
      </c>
      <c r="BB235" s="7">
        <v>1.063006466095709</v>
      </c>
      <c r="BC235" s="7">
        <v>0.47828496513213031</v>
      </c>
      <c r="BD235" s="7">
        <v>14.534283366934471</v>
      </c>
      <c r="BE235" s="7">
        <v>49.155762689566373</v>
      </c>
      <c r="BF235" s="7">
        <v>356.95557115512958</v>
      </c>
      <c r="BG235" s="7">
        <v>1.0823897775007709</v>
      </c>
      <c r="BH235" s="7">
        <v>0.18426696456620631</v>
      </c>
      <c r="BI235" s="7">
        <v>3.1241225080917809</v>
      </c>
      <c r="BJ235" s="7">
        <v>48.730312290012733</v>
      </c>
      <c r="BK235" s="7">
        <v>357.8029361765303</v>
      </c>
    </row>
    <row r="236" spans="1:63">
      <c r="A236" s="9">
        <v>0.05</v>
      </c>
      <c r="B236" s="10">
        <v>0.3</v>
      </c>
      <c r="C236" s="10">
        <v>0.01</v>
      </c>
      <c r="D236" s="10">
        <v>0.05</v>
      </c>
      <c r="E236" s="10">
        <v>0.05</v>
      </c>
      <c r="F236" s="10">
        <v>3</v>
      </c>
      <c r="G236" s="10">
        <v>0.01</v>
      </c>
      <c r="H236" s="10">
        <v>1.0089900000000001</v>
      </c>
      <c r="I236" s="10">
        <v>0.1</v>
      </c>
      <c r="J236" s="10">
        <v>0.1</v>
      </c>
      <c r="K236" s="11">
        <v>0.1</v>
      </c>
      <c r="L236" s="7">
        <v>115.8408375198196</v>
      </c>
      <c r="M236" s="7">
        <v>516.89255365484507</v>
      </c>
      <c r="N236" s="7">
        <v>0.36284272991614008</v>
      </c>
      <c r="O236" s="7">
        <v>2.7513909283268561</v>
      </c>
      <c r="P236" s="7">
        <v>82.313376151288153</v>
      </c>
      <c r="Q236" s="7">
        <v>76.281062114541328</v>
      </c>
      <c r="R236" s="7">
        <v>392.36450740956258</v>
      </c>
      <c r="S236" s="7">
        <v>1.189996414441608</v>
      </c>
      <c r="T236" s="7">
        <v>8.6150478445421079</v>
      </c>
      <c r="U236" s="7">
        <v>95.30950730574493</v>
      </c>
      <c r="V236" s="7">
        <v>225.94001857470721</v>
      </c>
      <c r="W236" s="7">
        <v>490.83162751912857</v>
      </c>
      <c r="X236" s="7">
        <v>0.2519152576656557</v>
      </c>
      <c r="Y236" s="7">
        <v>1.737366853719559</v>
      </c>
      <c r="Z236" s="7">
        <v>94.898230843567106</v>
      </c>
      <c r="AA236" s="7">
        <v>118.2480716566144</v>
      </c>
      <c r="AB236" s="7">
        <v>515.71435120821855</v>
      </c>
      <c r="AC236" s="7">
        <v>0.25565349969368678</v>
      </c>
      <c r="AD236" s="7">
        <v>1.7706333265084999</v>
      </c>
      <c r="AE236" s="7">
        <v>85.80751208689334</v>
      </c>
      <c r="AF236" s="7">
        <v>139.38588816733039</v>
      </c>
      <c r="AG236" s="7">
        <v>674.01233401645879</v>
      </c>
      <c r="AH236" s="7">
        <v>0.39261815945746992</v>
      </c>
      <c r="AI236" s="7">
        <v>1.4915972598645479</v>
      </c>
      <c r="AJ236" s="7">
        <v>99.025284439839083</v>
      </c>
      <c r="AK236" s="7">
        <v>82.671490754072039</v>
      </c>
      <c r="AL236" s="7">
        <v>483.24925439494763</v>
      </c>
      <c r="AM236" s="7">
        <v>0.43125742197827982</v>
      </c>
      <c r="AN236" s="7">
        <v>3.4895662131924392</v>
      </c>
      <c r="AO236" s="7">
        <v>95.397302189182184</v>
      </c>
      <c r="AP236" s="7">
        <v>122.8955701434088</v>
      </c>
      <c r="AQ236" s="7">
        <v>732.42261994374542</v>
      </c>
      <c r="AR236" s="7">
        <v>0.28428458673751272</v>
      </c>
      <c r="AS236" s="7">
        <v>3.0436901982669831</v>
      </c>
      <c r="AT236" s="7">
        <v>96.654424217651709</v>
      </c>
      <c r="AU236" s="7">
        <v>245.88599471762441</v>
      </c>
      <c r="AV236" s="7">
        <v>815.16630018139847</v>
      </c>
      <c r="AW236" s="7">
        <v>1.0455187885786119</v>
      </c>
      <c r="AX236" s="7">
        <v>5.891941051879682</v>
      </c>
      <c r="AY236" s="7">
        <v>-1.171377844719361</v>
      </c>
      <c r="AZ236" s="7">
        <v>48.048812892288012</v>
      </c>
      <c r="BA236" s="7">
        <v>335.46073919744549</v>
      </c>
      <c r="BB236" s="7">
        <v>1.06370463386697</v>
      </c>
      <c r="BC236" s="7">
        <v>0.47537112730270842</v>
      </c>
      <c r="BD236" s="7">
        <v>14.53240206733086</v>
      </c>
      <c r="BE236" s="7">
        <v>49.881878956136191</v>
      </c>
      <c r="BF236" s="7">
        <v>363.97873692849907</v>
      </c>
      <c r="BG236" s="7">
        <v>1.082974788826174</v>
      </c>
      <c r="BH236" s="7">
        <v>0.18404507753642929</v>
      </c>
      <c r="BI236" s="7">
        <v>3.5986667776674959</v>
      </c>
      <c r="BJ236" s="7">
        <v>49.169587221473549</v>
      </c>
      <c r="BK236" s="7">
        <v>365.72506574904702</v>
      </c>
    </row>
    <row r="237" spans="1:63">
      <c r="A237" s="9">
        <v>0.05</v>
      </c>
      <c r="B237" s="10">
        <v>0.3</v>
      </c>
      <c r="C237" s="10">
        <v>0.01</v>
      </c>
      <c r="D237" s="10">
        <v>0.05</v>
      </c>
      <c r="E237" s="10">
        <v>0.05</v>
      </c>
      <c r="F237" s="10">
        <v>3</v>
      </c>
      <c r="G237" s="10">
        <v>0.01</v>
      </c>
      <c r="H237" s="10">
        <v>0.89910000000000001</v>
      </c>
      <c r="I237" s="10">
        <v>0.1</v>
      </c>
      <c r="J237" s="10">
        <v>0.1</v>
      </c>
      <c r="K237" s="11">
        <v>0.1</v>
      </c>
      <c r="L237" s="7">
        <v>116.314553158381</v>
      </c>
      <c r="M237" s="7">
        <v>487.01135765232101</v>
      </c>
      <c r="N237" s="7">
        <v>0.36069870754123479</v>
      </c>
      <c r="O237" s="7">
        <v>3.4003511368309729</v>
      </c>
      <c r="P237" s="7">
        <v>82.522400952893264</v>
      </c>
      <c r="Q237" s="7">
        <v>74.20229177098733</v>
      </c>
      <c r="R237" s="7">
        <v>370.90945117888799</v>
      </c>
      <c r="S237" s="7">
        <v>1.210095911882523</v>
      </c>
      <c r="T237" s="7">
        <v>5.7327190610509424</v>
      </c>
      <c r="U237" s="7">
        <v>94.071188173125307</v>
      </c>
      <c r="V237" s="7">
        <v>242.93840357514941</v>
      </c>
      <c r="W237" s="7">
        <v>493.2258433976026</v>
      </c>
      <c r="X237" s="7">
        <v>0.2473916169018627</v>
      </c>
      <c r="Y237" s="7">
        <v>2.9124200731806318</v>
      </c>
      <c r="Z237" s="7">
        <v>80.792386567068135</v>
      </c>
      <c r="AA237" s="7">
        <v>112.83286509672971</v>
      </c>
      <c r="AB237" s="7">
        <v>473.80506621926008</v>
      </c>
      <c r="AC237" s="7">
        <v>0.25603252614389271</v>
      </c>
      <c r="AD237" s="7">
        <v>3.2516593173146009</v>
      </c>
      <c r="AE237" s="7">
        <v>83.74036949083154</v>
      </c>
      <c r="AF237" s="7">
        <v>139.33921734864859</v>
      </c>
      <c r="AG237" s="7">
        <v>650.16986760386635</v>
      </c>
      <c r="AH237" s="7">
        <v>0.38854731130229742</v>
      </c>
      <c r="AI237" s="7">
        <v>2.707382090024598</v>
      </c>
      <c r="AJ237" s="7">
        <v>98.952975428971385</v>
      </c>
      <c r="AK237" s="7">
        <v>76.564324691288505</v>
      </c>
      <c r="AL237" s="7">
        <v>440.38683877903492</v>
      </c>
      <c r="AM237" s="7">
        <v>0.42620475829404109</v>
      </c>
      <c r="AN237" s="7">
        <v>4.2848226730484118</v>
      </c>
      <c r="AO237" s="7">
        <v>91.976848885558624</v>
      </c>
      <c r="AP237" s="7">
        <v>117.3568433249211</v>
      </c>
      <c r="AQ237" s="7">
        <v>698.21753359396359</v>
      </c>
      <c r="AR237" s="7">
        <v>0.29753820145582471</v>
      </c>
      <c r="AS237" s="7">
        <v>3.440604658821492</v>
      </c>
      <c r="AT237" s="7">
        <v>97.084734424154945</v>
      </c>
      <c r="AU237" s="7">
        <v>259.76865630560872</v>
      </c>
      <c r="AV237" s="7">
        <v>793.03995861899648</v>
      </c>
      <c r="AW237" s="7">
        <v>1.0418802206885209</v>
      </c>
      <c r="AX237" s="7">
        <v>19.810167808651251</v>
      </c>
      <c r="AY237" s="7">
        <v>6.6058420022150814</v>
      </c>
      <c r="AZ237" s="7">
        <v>45.656885729184687</v>
      </c>
      <c r="BA237" s="7">
        <v>307.13538183180549</v>
      </c>
      <c r="BB237" s="7">
        <v>1.0622423235187901</v>
      </c>
      <c r="BC237" s="7">
        <v>0.50736694844835573</v>
      </c>
      <c r="BD237" s="7">
        <v>14.616605576299859</v>
      </c>
      <c r="BE237" s="7">
        <v>49.445091501569991</v>
      </c>
      <c r="BF237" s="7">
        <v>325.67387760933218</v>
      </c>
      <c r="BG237" s="7">
        <v>1.077808276374159</v>
      </c>
      <c r="BH237" s="7">
        <v>0.19887141365710709</v>
      </c>
      <c r="BI237" s="7">
        <v>-2.230263771758799</v>
      </c>
      <c r="BJ237" s="7">
        <v>45.040952239722429</v>
      </c>
      <c r="BK237" s="7">
        <v>317.5497576904595</v>
      </c>
    </row>
    <row r="238" spans="1:63">
      <c r="A238" s="9">
        <v>0.05</v>
      </c>
      <c r="B238" s="10">
        <v>0.33</v>
      </c>
      <c r="C238" s="10">
        <v>0.01</v>
      </c>
      <c r="D238" s="10">
        <v>0.05</v>
      </c>
      <c r="E238" s="10">
        <v>0</v>
      </c>
      <c r="F238" s="10">
        <v>3</v>
      </c>
      <c r="G238" s="10">
        <v>0.01</v>
      </c>
      <c r="H238" s="10">
        <v>0.9693287009999999</v>
      </c>
      <c r="I238" s="10">
        <v>0.1</v>
      </c>
      <c r="J238" s="10">
        <v>0.10001</v>
      </c>
      <c r="K238" s="11">
        <v>0.2</v>
      </c>
      <c r="L238" s="7">
        <v>117.0428584606429</v>
      </c>
      <c r="M238" s="7">
        <v>531.89349253490673</v>
      </c>
      <c r="N238" s="7">
        <v>0.36440359676906298</v>
      </c>
      <c r="O238" s="7">
        <v>2.99752124690843</v>
      </c>
      <c r="P238" s="7">
        <v>82.311107702320754</v>
      </c>
      <c r="Q238" s="7">
        <v>77.730926477231293</v>
      </c>
      <c r="R238" s="7">
        <v>399.65739613916361</v>
      </c>
      <c r="S238" s="7">
        <v>1.1900370230735879</v>
      </c>
      <c r="T238" s="7">
        <v>7.8046651934442473</v>
      </c>
      <c r="U238" s="7">
        <v>95.917260297133993</v>
      </c>
      <c r="V238" s="7">
        <v>226.5202741067238</v>
      </c>
      <c r="W238" s="7">
        <v>504.34225232492207</v>
      </c>
      <c r="X238" s="7">
        <v>0.25337865833288709</v>
      </c>
      <c r="Y238" s="7">
        <v>2.076154317257485</v>
      </c>
      <c r="Z238" s="7">
        <v>92.016623627231013</v>
      </c>
      <c r="AA238" s="7">
        <v>120.4939217214034</v>
      </c>
      <c r="AB238" s="7">
        <v>535.1811504004595</v>
      </c>
      <c r="AC238" s="7">
        <v>0.25846783493342118</v>
      </c>
      <c r="AD238" s="7">
        <v>2.1025198034968868</v>
      </c>
      <c r="AE238" s="7">
        <v>84.897934114219098</v>
      </c>
      <c r="AF238" s="7">
        <v>142.79871048878891</v>
      </c>
      <c r="AG238" s="7">
        <v>698.51108884106657</v>
      </c>
      <c r="AH238" s="7">
        <v>0.39471733804582543</v>
      </c>
      <c r="AI238" s="7">
        <v>1.8212538021648621</v>
      </c>
      <c r="AJ238" s="7">
        <v>99.001864702792645</v>
      </c>
      <c r="AK238" s="7">
        <v>85.565891068775571</v>
      </c>
      <c r="AL238" s="7">
        <v>506.69201993682242</v>
      </c>
      <c r="AM238" s="7">
        <v>0.43342527427498578</v>
      </c>
      <c r="AN238" s="7">
        <v>3.762033523752816</v>
      </c>
      <c r="AO238" s="7">
        <v>94.372742115869045</v>
      </c>
      <c r="AP238" s="7">
        <v>125.9625108810161</v>
      </c>
      <c r="AQ238" s="7">
        <v>741.65818009847487</v>
      </c>
      <c r="AR238" s="7">
        <v>0.27524270698030712</v>
      </c>
      <c r="AS238" s="7">
        <v>3.2158649277081062</v>
      </c>
      <c r="AT238" s="7">
        <v>96.909062253548058</v>
      </c>
      <c r="AU238" s="7">
        <v>236.55428010889199</v>
      </c>
      <c r="AV238" s="7">
        <v>822.87770440551117</v>
      </c>
      <c r="AW238" s="7">
        <v>1.048022938253641</v>
      </c>
      <c r="AX238" s="7">
        <v>15.89380871939089</v>
      </c>
      <c r="AY238" s="7">
        <v>-5.3905908228077939</v>
      </c>
      <c r="AZ238" s="7">
        <v>51.629555759440379</v>
      </c>
      <c r="BA238" s="7">
        <v>352.31489929984502</v>
      </c>
      <c r="BB238" s="7">
        <v>1.065615050026643</v>
      </c>
      <c r="BC238" s="7">
        <v>0.4889722516074636</v>
      </c>
      <c r="BD238" s="7">
        <v>14.59737297459453</v>
      </c>
      <c r="BE238" s="7">
        <v>51.769681449322697</v>
      </c>
      <c r="BF238" s="7">
        <v>378.06062462309308</v>
      </c>
      <c r="BG238" s="7">
        <v>1.085302651453246</v>
      </c>
      <c r="BH238" s="7">
        <v>0.1884717042427772</v>
      </c>
      <c r="BI238" s="7">
        <v>1.757994537663768</v>
      </c>
      <c r="BJ238" s="7">
        <v>51.402832544834617</v>
      </c>
      <c r="BK238" s="7">
        <v>379.63960927970919</v>
      </c>
    </row>
    <row r="239" spans="1:63">
      <c r="A239" s="9">
        <v>0.05</v>
      </c>
      <c r="B239" s="10">
        <v>0.3</v>
      </c>
      <c r="C239" s="10">
        <v>0.01</v>
      </c>
      <c r="D239" s="10">
        <v>0.05</v>
      </c>
      <c r="E239" s="10">
        <v>0.1</v>
      </c>
      <c r="F239" s="10">
        <v>3</v>
      </c>
      <c r="G239" s="10">
        <v>0.01</v>
      </c>
      <c r="H239" s="10">
        <v>0.98900999999999994</v>
      </c>
      <c r="I239" s="10">
        <v>0.1</v>
      </c>
      <c r="J239" s="10">
        <v>0.1</v>
      </c>
      <c r="K239" s="11">
        <v>0.1</v>
      </c>
      <c r="L239" s="7">
        <v>118.22619813068221</v>
      </c>
      <c r="M239" s="7">
        <v>526.1839185110797</v>
      </c>
      <c r="N239" s="7">
        <v>0.36727664901066048</v>
      </c>
      <c r="O239" s="7">
        <v>2.8573728709076609</v>
      </c>
      <c r="P239" s="7">
        <v>82.318468555342804</v>
      </c>
      <c r="Q239" s="7">
        <v>79.832782130419361</v>
      </c>
      <c r="R239" s="7">
        <v>418.58814554905189</v>
      </c>
      <c r="S239" s="7">
        <v>1.194677242708728</v>
      </c>
      <c r="T239" s="7">
        <v>8.5373013654164716</v>
      </c>
      <c r="U239" s="7">
        <v>95.912125348757783</v>
      </c>
      <c r="V239" s="7">
        <v>230.32728473943271</v>
      </c>
      <c r="W239" s="7">
        <v>535.29338095144192</v>
      </c>
      <c r="X239" s="7">
        <v>0.2517160381771088</v>
      </c>
      <c r="Y239" s="7">
        <v>1.905374273112459</v>
      </c>
      <c r="Z239" s="7">
        <v>93.992478818304079</v>
      </c>
      <c r="AA239" s="7">
        <v>117.9742591604202</v>
      </c>
      <c r="AB239" s="7">
        <v>517.13223765949192</v>
      </c>
      <c r="AC239" s="7">
        <v>0.25733007831632071</v>
      </c>
      <c r="AD239" s="7">
        <v>1.7653529701709909</v>
      </c>
      <c r="AE239" s="7">
        <v>85.282832633586935</v>
      </c>
      <c r="AF239" s="7">
        <v>141.4548720645561</v>
      </c>
      <c r="AG239" s="7">
        <v>677.30178376919503</v>
      </c>
      <c r="AH239" s="7">
        <v>0.39261186393739861</v>
      </c>
      <c r="AI239" s="7">
        <v>1.6374811139359291</v>
      </c>
      <c r="AJ239" s="7">
        <v>99.011963165303513</v>
      </c>
      <c r="AK239" s="7">
        <v>82.627508011938716</v>
      </c>
      <c r="AL239" s="7">
        <v>481.77553219027521</v>
      </c>
      <c r="AM239" s="7">
        <v>0.43312144581514322</v>
      </c>
      <c r="AN239" s="7">
        <v>2.9520792858542411</v>
      </c>
      <c r="AO239" s="7">
        <v>95.5070712475965</v>
      </c>
      <c r="AP239" s="7">
        <v>126.3696017627867</v>
      </c>
      <c r="AQ239" s="7">
        <v>750.85953860550296</v>
      </c>
      <c r="AR239" s="7">
        <v>0.29671094961429351</v>
      </c>
      <c r="AS239" s="7">
        <v>2.9681041582147429</v>
      </c>
      <c r="AT239" s="7">
        <v>96.71986521054923</v>
      </c>
      <c r="AU239" s="7">
        <v>259.06773454174657</v>
      </c>
      <c r="AV239" s="7">
        <v>843.16095574345445</v>
      </c>
      <c r="AW239" s="7">
        <v>1.044137908923128</v>
      </c>
      <c r="AX239" s="7">
        <v>10.83978818402213</v>
      </c>
      <c r="AY239" s="7">
        <v>-3.3967150561774981</v>
      </c>
      <c r="AZ239" s="7">
        <v>47.796718852186252</v>
      </c>
      <c r="BA239" s="7">
        <v>330.77644534010528</v>
      </c>
      <c r="BB239" s="7">
        <v>1.062358624064988</v>
      </c>
      <c r="BC239" s="7">
        <v>0.48069108346854977</v>
      </c>
      <c r="BD239" s="7">
        <v>14.54459761519403</v>
      </c>
      <c r="BE239" s="7">
        <v>48.758185021634773</v>
      </c>
      <c r="BF239" s="7">
        <v>354.34708512147768</v>
      </c>
      <c r="BG239" s="7">
        <v>1.0818350892180899</v>
      </c>
      <c r="BH239" s="7">
        <v>0.18544100430804011</v>
      </c>
      <c r="BI239" s="7">
        <v>2.5091909219783219</v>
      </c>
      <c r="BJ239" s="7">
        <v>48.053035021700452</v>
      </c>
      <c r="BK239" s="7">
        <v>352.60408018080039</v>
      </c>
    </row>
    <row r="240" spans="1:63">
      <c r="A240" s="9">
        <v>0.05</v>
      </c>
      <c r="B240" s="10">
        <v>0.3</v>
      </c>
      <c r="C240" s="10">
        <v>0.01</v>
      </c>
      <c r="D240" s="10">
        <v>0.05</v>
      </c>
      <c r="E240" s="10">
        <v>0</v>
      </c>
      <c r="F240" s="10">
        <v>3</v>
      </c>
      <c r="G240" s="10">
        <v>0.01</v>
      </c>
      <c r="H240" s="10">
        <v>0.89010899999999993</v>
      </c>
      <c r="I240" s="10">
        <v>0.1</v>
      </c>
      <c r="J240" s="10">
        <v>0.10001</v>
      </c>
      <c r="K240" s="11">
        <v>0.2</v>
      </c>
      <c r="L240" s="7">
        <v>118.43924963103871</v>
      </c>
      <c r="M240" s="7">
        <v>483.77418185273712</v>
      </c>
      <c r="N240" s="7">
        <v>0.35903663553961052</v>
      </c>
      <c r="O240" s="7">
        <v>3.477904508654031</v>
      </c>
      <c r="P240" s="7">
        <v>82.564861787898153</v>
      </c>
      <c r="Q240" s="7">
        <v>72.993505410392572</v>
      </c>
      <c r="R240" s="7">
        <v>359.85751199152162</v>
      </c>
      <c r="S240" s="7">
        <v>1.223819955457542</v>
      </c>
      <c r="T240" s="7">
        <v>6.3167522644948972</v>
      </c>
      <c r="U240" s="7">
        <v>94.388715560712043</v>
      </c>
      <c r="V240" s="7">
        <v>254.78601771564979</v>
      </c>
      <c r="W240" s="7">
        <v>489.51447957666971</v>
      </c>
      <c r="X240" s="7">
        <v>0.24757980205850311</v>
      </c>
      <c r="Y240" s="7">
        <v>3.0434626124494009</v>
      </c>
      <c r="Z240" s="7">
        <v>79.930952387072224</v>
      </c>
      <c r="AA240" s="7">
        <v>113.1654857198954</v>
      </c>
      <c r="AB240" s="7">
        <v>471.90713111221743</v>
      </c>
      <c r="AC240" s="7">
        <v>0.25893569494613461</v>
      </c>
      <c r="AD240" s="7">
        <v>3.4648893477533651</v>
      </c>
      <c r="AE240" s="7">
        <v>83.423127267353664</v>
      </c>
      <c r="AF240" s="7">
        <v>143.14725462372641</v>
      </c>
      <c r="AG240" s="7">
        <v>662.59709796960385</v>
      </c>
      <c r="AH240" s="7">
        <v>0.38814394316643669</v>
      </c>
      <c r="AI240" s="7">
        <v>2.8377313678531908</v>
      </c>
      <c r="AJ240" s="7">
        <v>98.944456596583436</v>
      </c>
      <c r="AK240" s="7">
        <v>76.014950521862701</v>
      </c>
      <c r="AL240" s="7">
        <v>436.96444809625922</v>
      </c>
      <c r="AM240" s="7">
        <v>0.4274618246491691</v>
      </c>
      <c r="AN240" s="7">
        <v>4.5779031780089472</v>
      </c>
      <c r="AO240" s="7">
        <v>91.556448977563463</v>
      </c>
      <c r="AP240" s="7">
        <v>119.18074584022909</v>
      </c>
      <c r="AQ240" s="7">
        <v>695.79295194953784</v>
      </c>
      <c r="AR240" s="7">
        <v>0.28226959175102212</v>
      </c>
      <c r="AS240" s="7">
        <v>3.5664651893386128</v>
      </c>
      <c r="AT240" s="7">
        <v>97.065814853684245</v>
      </c>
      <c r="AU240" s="7">
        <v>243.75341442278329</v>
      </c>
      <c r="AV240" s="7">
        <v>757.17593393836057</v>
      </c>
      <c r="AW240" s="7">
        <v>1.040990580763717</v>
      </c>
      <c r="AX240" s="7">
        <v>19.181912629409918</v>
      </c>
      <c r="AY240" s="7">
        <v>7.5699331423658114</v>
      </c>
      <c r="AZ240" s="7">
        <v>45.008654165102563</v>
      </c>
      <c r="BA240" s="7">
        <v>299.27387043664231</v>
      </c>
      <c r="BB240" s="7">
        <v>1.0891992479319099</v>
      </c>
      <c r="BC240" s="7">
        <v>0.51448726385575905</v>
      </c>
      <c r="BD240" s="7">
        <v>14.70129651117221</v>
      </c>
      <c r="BE240" s="7">
        <v>72.288585612382192</v>
      </c>
      <c r="BF240" s="7">
        <v>356.23649881396881</v>
      </c>
      <c r="BG240" s="7">
        <v>1.0767954421834469</v>
      </c>
      <c r="BH240" s="7">
        <v>0.2012577309059963</v>
      </c>
      <c r="BI240" s="7">
        <v>-2.4578579990149159</v>
      </c>
      <c r="BJ240" s="7">
        <v>44.053882278363339</v>
      </c>
      <c r="BK240" s="7">
        <v>308.42189464258922</v>
      </c>
    </row>
    <row r="241" spans="1:63">
      <c r="A241" s="9">
        <v>0.05</v>
      </c>
      <c r="B241" s="10">
        <v>0.3</v>
      </c>
      <c r="C241" s="10">
        <v>0.01</v>
      </c>
      <c r="D241" s="10">
        <v>0.05</v>
      </c>
      <c r="E241" s="10">
        <v>0</v>
      </c>
      <c r="F241" s="10">
        <v>3</v>
      </c>
      <c r="G241" s="10">
        <v>0.01</v>
      </c>
      <c r="H241" s="10">
        <v>1.07703189</v>
      </c>
      <c r="I241" s="10">
        <v>0.1</v>
      </c>
      <c r="J241" s="10">
        <v>0.10001</v>
      </c>
      <c r="K241" s="11">
        <v>0.2</v>
      </c>
      <c r="L241" s="7">
        <v>118.7844590749764</v>
      </c>
      <c r="M241" s="7">
        <v>548.39251416714137</v>
      </c>
      <c r="N241" s="7">
        <v>0.36480519153056162</v>
      </c>
      <c r="O241" s="7">
        <v>2.5478066758984048</v>
      </c>
      <c r="P241" s="7">
        <v>82.121337562952519</v>
      </c>
      <c r="Q241" s="7">
        <v>77.98169108392689</v>
      </c>
      <c r="R241" s="7">
        <v>409.21110332031748</v>
      </c>
      <c r="S241" s="7">
        <v>1.190947630737845</v>
      </c>
      <c r="T241" s="7">
        <v>3.2523407705344951</v>
      </c>
      <c r="U241" s="7">
        <v>95.070379958042437</v>
      </c>
      <c r="V241" s="7">
        <v>226.6035765006684</v>
      </c>
      <c r="W241" s="7">
        <v>511.62819554801172</v>
      </c>
      <c r="X241" s="7">
        <v>0.25541504450083707</v>
      </c>
      <c r="Y241" s="7">
        <v>1.2546637874361981</v>
      </c>
      <c r="Z241" s="7">
        <v>95.061243384881593</v>
      </c>
      <c r="AA241" s="7">
        <v>122.4794764545227</v>
      </c>
      <c r="AB241" s="7">
        <v>545.19620429495706</v>
      </c>
      <c r="AC241" s="7">
        <v>0.26196108730120798</v>
      </c>
      <c r="AD241" s="7">
        <v>1.9831029823393591</v>
      </c>
      <c r="AE241" s="7">
        <v>87.120029197393919</v>
      </c>
      <c r="AF241" s="7">
        <v>147.56888195623901</v>
      </c>
      <c r="AG241" s="7">
        <v>733.21527350473627</v>
      </c>
      <c r="AH241" s="7">
        <v>0.39599230712765737</v>
      </c>
      <c r="AI241" s="7">
        <v>1.1615877661956231</v>
      </c>
      <c r="AJ241" s="7">
        <v>99.055182690181937</v>
      </c>
      <c r="AK241" s="7">
        <v>87.604877923902038</v>
      </c>
      <c r="AL241" s="7">
        <v>520.07917870476297</v>
      </c>
      <c r="AM241" s="7">
        <v>0.43709574912319449</v>
      </c>
      <c r="AN241" s="7">
        <v>3.5913571666878621</v>
      </c>
      <c r="AO241" s="7">
        <v>95.793886746069774</v>
      </c>
      <c r="AP241" s="7">
        <v>129.4721757765918</v>
      </c>
      <c r="AQ241" s="7">
        <v>762.82219964072556</v>
      </c>
      <c r="AR241" s="7">
        <v>0.27876960261227107</v>
      </c>
      <c r="AS241" s="7">
        <v>3.098867792926586</v>
      </c>
      <c r="AT241" s="7">
        <v>96.577151372622652</v>
      </c>
      <c r="AU241" s="7">
        <v>240.63180954864211</v>
      </c>
      <c r="AV241" s="7">
        <v>857.608969855792</v>
      </c>
      <c r="AW241" s="7">
        <v>1.048868451334479</v>
      </c>
      <c r="AX241" s="7">
        <v>1.7357123388881219</v>
      </c>
      <c r="AY241" s="7">
        <v>-12.277509141034161</v>
      </c>
      <c r="AZ241" s="7">
        <v>50.80171989609574</v>
      </c>
      <c r="BA241" s="7">
        <v>365.18607657555492</v>
      </c>
      <c r="BB241" s="7">
        <v>1.068131218961746</v>
      </c>
      <c r="BC241" s="7">
        <v>0.46491534400150869</v>
      </c>
      <c r="BD241" s="7">
        <v>14.61302736144026</v>
      </c>
      <c r="BE241" s="7">
        <v>52.959085962076273</v>
      </c>
      <c r="BF241" s="7">
        <v>396.2652794711114</v>
      </c>
      <c r="BG241" s="7">
        <v>1.0860665432048009</v>
      </c>
      <c r="BH241" s="7">
        <v>0.18665680046764771</v>
      </c>
      <c r="BI241" s="7">
        <v>7.1233499862061747</v>
      </c>
      <c r="BJ241" s="7">
        <v>51.74129564709915</v>
      </c>
      <c r="BK241" s="7">
        <v>382.71266075544582</v>
      </c>
    </row>
    <row r="242" spans="1:63">
      <c r="A242" s="9">
        <v>0.05</v>
      </c>
      <c r="B242" s="10">
        <v>0.3</v>
      </c>
      <c r="C242" s="10">
        <v>0.01</v>
      </c>
      <c r="D242" s="10">
        <v>0.05</v>
      </c>
      <c r="E242" s="10">
        <v>0</v>
      </c>
      <c r="F242" s="10">
        <v>3</v>
      </c>
      <c r="G242" s="10">
        <v>0.01</v>
      </c>
      <c r="H242" s="10">
        <v>1.0879110000000001</v>
      </c>
      <c r="I242" s="10">
        <v>0.1</v>
      </c>
      <c r="J242" s="10">
        <v>0.10001</v>
      </c>
      <c r="K242" s="11">
        <v>0.2</v>
      </c>
      <c r="L242" s="7">
        <v>119.45926238767559</v>
      </c>
      <c r="M242" s="7">
        <v>552.03554508928596</v>
      </c>
      <c r="N242" s="7">
        <v>0.36536227004704808</v>
      </c>
      <c r="O242" s="7">
        <v>2.5342775919912972</v>
      </c>
      <c r="P242" s="7">
        <v>82.070278939729889</v>
      </c>
      <c r="Q242" s="7">
        <v>78.377138330669823</v>
      </c>
      <c r="R242" s="7">
        <v>408.20081961412609</v>
      </c>
      <c r="S242" s="7">
        <v>1.191121049605713</v>
      </c>
      <c r="T242" s="7">
        <v>3.0089488641859861</v>
      </c>
      <c r="U242" s="7">
        <v>95.264989326653577</v>
      </c>
      <c r="V242" s="7">
        <v>227.1292849587112</v>
      </c>
      <c r="W242" s="7">
        <v>516.60430076192768</v>
      </c>
      <c r="X242" s="7">
        <v>0.2560129203701893</v>
      </c>
      <c r="Y242" s="7">
        <v>1.2056021325004409</v>
      </c>
      <c r="Z242" s="7">
        <v>95.042287230668904</v>
      </c>
      <c r="AA242" s="7">
        <v>123.260267663147</v>
      </c>
      <c r="AB242" s="7">
        <v>556.1576199113066</v>
      </c>
      <c r="AC242" s="7">
        <v>0.26325427215138297</v>
      </c>
      <c r="AD242" s="7">
        <v>2.1350186656947572</v>
      </c>
      <c r="AE242" s="7">
        <v>87.22619922348926</v>
      </c>
      <c r="AF242" s="7">
        <v>148.6801833261342</v>
      </c>
      <c r="AG242" s="7">
        <v>740.0887543083129</v>
      </c>
      <c r="AH242" s="7">
        <v>0.39653650613886238</v>
      </c>
      <c r="AI242" s="7">
        <v>1.1298288526215929</v>
      </c>
      <c r="AJ242" s="7">
        <v>99.063216632809826</v>
      </c>
      <c r="AK242" s="7">
        <v>88.254725119137959</v>
      </c>
      <c r="AL242" s="7">
        <v>520.36348062229263</v>
      </c>
      <c r="AM242" s="7">
        <v>0.43752577834877998</v>
      </c>
      <c r="AN242" s="7">
        <v>3.7136525336963961</v>
      </c>
      <c r="AO242" s="7">
        <v>95.809726786101265</v>
      </c>
      <c r="AP242" s="7">
        <v>130.3803983778036</v>
      </c>
      <c r="AQ242" s="7">
        <v>767.22856819518961</v>
      </c>
      <c r="AR242" s="7">
        <v>0.27866553928351101</v>
      </c>
      <c r="AS242" s="7">
        <v>3.138499692297442</v>
      </c>
      <c r="AT242" s="7">
        <v>96.57385487808429</v>
      </c>
      <c r="AU242" s="7">
        <v>240.5862159100528</v>
      </c>
      <c r="AV242" s="7">
        <v>856.4597129974677</v>
      </c>
      <c r="AW242" s="7">
        <v>1.049674336796254</v>
      </c>
      <c r="AX242" s="7">
        <v>2.565274702906748</v>
      </c>
      <c r="AY242" s="7">
        <v>-13.746872052910639</v>
      </c>
      <c r="AZ242" s="7">
        <v>51.692154197751037</v>
      </c>
      <c r="BA242" s="7">
        <v>368.8505189082158</v>
      </c>
      <c r="BB242" s="7">
        <v>1.0689183317123261</v>
      </c>
      <c r="BC242" s="7">
        <v>0.46244581181293332</v>
      </c>
      <c r="BD242" s="7">
        <v>14.61273174670289</v>
      </c>
      <c r="BE242" s="7">
        <v>53.835689278624841</v>
      </c>
      <c r="BF242" s="7">
        <v>399.09107808045138</v>
      </c>
      <c r="BG242" s="7">
        <v>1.086670566047736</v>
      </c>
      <c r="BH242" s="7">
        <v>0.18777627999625929</v>
      </c>
      <c r="BI242" s="7">
        <v>7.6105551516051104</v>
      </c>
      <c r="BJ242" s="7">
        <v>52.39656671472369</v>
      </c>
      <c r="BK242" s="7">
        <v>387.31059749356922</v>
      </c>
    </row>
    <row r="243" spans="1:63">
      <c r="A243" s="9">
        <v>0.05</v>
      </c>
      <c r="B243" s="10">
        <v>0.3</v>
      </c>
      <c r="C243" s="10">
        <v>0.01</v>
      </c>
      <c r="D243" s="10">
        <v>0.05</v>
      </c>
      <c r="E243" s="10">
        <v>0.05</v>
      </c>
      <c r="F243" s="10">
        <v>3</v>
      </c>
      <c r="G243" s="10">
        <v>0.01</v>
      </c>
      <c r="H243" s="10">
        <v>1.0989</v>
      </c>
      <c r="I243" s="10">
        <v>0.1</v>
      </c>
      <c r="J243" s="10">
        <v>0.1</v>
      </c>
      <c r="K243" s="11">
        <v>0.1</v>
      </c>
      <c r="L243" s="7">
        <v>120.2698157453202</v>
      </c>
      <c r="M243" s="7">
        <v>555.42587228447064</v>
      </c>
      <c r="N243" s="7">
        <v>0.36639934088558501</v>
      </c>
      <c r="O243" s="7">
        <v>2.5263505195690912</v>
      </c>
      <c r="P243" s="7">
        <v>82.024761053684713</v>
      </c>
      <c r="Q243" s="7">
        <v>79.279482636080445</v>
      </c>
      <c r="R243" s="7">
        <v>418.61664373456898</v>
      </c>
      <c r="S243" s="7">
        <v>1.192296800752265</v>
      </c>
      <c r="T243" s="7">
        <v>3.1409654392139852</v>
      </c>
      <c r="U243" s="7">
        <v>95.401583883346888</v>
      </c>
      <c r="V243" s="7">
        <v>228.4142627290548</v>
      </c>
      <c r="W243" s="7">
        <v>521.89724735170296</v>
      </c>
      <c r="X243" s="7">
        <v>0.25605660796047358</v>
      </c>
      <c r="Y243" s="7">
        <v>1.163192905226853</v>
      </c>
      <c r="Z243" s="7">
        <v>95.029600736403395</v>
      </c>
      <c r="AA243" s="7">
        <v>122.885061879058</v>
      </c>
      <c r="AB243" s="7">
        <v>551.05271284507364</v>
      </c>
      <c r="AC243" s="7">
        <v>0.260744778616325</v>
      </c>
      <c r="AD243" s="7">
        <v>2.2985912956648229</v>
      </c>
      <c r="AE243" s="7">
        <v>87.381171247857907</v>
      </c>
      <c r="AF243" s="7">
        <v>145.80587172140099</v>
      </c>
      <c r="AG243" s="7">
        <v>720.35407564515401</v>
      </c>
      <c r="AH243" s="7">
        <v>0.39658646684436383</v>
      </c>
      <c r="AI243" s="7">
        <v>1.116349017584279</v>
      </c>
      <c r="AJ243" s="7">
        <v>99.066085269270076</v>
      </c>
      <c r="AK243" s="7">
        <v>88.686328154725459</v>
      </c>
      <c r="AL243" s="7">
        <v>523.12984895337502</v>
      </c>
      <c r="AM243" s="7">
        <v>0.43593314355819929</v>
      </c>
      <c r="AN243" s="7">
        <v>3.7260435135302128</v>
      </c>
      <c r="AO243" s="7">
        <v>96.116742117762371</v>
      </c>
      <c r="AP243" s="7">
        <v>127.8693824276545</v>
      </c>
      <c r="AQ243" s="7">
        <v>760.01410145005036</v>
      </c>
      <c r="AR243" s="7">
        <v>0.28484367855776699</v>
      </c>
      <c r="AS243" s="7">
        <v>3.1363097787533469</v>
      </c>
      <c r="AT243" s="7">
        <v>96.581130201449483</v>
      </c>
      <c r="AU243" s="7">
        <v>246.88724536060249</v>
      </c>
      <c r="AV243" s="7">
        <v>873.2879166129369</v>
      </c>
      <c r="AW243" s="7">
        <v>1.050654382655033</v>
      </c>
      <c r="AX243" s="7">
        <v>3.7301278268447842</v>
      </c>
      <c r="AY243" s="7">
        <v>-14.84230574787736</v>
      </c>
      <c r="AZ243" s="7">
        <v>52.839535906990029</v>
      </c>
      <c r="BA243" s="7">
        <v>374.535861504048</v>
      </c>
      <c r="BB243" s="7">
        <v>1.0718579745882499</v>
      </c>
      <c r="BC243" s="7">
        <v>0.45727310797087117</v>
      </c>
      <c r="BD243" s="7">
        <v>14.560379603844041</v>
      </c>
      <c r="BE243" s="7">
        <v>56.472291179954659</v>
      </c>
      <c r="BF243" s="7">
        <v>414.80206577984688</v>
      </c>
      <c r="BG243" s="7">
        <v>1.088259656457307</v>
      </c>
      <c r="BH243" s="7">
        <v>0.1875300091606335</v>
      </c>
      <c r="BI243" s="7">
        <v>7.8464317349096726</v>
      </c>
      <c r="BJ243" s="7">
        <v>53.558695457680912</v>
      </c>
      <c r="BK243" s="7">
        <v>396.56824896795041</v>
      </c>
    </row>
    <row r="244" spans="1:63">
      <c r="A244" s="9">
        <v>5.0475206611570247E-2</v>
      </c>
      <c r="B244" s="10">
        <v>0.2453095041322314</v>
      </c>
      <c r="C244" s="10">
        <v>4.0380165289256191E-2</v>
      </c>
      <c r="D244" s="10">
        <v>5.0227272727272732E-2</v>
      </c>
      <c r="E244" s="10">
        <v>1.0095041322314051E-5</v>
      </c>
      <c r="F244" s="10">
        <v>3</v>
      </c>
      <c r="G244" s="10">
        <v>1.0095041322314049E-2</v>
      </c>
      <c r="H244" s="10">
        <v>0.92095041322314031</v>
      </c>
      <c r="I244" s="10">
        <v>9.0855371900826404E-2</v>
      </c>
      <c r="J244" s="10">
        <v>0.20190082644628099</v>
      </c>
      <c r="K244" s="11">
        <v>0.22209090909090909</v>
      </c>
      <c r="L244" s="16">
        <v>120.4210601721621</v>
      </c>
      <c r="M244" s="16">
        <v>430.72595135407062</v>
      </c>
      <c r="N244" s="16">
        <v>0.35103455738420902</v>
      </c>
      <c r="O244" s="16">
        <v>3.2735325634822661</v>
      </c>
      <c r="P244" s="16">
        <v>82.38261667763031</v>
      </c>
      <c r="Q244" s="16">
        <v>66.290366557576021</v>
      </c>
      <c r="R244" s="16">
        <v>305.76972390525412</v>
      </c>
      <c r="S244" s="16">
        <v>1.2174985678575001</v>
      </c>
      <c r="T244" s="16">
        <v>5.2788657435727888</v>
      </c>
      <c r="U244" s="16">
        <v>94.968955235070212</v>
      </c>
      <c r="V244" s="16">
        <v>250.17840322390981</v>
      </c>
      <c r="W244" s="16">
        <v>425.63113517681518</v>
      </c>
      <c r="X244" s="16">
        <v>0.24380333464407969</v>
      </c>
      <c r="Y244" s="16">
        <v>2.5520826168711359</v>
      </c>
      <c r="Z244" s="16">
        <v>84.159781042669934</v>
      </c>
      <c r="AA244" s="16">
        <v>106.9837028672096</v>
      </c>
      <c r="AB244" s="16">
        <v>419.86135663479968</v>
      </c>
      <c r="AC244" s="16">
        <v>0.25217194329081311</v>
      </c>
      <c r="AD244" s="16">
        <v>2.8394035733562228</v>
      </c>
      <c r="AE244" s="16">
        <v>84.115857318978854</v>
      </c>
      <c r="AF244" s="16">
        <v>131.83612827587629</v>
      </c>
      <c r="AG244" s="16">
        <v>583.90682709636906</v>
      </c>
      <c r="AH244" s="16">
        <v>0.38312067576001468</v>
      </c>
      <c r="AI244" s="16">
        <v>2.357362971429636</v>
      </c>
      <c r="AJ244" s="16">
        <v>98.97665453098405</v>
      </c>
      <c r="AK244" s="16">
        <v>69.106023143487491</v>
      </c>
      <c r="AL244" s="16">
        <v>386.7402631108867</v>
      </c>
      <c r="AM244" s="16">
        <v>0.42064523064643528</v>
      </c>
      <c r="AN244" s="16">
        <v>4.0583641197760247</v>
      </c>
      <c r="AO244" s="16">
        <v>92.908830018579351</v>
      </c>
      <c r="AP244" s="16">
        <v>107.38206258222679</v>
      </c>
      <c r="AQ244" s="16">
        <v>578.26098608307427</v>
      </c>
      <c r="AR244" s="16">
        <v>0.28095620383027881</v>
      </c>
      <c r="AS244" s="16">
        <v>3.272452929316763</v>
      </c>
      <c r="AT244" s="16">
        <v>97.069846348685999</v>
      </c>
      <c r="AU244" s="16">
        <v>242.0332441960785</v>
      </c>
      <c r="AV244" s="16">
        <v>691.26851556609461</v>
      </c>
      <c r="AW244" s="16">
        <v>1.0328917304907701</v>
      </c>
      <c r="AX244" s="16">
        <v>20.30077787338298</v>
      </c>
      <c r="AY244" s="16">
        <v>1.680223326789603</v>
      </c>
      <c r="AZ244" s="16">
        <v>38.348065976520843</v>
      </c>
      <c r="BA244" s="16">
        <v>251.57570011375569</v>
      </c>
      <c r="BB244" s="16">
        <v>1.1866068202364</v>
      </c>
      <c r="BC244" s="16">
        <v>0.47785571935015742</v>
      </c>
      <c r="BD244" s="16">
        <v>14.65423174186745</v>
      </c>
      <c r="BE244" s="16">
        <v>154.57113693137219</v>
      </c>
      <c r="BF244" s="16">
        <v>398.50612053610678</v>
      </c>
      <c r="BG244" s="16">
        <v>1.0685908917152089</v>
      </c>
      <c r="BH244" s="16">
        <v>0.1952078798018802</v>
      </c>
      <c r="BI244" s="16">
        <v>-0.53359103058250612</v>
      </c>
      <c r="BJ244" s="16">
        <v>37.481467967363621</v>
      </c>
      <c r="BK244" s="16">
        <v>265.73888531755051</v>
      </c>
    </row>
    <row r="245" spans="1:63">
      <c r="A245" s="9">
        <v>4.8392646309614477E-2</v>
      </c>
      <c r="B245" s="10">
        <v>0.22796805892726599</v>
      </c>
      <c r="C245" s="10">
        <v>4.058959164489287E-2</v>
      </c>
      <c r="D245" s="10">
        <v>4.9086056554084677E-2</v>
      </c>
      <c r="E245" s="10">
        <v>1.040255377761346E-5</v>
      </c>
      <c r="F245" s="10">
        <v>3</v>
      </c>
      <c r="G245" s="10">
        <v>9.5925966023282169E-3</v>
      </c>
      <c r="H245" s="10">
        <v>0.99638639306282384</v>
      </c>
      <c r="I245" s="10">
        <v>8.4466556471138876E-2</v>
      </c>
      <c r="J245" s="10">
        <v>0.21508338208870831</v>
      </c>
      <c r="K245" s="11">
        <v>0.2257875402552327</v>
      </c>
      <c r="L245" s="16">
        <v>120.4583261265612</v>
      </c>
      <c r="M245" s="16">
        <v>463.61486343091508</v>
      </c>
      <c r="N245" s="16">
        <v>0.37157502095860828</v>
      </c>
      <c r="O245" s="16">
        <v>2.803704098995913</v>
      </c>
      <c r="P245" s="16">
        <v>82.313768181035513</v>
      </c>
      <c r="Q245" s="16">
        <v>83.830266739488465</v>
      </c>
      <c r="R245" s="16">
        <v>386.81095155574269</v>
      </c>
      <c r="S245" s="16">
        <v>1.203602064983001</v>
      </c>
      <c r="T245" s="16">
        <v>8.5789858220719211</v>
      </c>
      <c r="U245" s="16">
        <v>95.350150529659714</v>
      </c>
      <c r="V245" s="16">
        <v>238.65437175672261</v>
      </c>
      <c r="W245" s="16">
        <v>509.1700104960459</v>
      </c>
      <c r="X245" s="16">
        <v>0.24474787807004789</v>
      </c>
      <c r="Y245" s="16">
        <v>1.749298621014836</v>
      </c>
      <c r="Z245" s="16">
        <v>94.874510947192221</v>
      </c>
      <c r="AA245" s="16">
        <v>107.57048247341361</v>
      </c>
      <c r="AB245" s="16">
        <v>424.59859231719571</v>
      </c>
      <c r="AC245" s="16">
        <v>0.25084777333328417</v>
      </c>
      <c r="AD245" s="16">
        <v>1.8334200084922281</v>
      </c>
      <c r="AE245" s="16">
        <v>85.529311419131091</v>
      </c>
      <c r="AF245" s="16">
        <v>130.9372120826398</v>
      </c>
      <c r="AG245" s="16">
        <v>583.57533810067798</v>
      </c>
      <c r="AH245" s="16">
        <v>0.38281400622212047</v>
      </c>
      <c r="AI245" s="16">
        <v>1.481572426365851</v>
      </c>
      <c r="AJ245" s="16">
        <v>99.021670628495286</v>
      </c>
      <c r="AK245" s="16">
        <v>69.220953213384831</v>
      </c>
      <c r="AL245" s="16">
        <v>389.59624921814691</v>
      </c>
      <c r="AM245" s="16">
        <v>0.42219252318762529</v>
      </c>
      <c r="AN245" s="16">
        <v>3.5448014363747089</v>
      </c>
      <c r="AO245" s="16">
        <v>95.378756071946384</v>
      </c>
      <c r="AP245" s="16">
        <v>108.49417785519459</v>
      </c>
      <c r="AQ245" s="16">
        <v>581.4874875369203</v>
      </c>
      <c r="AR245" s="16">
        <v>0.30383835368667078</v>
      </c>
      <c r="AS245" s="16">
        <v>2.981954782135563</v>
      </c>
      <c r="AT245" s="16">
        <v>96.727560006640644</v>
      </c>
      <c r="AU245" s="16">
        <v>266.87396487787362</v>
      </c>
      <c r="AV245" s="16">
        <v>822.16919280905938</v>
      </c>
      <c r="AW245" s="16">
        <v>1.048458349202072</v>
      </c>
      <c r="AX245" s="16">
        <v>7.0845765522796631</v>
      </c>
      <c r="AY245" s="16">
        <v>-1.898182153010713</v>
      </c>
      <c r="AZ245" s="16">
        <v>49.469619140845573</v>
      </c>
      <c r="BA245" s="16">
        <v>259.18626291736678</v>
      </c>
      <c r="BB245" s="16">
        <v>1.11864198765446</v>
      </c>
      <c r="BC245" s="16">
        <v>0.47098745363191341</v>
      </c>
      <c r="BD245" s="16">
        <v>14.446017795054759</v>
      </c>
      <c r="BE245" s="16">
        <v>97.038314435884843</v>
      </c>
      <c r="BF245" s="16">
        <v>375.7497400115588</v>
      </c>
      <c r="BG245" s="16">
        <v>1.0871669564481139</v>
      </c>
      <c r="BH245" s="16">
        <v>0.18593088854208811</v>
      </c>
      <c r="BI245" s="16">
        <v>3.1812305722486101</v>
      </c>
      <c r="BJ245" s="16">
        <v>52.493898690164229</v>
      </c>
      <c r="BK245" s="16">
        <v>303.80480934643708</v>
      </c>
    </row>
    <row r="246" spans="1:63">
      <c r="A246" s="9">
        <v>3.9325474715836223E-2</v>
      </c>
      <c r="B246" s="10">
        <v>0.1876004661018689</v>
      </c>
      <c r="C246" s="10">
        <v>4.4032589784668737E-2</v>
      </c>
      <c r="D246" s="10">
        <v>5.2020492468236201E-2</v>
      </c>
      <c r="E246" s="10">
        <v>1.104567397264229E-5</v>
      </c>
      <c r="F246" s="10">
        <v>4</v>
      </c>
      <c r="G246" s="10">
        <v>8.4947958587635354E-3</v>
      </c>
      <c r="H246" s="10">
        <v>1.0179336501766101</v>
      </c>
      <c r="I246" s="10">
        <v>7.3243639174799702E-2</v>
      </c>
      <c r="J246" s="10">
        <v>0.24584013581385741</v>
      </c>
      <c r="K246" s="11">
        <v>0.23599774497566481</v>
      </c>
      <c r="L246" s="16">
        <v>121.3111395608118</v>
      </c>
      <c r="M246" s="16">
        <v>452.76056373874161</v>
      </c>
      <c r="N246" s="16">
        <v>0.34631892093862571</v>
      </c>
      <c r="O246" s="16">
        <v>2.6523610310940362</v>
      </c>
      <c r="P246" s="16">
        <v>82.333221135181191</v>
      </c>
      <c r="Q246" s="16">
        <v>61.967956026208007</v>
      </c>
      <c r="R246" s="16">
        <v>272.19771393472479</v>
      </c>
      <c r="S246" s="16">
        <v>1.184834969301207</v>
      </c>
      <c r="T246" s="16">
        <v>6.6460806512667263</v>
      </c>
      <c r="U246" s="16">
        <v>94.902740749708641</v>
      </c>
      <c r="V246" s="16">
        <v>220.7517820606524</v>
      </c>
      <c r="W246" s="16">
        <v>400.04459228743377</v>
      </c>
      <c r="X246" s="16">
        <v>0.25299534131627388</v>
      </c>
      <c r="Y246" s="16">
        <v>1.596432603479534</v>
      </c>
      <c r="Z246" s="16">
        <v>95.100378406760882</v>
      </c>
      <c r="AA246" s="16">
        <v>118.19111947800759</v>
      </c>
      <c r="AB246" s="16">
        <v>455.3566815727055</v>
      </c>
      <c r="AC246" s="16">
        <v>0.29831744334040478</v>
      </c>
      <c r="AD246" s="16">
        <v>1.6970516064725949</v>
      </c>
      <c r="AE246" s="16">
        <v>86.246268874408443</v>
      </c>
      <c r="AF246" s="16">
        <v>191.8655360094584</v>
      </c>
      <c r="AG246" s="16">
        <v>802.34627548599997</v>
      </c>
      <c r="AH246" s="16">
        <v>0.38961646475774492</v>
      </c>
      <c r="AI246" s="16">
        <v>1.364860385802368</v>
      </c>
      <c r="AJ246" s="16">
        <v>99.032857095801873</v>
      </c>
      <c r="AK246" s="16">
        <v>79.464884715309324</v>
      </c>
      <c r="AL246" s="16">
        <v>419.61605786939589</v>
      </c>
      <c r="AM246" s="16">
        <v>0.47439394517542438</v>
      </c>
      <c r="AN246" s="16">
        <v>3.654899371310572</v>
      </c>
      <c r="AO246" s="16">
        <v>95.69724632051863</v>
      </c>
      <c r="AP246" s="16">
        <v>173.7919511174893</v>
      </c>
      <c r="AQ246" s="16">
        <v>834.69232579726543</v>
      </c>
      <c r="AR246" s="16">
        <v>0.30519415149177548</v>
      </c>
      <c r="AS246" s="16">
        <v>2.873261553155841</v>
      </c>
      <c r="AT246" s="16">
        <v>96.681494819115102</v>
      </c>
      <c r="AU246" s="16">
        <v>267.36710384894741</v>
      </c>
      <c r="AV246" s="16">
        <v>685.80573537393366</v>
      </c>
      <c r="AW246" s="16">
        <v>1.024797885120168</v>
      </c>
      <c r="AX246" s="16">
        <v>2.9200162001507222</v>
      </c>
      <c r="AY246" s="16">
        <v>-4.6514663073534148</v>
      </c>
      <c r="AZ246" s="16">
        <v>31.121788166040009</v>
      </c>
      <c r="BA246" s="16">
        <v>210.21201758770511</v>
      </c>
      <c r="BB246" s="16">
        <v>1.047447731817027</v>
      </c>
      <c r="BC246" s="16">
        <v>0.46342875117720522</v>
      </c>
      <c r="BD246" s="16">
        <v>14.58969520276553</v>
      </c>
      <c r="BE246" s="16">
        <v>37.047470777258603</v>
      </c>
      <c r="BF246" s="16">
        <v>225.4338480296197</v>
      </c>
      <c r="BG246" s="16">
        <v>1.0611361108514361</v>
      </c>
      <c r="BH246" s="16">
        <v>0.18860280650718189</v>
      </c>
      <c r="BI246" s="16">
        <v>4.8975607887228776</v>
      </c>
      <c r="BJ246" s="16">
        <v>31.541803408746478</v>
      </c>
      <c r="BK246" s="16">
        <v>221.90038944863269</v>
      </c>
    </row>
    <row r="247" spans="1:63">
      <c r="A247" s="9">
        <v>0.05</v>
      </c>
      <c r="B247" s="10">
        <v>0.3</v>
      </c>
      <c r="C247" s="10">
        <v>0.01</v>
      </c>
      <c r="D247" s="10">
        <v>0.05</v>
      </c>
      <c r="E247" s="10">
        <v>0</v>
      </c>
      <c r="F247" s="10">
        <v>3</v>
      </c>
      <c r="G247" s="10">
        <v>0.01</v>
      </c>
      <c r="H247" s="10">
        <v>0.97911989999999993</v>
      </c>
      <c r="I247" s="10">
        <v>0.2</v>
      </c>
      <c r="J247" s="10">
        <v>0.10001</v>
      </c>
      <c r="K247" s="11">
        <v>0.2</v>
      </c>
      <c r="L247" s="7">
        <v>122.3318542522486</v>
      </c>
      <c r="M247" s="7">
        <v>513.83757805498067</v>
      </c>
      <c r="N247" s="7">
        <v>0.36138844645423801</v>
      </c>
      <c r="O247" s="7">
        <v>3.2230615236741409</v>
      </c>
      <c r="P247" s="7">
        <v>82.334027484041556</v>
      </c>
      <c r="Q247" s="7">
        <v>75.004926602957767</v>
      </c>
      <c r="R247" s="7">
        <v>378.80674248227058</v>
      </c>
      <c r="S247" s="7">
        <v>1.22520841862259</v>
      </c>
      <c r="T247" s="7">
        <v>5.5550248546740946</v>
      </c>
      <c r="U247" s="7">
        <v>93.870616833828961</v>
      </c>
      <c r="V247" s="7">
        <v>255.83446145040989</v>
      </c>
      <c r="W247" s="7">
        <v>504.72741507809337</v>
      </c>
      <c r="X247" s="7">
        <v>0.25030745862528858</v>
      </c>
      <c r="Y247" s="7">
        <v>2.736310481961179</v>
      </c>
      <c r="Z247" s="7">
        <v>81.733632860403944</v>
      </c>
      <c r="AA247" s="7">
        <v>116.7297340906517</v>
      </c>
      <c r="AB247" s="7">
        <v>498.38862608806272</v>
      </c>
      <c r="AC247" s="7">
        <v>0.26509582241409357</v>
      </c>
      <c r="AD247" s="7">
        <v>2.8444193880520041</v>
      </c>
      <c r="AE247" s="7">
        <v>84.214867704704872</v>
      </c>
      <c r="AF247" s="7">
        <v>151.40599446322011</v>
      </c>
      <c r="AG247" s="7">
        <v>704.57946190392715</v>
      </c>
      <c r="AH247" s="7">
        <v>0.39857133111868709</v>
      </c>
      <c r="AI247" s="7">
        <v>2.791385712708224</v>
      </c>
      <c r="AJ247" s="7">
        <v>98.925419980515272</v>
      </c>
      <c r="AK247" s="7">
        <v>90.193894526454443</v>
      </c>
      <c r="AL247" s="7">
        <v>478.33697913828968</v>
      </c>
      <c r="AM247" s="7">
        <v>0.43116713540139567</v>
      </c>
      <c r="AN247" s="7">
        <v>6.1029460026161004</v>
      </c>
      <c r="AO247" s="7">
        <v>89.507459160641318</v>
      </c>
      <c r="AP247" s="7">
        <v>122.72104365409839</v>
      </c>
      <c r="AQ247" s="7">
        <v>718.98369202699575</v>
      </c>
      <c r="AR247" s="7">
        <v>0.28097217753719278</v>
      </c>
      <c r="AS247" s="7">
        <v>3.7328122592230328</v>
      </c>
      <c r="AT247" s="7">
        <v>96.763477626628941</v>
      </c>
      <c r="AU247" s="7">
        <v>242.22796837307061</v>
      </c>
      <c r="AV247" s="7">
        <v>800.01806950928551</v>
      </c>
      <c r="AW247" s="7">
        <v>1.0443568771736</v>
      </c>
      <c r="AX247" s="7">
        <v>20.257041475062721</v>
      </c>
      <c r="AY247" s="7">
        <v>0.69862379331546531</v>
      </c>
      <c r="AZ247" s="7">
        <v>47.693358662718623</v>
      </c>
      <c r="BA247" s="7">
        <v>326.16519858072229</v>
      </c>
      <c r="BB247" s="7">
        <v>1.092120963128816</v>
      </c>
      <c r="BC247" s="7">
        <v>0.50265826036527095</v>
      </c>
      <c r="BD247" s="7">
        <v>14.561046246727081</v>
      </c>
      <c r="BE247" s="7">
        <v>74.669392014914706</v>
      </c>
      <c r="BF247" s="7">
        <v>389.499273928918</v>
      </c>
      <c r="BG247" s="7">
        <v>1.080040020111686</v>
      </c>
      <c r="BH247" s="7">
        <v>0.205997976245891</v>
      </c>
      <c r="BI247" s="7">
        <v>-0.270395846340374</v>
      </c>
      <c r="BJ247" s="7">
        <v>46.837768683990369</v>
      </c>
      <c r="BK247" s="7">
        <v>338.87032181324179</v>
      </c>
    </row>
    <row r="248" spans="1:63">
      <c r="A248" s="9">
        <v>4.2372074380277097E-2</v>
      </c>
      <c r="B248" s="10">
        <v>0.21573786662658989</v>
      </c>
      <c r="C248" s="10">
        <v>4.3072832012033879E-2</v>
      </c>
      <c r="D248" s="10">
        <v>5.2530834425847397E-2</v>
      </c>
      <c r="E248" s="10">
        <v>1.0719850971366641E-5</v>
      </c>
      <c r="F248" s="10">
        <v>3</v>
      </c>
      <c r="G248" s="10">
        <v>9.2479586900398522E-3</v>
      </c>
      <c r="H248" s="10">
        <v>1.0035306781003099</v>
      </c>
      <c r="I248" s="10">
        <v>7.9083508933351532E-2</v>
      </c>
      <c r="J248" s="10">
        <v>0.21862002115304749</v>
      </c>
      <c r="K248" s="11">
        <v>0.23027648173364729</v>
      </c>
      <c r="L248" s="16">
        <v>122.5421881365067</v>
      </c>
      <c r="M248" s="16">
        <v>478.62383505004982</v>
      </c>
      <c r="N248" s="16">
        <v>0.3477929015136183</v>
      </c>
      <c r="O248" s="16">
        <v>2.773652856981963</v>
      </c>
      <c r="P248" s="16">
        <v>82.33054610752653</v>
      </c>
      <c r="Q248" s="16">
        <v>63.401171368647042</v>
      </c>
      <c r="R248" s="16">
        <v>287.05385799066738</v>
      </c>
      <c r="S248" s="16">
        <v>1.180313346835868</v>
      </c>
      <c r="T248" s="16">
        <v>8.2806457511466753</v>
      </c>
      <c r="U248" s="16">
        <v>95.273595834123171</v>
      </c>
      <c r="V248" s="16">
        <v>217.63120043131639</v>
      </c>
      <c r="W248" s="16">
        <v>390.74097837584702</v>
      </c>
      <c r="X248" s="16">
        <v>0.25580912201392492</v>
      </c>
      <c r="Y248" s="16">
        <v>1.7307241230549399</v>
      </c>
      <c r="Z248" s="16">
        <v>94.942789087423591</v>
      </c>
      <c r="AA248" s="16">
        <v>122.2143571548132</v>
      </c>
      <c r="AB248" s="16">
        <v>492.12820059149072</v>
      </c>
      <c r="AC248" s="16">
        <v>0.30283072753920459</v>
      </c>
      <c r="AD248" s="16">
        <v>1.798469379793769</v>
      </c>
      <c r="AE248" s="16">
        <v>85.816444150082489</v>
      </c>
      <c r="AF248" s="16">
        <v>198.0660641342607</v>
      </c>
      <c r="AG248" s="16">
        <v>842.18305030922363</v>
      </c>
      <c r="AH248" s="16">
        <v>0.39307382715060352</v>
      </c>
      <c r="AI248" s="16">
        <v>1.4532921991259009</v>
      </c>
      <c r="AJ248" s="16">
        <v>99.02625064001154</v>
      </c>
      <c r="AK248" s="16">
        <v>84.289357871465441</v>
      </c>
      <c r="AL248" s="16">
        <v>454.03051263606142</v>
      </c>
      <c r="AM248" s="16">
        <v>0.47953628909401969</v>
      </c>
      <c r="AN248" s="16">
        <v>3.6124709136081292</v>
      </c>
      <c r="AO248" s="16">
        <v>95.39266472448324</v>
      </c>
      <c r="AP248" s="16">
        <v>180.6639515737578</v>
      </c>
      <c r="AQ248" s="16">
        <v>875.86792219422546</v>
      </c>
      <c r="AR248" s="16">
        <v>0.28961366831623858</v>
      </c>
      <c r="AS248" s="16">
        <v>2.9606037157084599</v>
      </c>
      <c r="AT248" s="16">
        <v>96.722981521951354</v>
      </c>
      <c r="AU248" s="16">
        <v>251.1292549038798</v>
      </c>
      <c r="AV248" s="16">
        <v>688.85377974163953</v>
      </c>
      <c r="AW248" s="16">
        <v>1.0285284130856409</v>
      </c>
      <c r="AX248" s="16">
        <v>5.52618075055139</v>
      </c>
      <c r="AY248" s="16">
        <v>-2.8824713944175748</v>
      </c>
      <c r="AZ248" s="16">
        <v>34.707162166538417</v>
      </c>
      <c r="BA248" s="16">
        <v>238.47271978518731</v>
      </c>
      <c r="BB248" s="16">
        <v>1.049128228952775</v>
      </c>
      <c r="BC248" s="16">
        <v>0.47045008231388291</v>
      </c>
      <c r="BD248" s="16">
        <v>14.627595866096399</v>
      </c>
      <c r="BE248" s="16">
        <v>38.124339124107578</v>
      </c>
      <c r="BF248" s="16">
        <v>259.668774465235</v>
      </c>
      <c r="BG248" s="16">
        <v>1.0654822144381151</v>
      </c>
      <c r="BH248" s="16">
        <v>0.1871721679166041</v>
      </c>
      <c r="BI248" s="16">
        <v>4.2677626742385728</v>
      </c>
      <c r="BJ248" s="16">
        <v>35.195022636280328</v>
      </c>
      <c r="BK248" s="16">
        <v>257.23855441092121</v>
      </c>
    </row>
    <row r="249" spans="1:63">
      <c r="A249" s="9">
        <v>0.05</v>
      </c>
      <c r="B249" s="10">
        <v>0.3</v>
      </c>
      <c r="C249" s="10">
        <v>0.01</v>
      </c>
      <c r="D249" s="10">
        <v>0.05</v>
      </c>
      <c r="E249" s="10">
        <v>0</v>
      </c>
      <c r="F249" s="10">
        <v>3</v>
      </c>
      <c r="G249" s="10">
        <v>0.01</v>
      </c>
      <c r="H249" s="10">
        <v>0.88120790999999987</v>
      </c>
      <c r="I249" s="10">
        <v>0.1</v>
      </c>
      <c r="J249" s="10">
        <v>0.10001</v>
      </c>
      <c r="K249" s="11">
        <v>0.2</v>
      </c>
      <c r="L249" s="7">
        <v>123.84617662104129</v>
      </c>
      <c r="M249" s="7">
        <v>488.56961356582781</v>
      </c>
      <c r="N249" s="7">
        <v>0.35906517062513382</v>
      </c>
      <c r="O249" s="7">
        <v>3.5373562584917471</v>
      </c>
      <c r="P249" s="7">
        <v>82.574160968593986</v>
      </c>
      <c r="Q249" s="7">
        <v>72.839840390410359</v>
      </c>
      <c r="R249" s="7">
        <v>357.76623748834021</v>
      </c>
      <c r="S249" s="7">
        <v>1.254313562655234</v>
      </c>
      <c r="T249" s="7">
        <v>6.9966148709052947</v>
      </c>
      <c r="U249" s="7">
        <v>94.16402502682557</v>
      </c>
      <c r="V249" s="7">
        <v>280.6190039896519</v>
      </c>
      <c r="W249" s="7">
        <v>497.31996795248932</v>
      </c>
      <c r="X249" s="7">
        <v>0.247155948924006</v>
      </c>
      <c r="Y249" s="7">
        <v>3.1766855887895979</v>
      </c>
      <c r="Z249" s="7">
        <v>79.63603853749197</v>
      </c>
      <c r="AA249" s="7">
        <v>112.5668256341219</v>
      </c>
      <c r="AB249" s="7">
        <v>469.98476467030281</v>
      </c>
      <c r="AC249" s="7">
        <v>0.26305528727242239</v>
      </c>
      <c r="AD249" s="7">
        <v>3.6461511511297688</v>
      </c>
      <c r="AE249" s="7">
        <v>83.239326781541422</v>
      </c>
      <c r="AF249" s="7">
        <v>148.9759340714609</v>
      </c>
      <c r="AG249" s="7">
        <v>672.8978580546044</v>
      </c>
      <c r="AH249" s="7">
        <v>0.38813056546181801</v>
      </c>
      <c r="AI249" s="7">
        <v>2.966702011871956</v>
      </c>
      <c r="AJ249" s="7">
        <v>98.93543500926819</v>
      </c>
      <c r="AK249" s="7">
        <v>75.877101829596583</v>
      </c>
      <c r="AL249" s="7">
        <v>442.03425952533843</v>
      </c>
      <c r="AM249" s="7">
        <v>0.42678008815117963</v>
      </c>
      <c r="AN249" s="7">
        <v>4.7193607128916177</v>
      </c>
      <c r="AO249" s="7">
        <v>91.243636844682143</v>
      </c>
      <c r="AP249" s="7">
        <v>118.76968462065351</v>
      </c>
      <c r="AQ249" s="7">
        <v>690.97794573590897</v>
      </c>
      <c r="AR249" s="7">
        <v>0.28383575256183929</v>
      </c>
      <c r="AS249" s="7">
        <v>3.623897503863911</v>
      </c>
      <c r="AT249" s="7">
        <v>97.074719212825897</v>
      </c>
      <c r="AU249" s="7">
        <v>245.22014818989379</v>
      </c>
      <c r="AV249" s="7">
        <v>760.48479509876279</v>
      </c>
      <c r="AW249" s="7">
        <v>1.0406076932271091</v>
      </c>
      <c r="AX249" s="7">
        <v>18.46084614893778</v>
      </c>
      <c r="AY249" s="7">
        <v>7.4320712175004591</v>
      </c>
      <c r="AZ249" s="7">
        <v>44.303936726025057</v>
      </c>
      <c r="BA249" s="7">
        <v>297.83018434485672</v>
      </c>
      <c r="BB249" s="7">
        <v>1.116174253936332</v>
      </c>
      <c r="BC249" s="7">
        <v>0.51753055510854262</v>
      </c>
      <c r="BD249" s="7">
        <v>14.72989384483034</v>
      </c>
      <c r="BE249" s="7">
        <v>95.427441490515406</v>
      </c>
      <c r="BF249" s="7">
        <v>388.58271053228771</v>
      </c>
      <c r="BG249" s="7">
        <v>1.0763512899135941</v>
      </c>
      <c r="BH249" s="7">
        <v>0.2028029279851741</v>
      </c>
      <c r="BI249" s="7">
        <v>-2.9323154590305078</v>
      </c>
      <c r="BJ249" s="7">
        <v>43.861849268083184</v>
      </c>
      <c r="BK249" s="7">
        <v>307.81741225538599</v>
      </c>
    </row>
    <row r="250" spans="1:63">
      <c r="A250" s="9">
        <v>0.05</v>
      </c>
      <c r="B250" s="10">
        <v>0.24299999999999999</v>
      </c>
      <c r="C250" s="10">
        <v>0.04</v>
      </c>
      <c r="D250" s="10">
        <v>5.2499999999999998E-2</v>
      </c>
      <c r="E250" s="10">
        <v>1.0000000000000001E-5</v>
      </c>
      <c r="F250" s="10">
        <v>3</v>
      </c>
      <c r="G250" s="10">
        <v>0.01</v>
      </c>
      <c r="H250" s="10">
        <v>0.96899999999999997</v>
      </c>
      <c r="I250" s="10">
        <v>0.09</v>
      </c>
      <c r="J250" s="10">
        <v>0.2</v>
      </c>
      <c r="K250" s="11">
        <v>0.22</v>
      </c>
      <c r="L250" s="16">
        <v>124.9918263649116</v>
      </c>
      <c r="M250" s="16">
        <v>503.61440880951318</v>
      </c>
      <c r="N250" s="16">
        <v>0.35138398447193259</v>
      </c>
      <c r="O250" s="16">
        <v>2.9649613366265459</v>
      </c>
      <c r="P250" s="16">
        <v>82.301836866027998</v>
      </c>
      <c r="Q250" s="16">
        <v>66.667794867417584</v>
      </c>
      <c r="R250" s="16">
        <v>313.68655652886929</v>
      </c>
      <c r="S250" s="16">
        <v>1.1815670458807379</v>
      </c>
      <c r="T250" s="16">
        <v>8.2434287277038845</v>
      </c>
      <c r="U250" s="16">
        <v>95.959087089489827</v>
      </c>
      <c r="V250" s="16">
        <v>219.8105938604636</v>
      </c>
      <c r="W250" s="16">
        <v>410.08062662535792</v>
      </c>
      <c r="X250" s="16">
        <v>0.25758940293890681</v>
      </c>
      <c r="Y250" s="16">
        <v>2.0162403282409822</v>
      </c>
      <c r="Z250" s="16">
        <v>92.784649644252795</v>
      </c>
      <c r="AA250" s="16">
        <v>125.23668192158109</v>
      </c>
      <c r="AB250" s="16">
        <v>520.69881635572904</v>
      </c>
      <c r="AC250" s="16">
        <v>0.30459085173602768</v>
      </c>
      <c r="AD250" s="16">
        <v>2.073551579017634</v>
      </c>
      <c r="AE250" s="16">
        <v>84.939590780833214</v>
      </c>
      <c r="AF250" s="16">
        <v>200.90698086755239</v>
      </c>
      <c r="AG250" s="16">
        <v>865.5711681248855</v>
      </c>
      <c r="AH250" s="16">
        <v>0.3962780161349162</v>
      </c>
      <c r="AI250" s="16">
        <v>1.7317399969541509</v>
      </c>
      <c r="AJ250" s="16">
        <v>99.003649473292057</v>
      </c>
      <c r="AK250" s="16">
        <v>88.391261748637632</v>
      </c>
      <c r="AL250" s="16">
        <v>486.48261818780531</v>
      </c>
      <c r="AM250" s="16">
        <v>0.48218728426728857</v>
      </c>
      <c r="AN250" s="16">
        <v>3.6937914576989721</v>
      </c>
      <c r="AO250" s="16">
        <v>94.632728833595564</v>
      </c>
      <c r="AP250" s="16">
        <v>184.575694962581</v>
      </c>
      <c r="AQ250" s="16">
        <v>905.05126575375175</v>
      </c>
      <c r="AR250" s="16">
        <v>0.28016759174565831</v>
      </c>
      <c r="AS250" s="16">
        <v>3.094450200257707</v>
      </c>
      <c r="AT250" s="16">
        <v>97.030096897465654</v>
      </c>
      <c r="AU250" s="16">
        <v>241.16182976819141</v>
      </c>
      <c r="AV250" s="16">
        <v>707.83281516604347</v>
      </c>
      <c r="AW250" s="16">
        <v>1.0334335179050891</v>
      </c>
      <c r="AX250" s="16">
        <v>14.8192712865242</v>
      </c>
      <c r="AY250" s="16">
        <v>-5.4453558055325963</v>
      </c>
      <c r="AZ250" s="16">
        <v>39.647774842333213</v>
      </c>
      <c r="BA250" s="16">
        <v>261.73044668021703</v>
      </c>
      <c r="BB250" s="16">
        <v>1.057654301698767</v>
      </c>
      <c r="BC250" s="16">
        <v>0.4836536364892241</v>
      </c>
      <c r="BD250" s="16">
        <v>14.6341198195388</v>
      </c>
      <c r="BE250" s="16">
        <v>45.163773430656661</v>
      </c>
      <c r="BF250" s="16">
        <v>289.66453800438182</v>
      </c>
      <c r="BG250" s="16">
        <v>1.069750465297352</v>
      </c>
      <c r="BH250" s="16">
        <v>0.18782025223382101</v>
      </c>
      <c r="BI250" s="16">
        <v>2.010810284139755</v>
      </c>
      <c r="BJ250" s="16">
        <v>38.355877379701049</v>
      </c>
      <c r="BK250" s="16">
        <v>275.34523666809082</v>
      </c>
    </row>
    <row r="251" spans="1:63">
      <c r="A251" s="9">
        <v>0.05</v>
      </c>
      <c r="B251" s="10">
        <v>0.24299999999999999</v>
      </c>
      <c r="C251" s="10">
        <v>0.04</v>
      </c>
      <c r="D251" s="10">
        <v>0</v>
      </c>
      <c r="E251" s="10">
        <v>0</v>
      </c>
      <c r="F251" s="10">
        <v>3</v>
      </c>
      <c r="G251" s="10">
        <v>0.01</v>
      </c>
      <c r="H251" s="10">
        <v>0.96923176812989986</v>
      </c>
      <c r="I251" s="10">
        <v>0.09</v>
      </c>
      <c r="J251" s="10">
        <v>0.20002</v>
      </c>
      <c r="K251" s="11">
        <v>0.22</v>
      </c>
      <c r="L251" s="7">
        <v>131.39602163631591</v>
      </c>
      <c r="M251" s="7">
        <v>497.28343777303752</v>
      </c>
      <c r="N251" s="7">
        <v>0.37357556083975563</v>
      </c>
      <c r="O251" s="7">
        <v>2.965446963539164</v>
      </c>
      <c r="P251" s="7">
        <v>82.302439525563216</v>
      </c>
      <c r="Q251" s="7">
        <v>85.471650310188764</v>
      </c>
      <c r="R251" s="7">
        <v>404.98787774319339</v>
      </c>
      <c r="S251" s="7">
        <v>1.205053177461731</v>
      </c>
      <c r="T251" s="7">
        <v>8.2412599398466959</v>
      </c>
      <c r="U251" s="7">
        <v>95.955954116162061</v>
      </c>
      <c r="V251" s="7">
        <v>240.35815148540789</v>
      </c>
      <c r="W251" s="7">
        <v>535.97623105085029</v>
      </c>
      <c r="X251" s="7">
        <v>0.25067498203977978</v>
      </c>
      <c r="Y251" s="7">
        <v>2.013300381005835</v>
      </c>
      <c r="Z251" s="7">
        <v>92.796785146522126</v>
      </c>
      <c r="AA251" s="7">
        <v>115.2303499282595</v>
      </c>
      <c r="AB251" s="7">
        <v>464.71308562457102</v>
      </c>
      <c r="AC251" s="7">
        <v>0.28331249368106609</v>
      </c>
      <c r="AD251" s="7">
        <v>2.0612963609713639</v>
      </c>
      <c r="AE251" s="7">
        <v>84.943347032036499</v>
      </c>
      <c r="AF251" s="7">
        <v>172.77131971133571</v>
      </c>
      <c r="AG251" s="7">
        <v>705.40987194816319</v>
      </c>
      <c r="AH251" s="7">
        <v>0.38852271993000642</v>
      </c>
      <c r="AI251" s="7">
        <v>1.7266542106504079</v>
      </c>
      <c r="AJ251" s="7">
        <v>99.003742824763776</v>
      </c>
      <c r="AK251" s="7">
        <v>77.494694035651733</v>
      </c>
      <c r="AL251" s="7">
        <v>439.20695223499678</v>
      </c>
      <c r="AM251" s="7">
        <v>0.45760446399731958</v>
      </c>
      <c r="AN251" s="7">
        <v>3.684635165079194</v>
      </c>
      <c r="AO251" s="7">
        <v>94.651394927393923</v>
      </c>
      <c r="AP251" s="7">
        <v>151.77252257354729</v>
      </c>
      <c r="AQ251" s="7">
        <v>705.58683382784864</v>
      </c>
      <c r="AR251" s="7">
        <v>0.31157331069768618</v>
      </c>
      <c r="AS251" s="7">
        <v>3.0922205050165652</v>
      </c>
      <c r="AT251" s="7">
        <v>97.02093674520556</v>
      </c>
      <c r="AU251" s="7">
        <v>275.45654837187652</v>
      </c>
      <c r="AV251" s="7">
        <v>830.03733991301124</v>
      </c>
      <c r="AW251" s="7">
        <v>1.0496140878064479</v>
      </c>
      <c r="AX251" s="7">
        <v>14.786915104327569</v>
      </c>
      <c r="AY251" s="7">
        <v>-5.4694584498615511</v>
      </c>
      <c r="AZ251" s="7">
        <v>53.37356171071233</v>
      </c>
      <c r="BA251" s="7">
        <v>257.55366418216897</v>
      </c>
      <c r="BB251" s="7">
        <v>1.1099377676822131</v>
      </c>
      <c r="BC251" s="7">
        <v>0.47768361798269537</v>
      </c>
      <c r="BD251" s="7">
        <v>14.416969067596639</v>
      </c>
      <c r="BE251" s="7">
        <v>90.134826321495026</v>
      </c>
      <c r="BF251" s="7">
        <v>334.72289067022632</v>
      </c>
      <c r="BG251" s="7">
        <v>1.086727251839567</v>
      </c>
      <c r="BH251" s="7">
        <v>0.18813699379827381</v>
      </c>
      <c r="BI251" s="7">
        <v>1.5341791125596229</v>
      </c>
      <c r="BJ251" s="7">
        <v>51.896591914684727</v>
      </c>
      <c r="BK251" s="7">
        <v>294.63963053534582</v>
      </c>
    </row>
    <row r="252" spans="1:63">
      <c r="A252" s="9">
        <v>0.05</v>
      </c>
      <c r="B252" s="10">
        <v>0.24299999999999999</v>
      </c>
      <c r="C252" s="10">
        <v>0.02</v>
      </c>
      <c r="D252" s="10">
        <v>0</v>
      </c>
      <c r="E252" s="10">
        <v>0</v>
      </c>
      <c r="F252" s="10">
        <v>3</v>
      </c>
      <c r="G252" s="10">
        <v>0.01</v>
      </c>
      <c r="H252" s="10">
        <v>0.9693287009999999</v>
      </c>
      <c r="I252" s="10">
        <v>0.09</v>
      </c>
      <c r="J252" s="10">
        <v>0.20002</v>
      </c>
      <c r="K252" s="11">
        <v>0.22</v>
      </c>
      <c r="L252" s="7">
        <v>131.99915539497741</v>
      </c>
      <c r="M252" s="7">
        <v>498.84789989981073</v>
      </c>
      <c r="N252" s="7">
        <v>0.37381287476066899</v>
      </c>
      <c r="O252" s="7">
        <v>2.963920200220179</v>
      </c>
      <c r="P252" s="7">
        <v>82.301428918078599</v>
      </c>
      <c r="Q252" s="7">
        <v>85.467098751713834</v>
      </c>
      <c r="R252" s="7">
        <v>407.33107934285312</v>
      </c>
      <c r="S252" s="7">
        <v>1.206305590014034</v>
      </c>
      <c r="T252" s="7">
        <v>8.2509467552719951</v>
      </c>
      <c r="U252" s="7">
        <v>95.950340205447986</v>
      </c>
      <c r="V252" s="7">
        <v>240.80045288165121</v>
      </c>
      <c r="W252" s="7">
        <v>538.67037639861678</v>
      </c>
      <c r="X252" s="7">
        <v>0.25028316953765489</v>
      </c>
      <c r="Y252" s="7">
        <v>2.011705647351608</v>
      </c>
      <c r="Z252" s="7">
        <v>92.824328140137339</v>
      </c>
      <c r="AA252" s="7">
        <v>115.2290486055267</v>
      </c>
      <c r="AB252" s="7">
        <v>465.77072054830808</v>
      </c>
      <c r="AC252" s="7">
        <v>0.28234953116074729</v>
      </c>
      <c r="AD252" s="7">
        <v>2.0533629571954299</v>
      </c>
      <c r="AE252" s="7">
        <v>84.950969648978912</v>
      </c>
      <c r="AF252" s="7">
        <v>172.5251330420181</v>
      </c>
      <c r="AG252" s="7">
        <v>702.10299743632493</v>
      </c>
      <c r="AH252" s="7">
        <v>0.38825530287057147</v>
      </c>
      <c r="AI252" s="7">
        <v>1.7258675907770309</v>
      </c>
      <c r="AJ252" s="7">
        <v>99.003622737084825</v>
      </c>
      <c r="AK252" s="7">
        <v>77.37034607567125</v>
      </c>
      <c r="AL252" s="7">
        <v>438.54714266242189</v>
      </c>
      <c r="AM252" s="7">
        <v>0.45590811694121641</v>
      </c>
      <c r="AN252" s="7">
        <v>3.6793528724115121</v>
      </c>
      <c r="AO252" s="7">
        <v>94.615222704495281</v>
      </c>
      <c r="AP252" s="7">
        <v>151.1017292920429</v>
      </c>
      <c r="AQ252" s="7">
        <v>698.07357066865438</v>
      </c>
      <c r="AR252" s="7">
        <v>0.31559775729260592</v>
      </c>
      <c r="AS252" s="7">
        <v>3.0933927983293952</v>
      </c>
      <c r="AT252" s="7">
        <v>97.020811116589442</v>
      </c>
      <c r="AU252" s="7">
        <v>280.03236481162719</v>
      </c>
      <c r="AV252" s="7">
        <v>837.13408064094688</v>
      </c>
      <c r="AW252" s="7">
        <v>1.0505141009770911</v>
      </c>
      <c r="AX252" s="7">
        <v>14.74257707353012</v>
      </c>
      <c r="AY252" s="7">
        <v>-5.5581806975061623</v>
      </c>
      <c r="AZ252" s="7">
        <v>53.989308897700873</v>
      </c>
      <c r="BA252" s="7">
        <v>261.62076681474588</v>
      </c>
      <c r="BB252" s="7">
        <v>1.111830312654148</v>
      </c>
      <c r="BC252" s="7">
        <v>0.48478674391694382</v>
      </c>
      <c r="BD252" s="7">
        <v>14.49024281943152</v>
      </c>
      <c r="BE252" s="7">
        <v>91.799371535836059</v>
      </c>
      <c r="BF252" s="7">
        <v>342.6180862138695</v>
      </c>
      <c r="BG252" s="7">
        <v>1.08667750118147</v>
      </c>
      <c r="BH252" s="7">
        <v>0.18834305345162061</v>
      </c>
      <c r="BI252" s="7">
        <v>1.6082085049256329</v>
      </c>
      <c r="BJ252" s="7">
        <v>51.67670005598557</v>
      </c>
      <c r="BK252" s="7">
        <v>296.61017827136482</v>
      </c>
    </row>
    <row r="253" spans="1:63">
      <c r="A253" s="9">
        <v>5.0454545454545453E-2</v>
      </c>
      <c r="B253" s="10">
        <v>0.2452090909090909</v>
      </c>
      <c r="C253" s="10">
        <v>4.0363636363636358E-2</v>
      </c>
      <c r="D253" s="10">
        <v>4.7499999999999987E-2</v>
      </c>
      <c r="E253" s="10">
        <v>1.009090909090909E-5</v>
      </c>
      <c r="F253" s="10">
        <v>3</v>
      </c>
      <c r="G253" s="10">
        <v>1.009090909090909E-2</v>
      </c>
      <c r="H253" s="10">
        <v>0.97780909090909096</v>
      </c>
      <c r="I253" s="10">
        <v>9.0818181818181798E-2</v>
      </c>
      <c r="J253" s="10">
        <v>0.20181818181818181</v>
      </c>
      <c r="K253" s="11">
        <v>0.22200000000000009</v>
      </c>
      <c r="L253" s="16">
        <v>136.7277830838606</v>
      </c>
      <c r="M253" s="16">
        <v>538.205502929418</v>
      </c>
      <c r="N253" s="16">
        <v>0.37436672631678519</v>
      </c>
      <c r="O253" s="16">
        <v>2.9147208140597929</v>
      </c>
      <c r="P253" s="16">
        <v>82.315389418463752</v>
      </c>
      <c r="Q253" s="16">
        <v>86.138751377410159</v>
      </c>
      <c r="R253" s="16">
        <v>406.4883878163663</v>
      </c>
      <c r="S253" s="16">
        <v>1.204750683240047</v>
      </c>
      <c r="T253" s="16">
        <v>8.519119421274528</v>
      </c>
      <c r="U253" s="16">
        <v>95.928977525042498</v>
      </c>
      <c r="V253" s="16">
        <v>240.18999312005531</v>
      </c>
      <c r="W253" s="16">
        <v>526.22857965936157</v>
      </c>
      <c r="X253" s="16">
        <v>0.25566018206888991</v>
      </c>
      <c r="Y253" s="16">
        <v>1.92815091905466</v>
      </c>
      <c r="Z253" s="16">
        <v>93.894868854761441</v>
      </c>
      <c r="AA253" s="16">
        <v>122.1712165048111</v>
      </c>
      <c r="AB253" s="16">
        <v>500.74788613127788</v>
      </c>
      <c r="AC253" s="16">
        <v>0.29804923256049409</v>
      </c>
      <c r="AD253" s="16">
        <v>1.9714636034866511</v>
      </c>
      <c r="AE253" s="16">
        <v>85.084066268198242</v>
      </c>
      <c r="AF253" s="16">
        <v>192.06920736020089</v>
      </c>
      <c r="AG253" s="16">
        <v>829.8858494575943</v>
      </c>
      <c r="AH253" s="16">
        <v>0.39414178985805498</v>
      </c>
      <c r="AI253" s="16">
        <v>1.6325028316494179</v>
      </c>
      <c r="AJ253" s="16">
        <v>99.009760488823744</v>
      </c>
      <c r="AK253" s="16">
        <v>85.189520131571683</v>
      </c>
      <c r="AL253" s="16">
        <v>468.63758635287519</v>
      </c>
      <c r="AM253" s="16">
        <v>0.47293081135457982</v>
      </c>
      <c r="AN253" s="16">
        <v>3.6432848872819519</v>
      </c>
      <c r="AO253" s="16">
        <v>94.843676228223075</v>
      </c>
      <c r="AP253" s="16">
        <v>172.34602668198681</v>
      </c>
      <c r="AQ253" s="16">
        <v>843.1327408848091</v>
      </c>
      <c r="AR253" s="16">
        <v>0.29776449316366799</v>
      </c>
      <c r="AS253" s="16">
        <v>3.067982367207255</v>
      </c>
      <c r="AT253" s="16">
        <v>96.914502620993332</v>
      </c>
      <c r="AU253" s="16">
        <v>260.33702320503602</v>
      </c>
      <c r="AV253" s="16">
        <v>822.90421796679448</v>
      </c>
      <c r="AW253" s="16">
        <v>1.053191599292602</v>
      </c>
      <c r="AX253" s="16">
        <v>12.629449431098649</v>
      </c>
      <c r="AY253" s="16">
        <v>-5.176622427031301</v>
      </c>
      <c r="AZ253" s="16">
        <v>54.705441565084271</v>
      </c>
      <c r="BA253" s="16">
        <v>278.07453115713992</v>
      </c>
      <c r="BB253" s="16">
        <v>1.121042036725072</v>
      </c>
      <c r="BC253" s="16">
        <v>0.47626623855599021</v>
      </c>
      <c r="BD253" s="16">
        <v>14.425977097019469</v>
      </c>
      <c r="BE253" s="16">
        <v>98.921278761852378</v>
      </c>
      <c r="BF253" s="16">
        <v>384.71001592607058</v>
      </c>
      <c r="BG253" s="16">
        <v>1.090639594283829</v>
      </c>
      <c r="BH253" s="16">
        <v>0.18781821280886321</v>
      </c>
      <c r="BI253" s="16">
        <v>1.991253107258752</v>
      </c>
      <c r="BJ253" s="16">
        <v>55.209372130597473</v>
      </c>
      <c r="BK253" s="16">
        <v>321.24523394188952</v>
      </c>
    </row>
    <row r="254" spans="1:63">
      <c r="A254" s="9">
        <v>0.05</v>
      </c>
      <c r="B254" s="10">
        <v>0.24299999999999999</v>
      </c>
      <c r="C254" s="10">
        <v>0.02</v>
      </c>
      <c r="D254" s="10">
        <v>4.4999999999999998E-2</v>
      </c>
      <c r="E254" s="10">
        <v>0</v>
      </c>
      <c r="F254" s="10">
        <v>3</v>
      </c>
      <c r="G254" s="10">
        <v>0.01</v>
      </c>
      <c r="H254" s="10">
        <v>0.9693287009999999</v>
      </c>
      <c r="I254" s="10">
        <v>0.09</v>
      </c>
      <c r="J254" s="10">
        <v>0.20002</v>
      </c>
      <c r="K254" s="11">
        <v>0.22</v>
      </c>
      <c r="L254" s="7">
        <v>136.76747383122711</v>
      </c>
      <c r="M254" s="7">
        <v>538.44384039027909</v>
      </c>
      <c r="N254" s="7">
        <v>0.37337526975319418</v>
      </c>
      <c r="O254" s="7">
        <v>2.9632205018929438</v>
      </c>
      <c r="P254" s="7">
        <v>82.300129352275988</v>
      </c>
      <c r="Q254" s="7">
        <v>85.172287231220878</v>
      </c>
      <c r="R254" s="7">
        <v>402.31580434799878</v>
      </c>
      <c r="S254" s="7">
        <v>1.2042872865484819</v>
      </c>
      <c r="T254" s="7">
        <v>8.2586549812474939</v>
      </c>
      <c r="U254" s="7">
        <v>95.951289854403726</v>
      </c>
      <c r="V254" s="7">
        <v>239.04720861631401</v>
      </c>
      <c r="W254" s="7">
        <v>520.33292285810342</v>
      </c>
      <c r="X254" s="7">
        <v>0.25498405166860039</v>
      </c>
      <c r="Y254" s="7">
        <v>2.0116099647300758</v>
      </c>
      <c r="Z254" s="7">
        <v>92.840521960444676</v>
      </c>
      <c r="AA254" s="7">
        <v>121.6441951098339</v>
      </c>
      <c r="AB254" s="7">
        <v>497.68031491405782</v>
      </c>
      <c r="AC254" s="7">
        <v>0.29634819438112331</v>
      </c>
      <c r="AD254" s="7">
        <v>2.0597081985036252</v>
      </c>
      <c r="AE254" s="7">
        <v>84.946081218467725</v>
      </c>
      <c r="AF254" s="7">
        <v>190.86979250370911</v>
      </c>
      <c r="AG254" s="7">
        <v>831.54856274760675</v>
      </c>
      <c r="AH254" s="7">
        <v>0.39321521080224697</v>
      </c>
      <c r="AI254" s="7">
        <v>1.7273231617221081</v>
      </c>
      <c r="AJ254" s="7">
        <v>99.003734085004808</v>
      </c>
      <c r="AK254" s="7">
        <v>84.496180877489238</v>
      </c>
      <c r="AL254" s="7">
        <v>467.13131357387959</v>
      </c>
      <c r="AM254" s="7">
        <v>0.47221112880288812</v>
      </c>
      <c r="AN254" s="7">
        <v>3.6846355042532091</v>
      </c>
      <c r="AO254" s="7">
        <v>94.625784807284688</v>
      </c>
      <c r="AP254" s="7">
        <v>173.11186791636541</v>
      </c>
      <c r="AQ254" s="7">
        <v>866.03823122851054</v>
      </c>
      <c r="AR254" s="7">
        <v>0.30211237168348082</v>
      </c>
      <c r="AS254" s="7">
        <v>3.093099117144646</v>
      </c>
      <c r="AT254" s="7">
        <v>97.021788244558167</v>
      </c>
      <c r="AU254" s="7">
        <v>265.53991946862698</v>
      </c>
      <c r="AV254" s="7">
        <v>829.28761534920943</v>
      </c>
      <c r="AW254" s="7">
        <v>1.0518929175756211</v>
      </c>
      <c r="AX254" s="7">
        <v>14.726392026952681</v>
      </c>
      <c r="AY254" s="7">
        <v>-5.5014710555773094</v>
      </c>
      <c r="AZ254" s="7">
        <v>55.410195906311458</v>
      </c>
      <c r="BA254" s="7">
        <v>274.83453860911749</v>
      </c>
      <c r="BB254" s="7">
        <v>1.1209268178601111</v>
      </c>
      <c r="BC254" s="7">
        <v>0.4860986388408331</v>
      </c>
      <c r="BD254" s="7">
        <v>14.49322081835686</v>
      </c>
      <c r="BE254" s="7">
        <v>98.891822449583429</v>
      </c>
      <c r="BF254" s="7">
        <v>380.36641214816729</v>
      </c>
      <c r="BG254" s="7">
        <v>1.0886102565634861</v>
      </c>
      <c r="BH254" s="7">
        <v>0.18822381776393321</v>
      </c>
      <c r="BI254" s="7">
        <v>1.6022894806660319</v>
      </c>
      <c r="BJ254" s="7">
        <v>53.491268232816317</v>
      </c>
      <c r="BK254" s="7">
        <v>314.90268812613959</v>
      </c>
    </row>
    <row r="255" spans="1:63">
      <c r="A255" s="9">
        <v>0.05</v>
      </c>
      <c r="B255" s="10">
        <v>0.24299999999999999</v>
      </c>
      <c r="C255" s="10">
        <v>0.02</v>
      </c>
      <c r="D255" s="10">
        <v>5.5000000000000007E-2</v>
      </c>
      <c r="E255" s="10">
        <v>0</v>
      </c>
      <c r="F255" s="10">
        <v>3</v>
      </c>
      <c r="G255" s="10">
        <v>0.01</v>
      </c>
      <c r="H255" s="10">
        <v>0.9693287009999999</v>
      </c>
      <c r="I255" s="10">
        <v>0.09</v>
      </c>
      <c r="J255" s="10">
        <v>0.20002</v>
      </c>
      <c r="K255" s="11">
        <v>0.22</v>
      </c>
      <c r="L255" s="7">
        <v>141.33436272550409</v>
      </c>
      <c r="M255" s="7">
        <v>567.66603836950094</v>
      </c>
      <c r="N255" s="7">
        <v>0.37836240455425418</v>
      </c>
      <c r="O255" s="7">
        <v>2.9643241549666799</v>
      </c>
      <c r="P255" s="7">
        <v>82.301702434148922</v>
      </c>
      <c r="Q255" s="7">
        <v>89.545070817984367</v>
      </c>
      <c r="R255" s="7">
        <v>430.6964182220762</v>
      </c>
      <c r="S255" s="7">
        <v>1.208352357791284</v>
      </c>
      <c r="T255" s="7">
        <v>8.260828130914847</v>
      </c>
      <c r="U255" s="7">
        <v>95.956751196981557</v>
      </c>
      <c r="V255" s="7">
        <v>243.24894255167939</v>
      </c>
      <c r="W255" s="7">
        <v>549.11142489336646</v>
      </c>
      <c r="X255" s="7">
        <v>0.25816214733071452</v>
      </c>
      <c r="Y255" s="7">
        <v>2.012282064500349</v>
      </c>
      <c r="Z255" s="7">
        <v>92.837170433421704</v>
      </c>
      <c r="AA255" s="7">
        <v>126.14692524059851</v>
      </c>
      <c r="AB255" s="7">
        <v>528.6743343088674</v>
      </c>
      <c r="AC255" s="7">
        <v>0.30529607731588893</v>
      </c>
      <c r="AD255" s="7">
        <v>2.0637950547016821</v>
      </c>
      <c r="AE255" s="7">
        <v>84.94541815971624</v>
      </c>
      <c r="AF255" s="7">
        <v>203.2164137337285</v>
      </c>
      <c r="AG255" s="7">
        <v>900.10756568550744</v>
      </c>
      <c r="AH255" s="7">
        <v>0.39663884441351149</v>
      </c>
      <c r="AI255" s="7">
        <v>1.7276684818995169</v>
      </c>
      <c r="AJ255" s="7">
        <v>99.003855235962732</v>
      </c>
      <c r="AK255" s="7">
        <v>89.015944531376874</v>
      </c>
      <c r="AL255" s="7">
        <v>486.24956606326799</v>
      </c>
      <c r="AM255" s="7">
        <v>0.48405469943315582</v>
      </c>
      <c r="AN255" s="7">
        <v>3.6857763269928792</v>
      </c>
      <c r="AO255" s="7">
        <v>94.616624722043269</v>
      </c>
      <c r="AP255" s="7">
        <v>189.12087851070149</v>
      </c>
      <c r="AQ255" s="7">
        <v>955.59656598574793</v>
      </c>
      <c r="AR255" s="7">
        <v>0.30108570206865259</v>
      </c>
      <c r="AS255" s="7">
        <v>3.0938384243903401</v>
      </c>
      <c r="AT255" s="7">
        <v>97.020175159825442</v>
      </c>
      <c r="AU255" s="7">
        <v>264.14954214654512</v>
      </c>
      <c r="AV255" s="7">
        <v>842.7261353113563</v>
      </c>
      <c r="AW255" s="7">
        <v>1.0522550110397579</v>
      </c>
      <c r="AX255" s="7">
        <v>14.71884821134859</v>
      </c>
      <c r="AY255" s="7">
        <v>-5.5493017225768302</v>
      </c>
      <c r="AZ255" s="7">
        <v>55.24227069722788</v>
      </c>
      <c r="BA255" s="7">
        <v>274.29954232850031</v>
      </c>
      <c r="BB255" s="7">
        <v>1.1218241290771731</v>
      </c>
      <c r="BC255" s="7">
        <v>0.48646433512913229</v>
      </c>
      <c r="BD255" s="7">
        <v>14.50363137940759</v>
      </c>
      <c r="BE255" s="7">
        <v>99.447414878767248</v>
      </c>
      <c r="BF255" s="7">
        <v>387.76380714107</v>
      </c>
      <c r="BG255" s="7">
        <v>1.0894609854891371</v>
      </c>
      <c r="BH255" s="7">
        <v>0.18848672469800459</v>
      </c>
      <c r="BI255" s="7">
        <v>1.5849599748856491</v>
      </c>
      <c r="BJ255" s="7">
        <v>54.210224146431401</v>
      </c>
      <c r="BK255" s="7">
        <v>321.43502375524969</v>
      </c>
    </row>
    <row r="256" spans="1:63">
      <c r="A256" s="9">
        <v>0.05</v>
      </c>
      <c r="B256" s="10">
        <v>0.54</v>
      </c>
      <c r="C256" s="10">
        <v>0.01</v>
      </c>
      <c r="D256" s="10">
        <v>0.05</v>
      </c>
      <c r="E256" s="10">
        <v>0</v>
      </c>
      <c r="F256" s="10">
        <v>3</v>
      </c>
      <c r="G256" s="10">
        <v>0.01</v>
      </c>
      <c r="H256" s="10">
        <v>0.9693287009999999</v>
      </c>
      <c r="I256" s="10">
        <v>0.1</v>
      </c>
      <c r="J256" s="10">
        <v>0.10001</v>
      </c>
      <c r="K256" s="11">
        <v>0.2</v>
      </c>
      <c r="L256" s="7">
        <v>144.89068891811041</v>
      </c>
      <c r="M256" s="7">
        <v>753.86507845161304</v>
      </c>
      <c r="N256" s="7">
        <v>0.39529877505908528</v>
      </c>
      <c r="O256" s="7">
        <v>2.9973722266598211</v>
      </c>
      <c r="P256" s="7">
        <v>82.312598473670903</v>
      </c>
      <c r="Q256" s="7">
        <v>104.6870771487518</v>
      </c>
      <c r="R256" s="7">
        <v>591.07331092030688</v>
      </c>
      <c r="S256" s="7">
        <v>1.211248952915672</v>
      </c>
      <c r="T256" s="7">
        <v>7.8130912711199789</v>
      </c>
      <c r="U256" s="7">
        <v>95.921545910212231</v>
      </c>
      <c r="V256" s="7">
        <v>245.34233347581571</v>
      </c>
      <c r="W256" s="7">
        <v>714.51686418054339</v>
      </c>
      <c r="X256" s="7">
        <v>0.27737879812391453</v>
      </c>
      <c r="Y256" s="7">
        <v>2.0760734547771622</v>
      </c>
      <c r="Z256" s="7">
        <v>92.0205437699275</v>
      </c>
      <c r="AA256" s="7">
        <v>153.5930468785586</v>
      </c>
      <c r="AB256" s="7">
        <v>775.92848888379137</v>
      </c>
      <c r="AC256" s="7">
        <v>0.27869845888263639</v>
      </c>
      <c r="AD256" s="7">
        <v>2.1024067325916391</v>
      </c>
      <c r="AE256" s="7">
        <v>84.893755684278503</v>
      </c>
      <c r="AF256" s="7">
        <v>169.95021071480909</v>
      </c>
      <c r="AG256" s="7">
        <v>900.12547376972088</v>
      </c>
      <c r="AH256" s="7">
        <v>0.42287751449742822</v>
      </c>
      <c r="AI256" s="7">
        <v>1.820583930149295</v>
      </c>
      <c r="AJ256" s="7">
        <v>99.001764667955626</v>
      </c>
      <c r="AK256" s="7">
        <v>124.08224920366879</v>
      </c>
      <c r="AL256" s="7">
        <v>752.99836207943713</v>
      </c>
      <c r="AM256" s="7">
        <v>0.45359938763856777</v>
      </c>
      <c r="AN256" s="7">
        <v>3.7621797978481628</v>
      </c>
      <c r="AO256" s="7">
        <v>94.37305619895821</v>
      </c>
      <c r="AP256" s="7">
        <v>153.32779768582751</v>
      </c>
      <c r="AQ256" s="7">
        <v>926.89986823361619</v>
      </c>
      <c r="AR256" s="7">
        <v>0.29727419266720129</v>
      </c>
      <c r="AS256" s="7">
        <v>3.221321555245845</v>
      </c>
      <c r="AT256" s="7">
        <v>96.897912157866514</v>
      </c>
      <c r="AU256" s="7">
        <v>258.99785989738137</v>
      </c>
      <c r="AV256" s="7">
        <v>1182.2205163055451</v>
      </c>
      <c r="AW256" s="7">
        <v>1.0829431055220931</v>
      </c>
      <c r="AX256" s="7">
        <v>15.889066907427329</v>
      </c>
      <c r="AY256" s="7">
        <v>-5.3901631082651544</v>
      </c>
      <c r="AZ256" s="7">
        <v>81.094623042675266</v>
      </c>
      <c r="BA256" s="7">
        <v>559.56097533671505</v>
      </c>
      <c r="BB256" s="7">
        <v>1.0954858748323031</v>
      </c>
      <c r="BC256" s="7">
        <v>0.49107989178841532</v>
      </c>
      <c r="BD256" s="7">
        <v>14.592365475127311</v>
      </c>
      <c r="BE256" s="7">
        <v>76.844346347236453</v>
      </c>
      <c r="BF256" s="7">
        <v>548.4189630278463</v>
      </c>
      <c r="BG256" s="7">
        <v>1.119742071134127</v>
      </c>
      <c r="BH256" s="7">
        <v>0.18667608182739101</v>
      </c>
      <c r="BI256" s="7">
        <v>1.691287388349737</v>
      </c>
      <c r="BJ256" s="7">
        <v>80.987344786379168</v>
      </c>
      <c r="BK256" s="7">
        <v>586.90796177860852</v>
      </c>
    </row>
    <row r="257" spans="1:63">
      <c r="A257" s="9">
        <v>0.05</v>
      </c>
      <c r="B257" s="10">
        <v>0.6</v>
      </c>
      <c r="C257" s="10">
        <v>0.01</v>
      </c>
      <c r="D257" s="10">
        <v>0.05</v>
      </c>
      <c r="E257" s="10">
        <v>0</v>
      </c>
      <c r="F257" s="10">
        <v>3</v>
      </c>
      <c r="G257" s="10">
        <v>0.01</v>
      </c>
      <c r="H257" s="10">
        <v>0.9693287009999999</v>
      </c>
      <c r="I257" s="10">
        <v>0.1</v>
      </c>
      <c r="J257" s="10">
        <v>0.10001</v>
      </c>
      <c r="K257" s="11">
        <v>0.2</v>
      </c>
      <c r="L257" s="7">
        <v>153.7024440767544</v>
      </c>
      <c r="M257" s="7">
        <v>816.93050206219868</v>
      </c>
      <c r="N257" s="7">
        <v>0.4047983423821831</v>
      </c>
      <c r="O257" s="7">
        <v>2.9969841413769069</v>
      </c>
      <c r="P257" s="7">
        <v>82.31216381577525</v>
      </c>
      <c r="Q257" s="7">
        <v>112.955849693312</v>
      </c>
      <c r="R257" s="7">
        <v>643.17393331716562</v>
      </c>
      <c r="S257" s="7">
        <v>1.217849458428941</v>
      </c>
      <c r="T257" s="7">
        <v>7.810829195265538</v>
      </c>
      <c r="U257" s="7">
        <v>95.917392563081748</v>
      </c>
      <c r="V257" s="7">
        <v>251.37694801108171</v>
      </c>
      <c r="W257" s="7">
        <v>772.40962478245638</v>
      </c>
      <c r="X257" s="7">
        <v>0.28458797860124541</v>
      </c>
      <c r="Y257" s="7">
        <v>2.0770174827017658</v>
      </c>
      <c r="Z257" s="7">
        <v>92.020253132989211</v>
      </c>
      <c r="AA257" s="7">
        <v>163.78599824511659</v>
      </c>
      <c r="AB257" s="7">
        <v>846.14798033265436</v>
      </c>
      <c r="AC257" s="7">
        <v>0.28576510627917628</v>
      </c>
      <c r="AD257" s="7">
        <v>2.1030122077636051</v>
      </c>
      <c r="AE257" s="7">
        <v>84.89529780338637</v>
      </c>
      <c r="AF257" s="7">
        <v>178.8467224296021</v>
      </c>
      <c r="AG257" s="7">
        <v>962.4977130829916</v>
      </c>
      <c r="AH257" s="7">
        <v>0.43180389153260412</v>
      </c>
      <c r="AI257" s="7">
        <v>1.820205662966637</v>
      </c>
      <c r="AJ257" s="7">
        <v>99.001767255508597</v>
      </c>
      <c r="AK257" s="7">
        <v>135.8613019840021</v>
      </c>
      <c r="AL257" s="7">
        <v>833.10476690176586</v>
      </c>
      <c r="AM257" s="7">
        <v>0.46149899433142721</v>
      </c>
      <c r="AN257" s="7">
        <v>3.7623321431923249</v>
      </c>
      <c r="AO257" s="7">
        <v>94.380134467311152</v>
      </c>
      <c r="AP257" s="7">
        <v>162.98994687587609</v>
      </c>
      <c r="AQ257" s="7">
        <v>979.12883026581983</v>
      </c>
      <c r="AR257" s="7">
        <v>0.30589922307237538</v>
      </c>
      <c r="AS257" s="7">
        <v>3.221640353593771</v>
      </c>
      <c r="AT257" s="7">
        <v>96.903824400999667</v>
      </c>
      <c r="AU257" s="7">
        <v>268.03040429617693</v>
      </c>
      <c r="AV257" s="7">
        <v>1284.1252056510659</v>
      </c>
      <c r="AW257" s="7">
        <v>1.092481656507349</v>
      </c>
      <c r="AX257" s="7">
        <v>15.891317327991169</v>
      </c>
      <c r="AY257" s="7">
        <v>-5.3902864678477362</v>
      </c>
      <c r="AZ257" s="7">
        <v>89.036381938683434</v>
      </c>
      <c r="BA257" s="7">
        <v>609.0509595084601</v>
      </c>
      <c r="BB257" s="7">
        <v>1.104318394248796</v>
      </c>
      <c r="BC257" s="7">
        <v>0.49114317171987382</v>
      </c>
      <c r="BD257" s="7">
        <v>14.58684687553122</v>
      </c>
      <c r="BE257" s="7">
        <v>84.655846854840746</v>
      </c>
      <c r="BF257" s="7">
        <v>600.78101687751132</v>
      </c>
      <c r="BG257" s="7">
        <v>1.1303331592447381</v>
      </c>
      <c r="BH257" s="7">
        <v>0.18636901909786199</v>
      </c>
      <c r="BI257" s="7">
        <v>1.6438171871312159</v>
      </c>
      <c r="BJ257" s="7">
        <v>89.485040438852167</v>
      </c>
      <c r="BK257" s="7">
        <v>638.88498990209655</v>
      </c>
    </row>
    <row r="258" spans="1:63">
      <c r="A258" s="9">
        <v>0.05</v>
      </c>
      <c r="B258" s="10">
        <v>0.24299999999999999</v>
      </c>
      <c r="C258" s="10">
        <v>0.02</v>
      </c>
      <c r="D258" s="10">
        <v>0.05</v>
      </c>
      <c r="E258" s="10">
        <v>0</v>
      </c>
      <c r="F258" s="10">
        <v>3</v>
      </c>
      <c r="G258" s="10">
        <v>0.01</v>
      </c>
      <c r="H258" s="10">
        <v>0.9693287009999999</v>
      </c>
      <c r="I258" s="10">
        <v>0.2</v>
      </c>
      <c r="J258" s="10">
        <v>0.20002</v>
      </c>
      <c r="K258" s="11">
        <v>0.2</v>
      </c>
      <c r="L258" s="7">
        <v>201.52539963178049</v>
      </c>
      <c r="M258" s="7">
        <v>491.19557343601753</v>
      </c>
      <c r="N258" s="7">
        <v>0.35561009544176042</v>
      </c>
      <c r="O258" s="7">
        <v>3.277241542990339</v>
      </c>
      <c r="P258" s="7">
        <v>82.346151456049</v>
      </c>
      <c r="Q258" s="7">
        <v>69.795195206294011</v>
      </c>
      <c r="R258" s="7">
        <v>331.85153160570599</v>
      </c>
      <c r="S258" s="7">
        <v>1.907442735886125</v>
      </c>
      <c r="T258" s="7">
        <v>6.1493026158922044</v>
      </c>
      <c r="U258" s="7">
        <v>93.976157185506239</v>
      </c>
      <c r="V258" s="7">
        <v>837.46852332052572</v>
      </c>
      <c r="W258" s="7">
        <v>590.05083423822725</v>
      </c>
      <c r="X258" s="7">
        <v>0.24531386128025551</v>
      </c>
      <c r="Y258" s="7">
        <v>2.8619258456543979</v>
      </c>
      <c r="Z258" s="7">
        <v>80.89604873230067</v>
      </c>
      <c r="AA258" s="7">
        <v>109.6354678184387</v>
      </c>
      <c r="AB258" s="7">
        <v>435.00378472350889</v>
      </c>
      <c r="AC258" s="7">
        <v>0.30189738444657449</v>
      </c>
      <c r="AD258" s="7">
        <v>3.0596640595882421</v>
      </c>
      <c r="AE258" s="7">
        <v>84.06222846115827</v>
      </c>
      <c r="AF258" s="7">
        <v>200.9944211734454</v>
      </c>
      <c r="AG258" s="7">
        <v>697.77182450454518</v>
      </c>
      <c r="AH258" s="7">
        <v>0.46562337733990039</v>
      </c>
      <c r="AI258" s="7">
        <v>2.9527052193042</v>
      </c>
      <c r="AJ258" s="7">
        <v>98.908307994483977</v>
      </c>
      <c r="AK258" s="7">
        <v>181.75607789707439</v>
      </c>
      <c r="AL258" s="7">
        <v>443.2235004849054</v>
      </c>
      <c r="AM258" s="7">
        <v>0.42674722330421139</v>
      </c>
      <c r="AN258" s="7">
        <v>6.381267000220288</v>
      </c>
      <c r="AO258" s="7">
        <v>88.939180585222914</v>
      </c>
      <c r="AP258" s="7">
        <v>116.2054146490547</v>
      </c>
      <c r="AQ258" s="7">
        <v>647.63906279774744</v>
      </c>
      <c r="AR258" s="7">
        <v>0.2928474816896493</v>
      </c>
      <c r="AS258" s="7">
        <v>3.7035050572564061</v>
      </c>
      <c r="AT258" s="7">
        <v>96.927960726715554</v>
      </c>
      <c r="AU258" s="7">
        <v>254.8904604125822</v>
      </c>
      <c r="AV258" s="7">
        <v>751.12444140365801</v>
      </c>
      <c r="AW258" s="7">
        <v>1.0346091900228791</v>
      </c>
      <c r="AX258" s="7">
        <v>20.397296744277391</v>
      </c>
      <c r="AY258" s="7">
        <v>3.2674476652324662</v>
      </c>
      <c r="AZ258" s="7">
        <v>39.480955791198546</v>
      </c>
      <c r="BA258" s="7">
        <v>257.05814736025769</v>
      </c>
      <c r="BB258" s="7">
        <v>1.1994457467577611</v>
      </c>
      <c r="BC258" s="7">
        <v>0.51363262982901869</v>
      </c>
      <c r="BD258" s="7">
        <v>14.78737665201507</v>
      </c>
      <c r="BE258" s="7">
        <v>166.26338365532791</v>
      </c>
      <c r="BF258" s="7">
        <v>486.29077996915339</v>
      </c>
      <c r="BG258" s="7">
        <v>1.0705318329786331</v>
      </c>
      <c r="BH258" s="7">
        <v>0.20831100551021811</v>
      </c>
      <c r="BI258" s="7">
        <v>-0.6769348014841805</v>
      </c>
      <c r="BJ258" s="7">
        <v>38.764096393863689</v>
      </c>
      <c r="BK258" s="7">
        <v>271.94182727246402</v>
      </c>
    </row>
    <row r="259" spans="1:63">
      <c r="A259" s="9">
        <v>0.05</v>
      </c>
      <c r="B259" s="10">
        <v>0.24299999999999999</v>
      </c>
      <c r="C259" s="10">
        <v>0.02</v>
      </c>
      <c r="D259" s="10">
        <v>0.1</v>
      </c>
      <c r="E259" s="10">
        <v>0</v>
      </c>
      <c r="F259" s="10">
        <v>3</v>
      </c>
      <c r="G259" s="10">
        <v>0.01</v>
      </c>
      <c r="H259" s="10">
        <v>0.9693287009999999</v>
      </c>
      <c r="I259" s="10">
        <v>0.09</v>
      </c>
      <c r="J259" s="10">
        <v>0.20002</v>
      </c>
      <c r="K259" s="11">
        <v>0.22</v>
      </c>
      <c r="L259" s="7">
        <v>201.58428996815871</v>
      </c>
      <c r="M259" s="7">
        <v>884.81540582943887</v>
      </c>
      <c r="N259" s="7">
        <v>0.44030510995669891</v>
      </c>
      <c r="O259" s="7">
        <v>2.9610408565904218</v>
      </c>
      <c r="P259" s="7">
        <v>82.302322024673472</v>
      </c>
      <c r="Q259" s="7">
        <v>142.20663892870641</v>
      </c>
      <c r="R259" s="7">
        <v>722.10704710977438</v>
      </c>
      <c r="S259" s="7">
        <v>1.26895506917251</v>
      </c>
      <c r="T259" s="7">
        <v>8.2575402167543768</v>
      </c>
      <c r="U259" s="7">
        <v>95.959802880407594</v>
      </c>
      <c r="V259" s="7">
        <v>298.05302086322263</v>
      </c>
      <c r="W259" s="7">
        <v>892.62227654692663</v>
      </c>
      <c r="X259" s="7">
        <v>0.30243257455297029</v>
      </c>
      <c r="Y259" s="7">
        <v>2.0147181969790191</v>
      </c>
      <c r="Z259" s="7">
        <v>92.850979595433714</v>
      </c>
      <c r="AA259" s="7">
        <v>187.38460643916031</v>
      </c>
      <c r="AB259" s="7">
        <v>874.83007780646597</v>
      </c>
      <c r="AC259" s="7">
        <v>0.43703620275007271</v>
      </c>
      <c r="AD259" s="7">
        <v>2.0902997697117729</v>
      </c>
      <c r="AE259" s="7">
        <v>84.94228352101068</v>
      </c>
      <c r="AF259" s="7">
        <v>383.0452753529529</v>
      </c>
      <c r="AG259" s="7">
        <v>1676.5983875639861</v>
      </c>
      <c r="AH259" s="7">
        <v>0.44557020065579961</v>
      </c>
      <c r="AI259" s="7">
        <v>1.734291555141815</v>
      </c>
      <c r="AJ259" s="7">
        <v>99.003756150455274</v>
      </c>
      <c r="AK259" s="7">
        <v>155.90208652633069</v>
      </c>
      <c r="AL259" s="7">
        <v>808.20433460879349</v>
      </c>
      <c r="AM259" s="7">
        <v>0.63880322533794676</v>
      </c>
      <c r="AN259" s="7">
        <v>3.6975729330310632</v>
      </c>
      <c r="AO259" s="7">
        <v>94.639163877521071</v>
      </c>
      <c r="AP259" s="7">
        <v>399.12776389638731</v>
      </c>
      <c r="AQ259" s="7">
        <v>1871.0481669252861</v>
      </c>
      <c r="AR259" s="7">
        <v>0.34668767430929232</v>
      </c>
      <c r="AS259" s="7">
        <v>3.0979244949425548</v>
      </c>
      <c r="AT259" s="7">
        <v>97.032689232239832</v>
      </c>
      <c r="AU259" s="7">
        <v>309.08726987848462</v>
      </c>
      <c r="AV259" s="7">
        <v>1106.436353816247</v>
      </c>
      <c r="AW259" s="7">
        <v>1.040270622618735</v>
      </c>
      <c r="AX259" s="7">
        <v>14.68354761463185</v>
      </c>
      <c r="AY259" s="7">
        <v>-5.5268622161769896</v>
      </c>
      <c r="AZ259" s="7">
        <v>45.127717152852448</v>
      </c>
      <c r="BA259" s="7">
        <v>289.53857048178719</v>
      </c>
      <c r="BB259" s="7">
        <v>1.068428846886941</v>
      </c>
      <c r="BC259" s="7">
        <v>0.49454583212467118</v>
      </c>
      <c r="BD259" s="7">
        <v>14.776243464256821</v>
      </c>
      <c r="BE259" s="7">
        <v>54.111062094310007</v>
      </c>
      <c r="BF259" s="7">
        <v>315.29434176050682</v>
      </c>
      <c r="BG259" s="7">
        <v>1.0732487258935519</v>
      </c>
      <c r="BH259" s="7">
        <v>0.18813091320323849</v>
      </c>
      <c r="BI259" s="7">
        <v>2.0765811353794952</v>
      </c>
      <c r="BJ259" s="7">
        <v>41.797458549180519</v>
      </c>
      <c r="BK259" s="7">
        <v>291.47450167461392</v>
      </c>
    </row>
    <row r="260" spans="1:63">
      <c r="A260" s="9">
        <v>0.05</v>
      </c>
      <c r="B260" s="10">
        <v>0.24299999999999999</v>
      </c>
      <c r="C260" s="10">
        <v>0.02</v>
      </c>
      <c r="D260" s="10">
        <v>0.05</v>
      </c>
      <c r="E260" s="10">
        <v>0</v>
      </c>
      <c r="F260" s="10">
        <v>3</v>
      </c>
      <c r="G260" s="10">
        <v>0.01</v>
      </c>
      <c r="H260" s="10">
        <v>0.87239583089999995</v>
      </c>
      <c r="I260" s="10">
        <v>0.09</v>
      </c>
      <c r="J260" s="10">
        <v>0.20002</v>
      </c>
      <c r="K260" s="11">
        <v>0.22</v>
      </c>
      <c r="L260" s="7">
        <v>220.80183357141939</v>
      </c>
      <c r="M260" s="7">
        <v>494.14103402402822</v>
      </c>
      <c r="N260" s="7">
        <v>0.35559770700863969</v>
      </c>
      <c r="O260" s="7">
        <v>3.613355940300532</v>
      </c>
      <c r="P260" s="7">
        <v>82.591236356094583</v>
      </c>
      <c r="Q260" s="7">
        <v>70.157941216192256</v>
      </c>
      <c r="R260" s="7">
        <v>319.48994069637467</v>
      </c>
      <c r="S260" s="7">
        <v>2.085987138827083</v>
      </c>
      <c r="T260" s="7">
        <v>7.2375328450695324</v>
      </c>
      <c r="U260" s="7">
        <v>94.226779983217241</v>
      </c>
      <c r="V260" s="7">
        <v>989.59121115084588</v>
      </c>
      <c r="W260" s="7">
        <v>623.70051609058953</v>
      </c>
      <c r="X260" s="7">
        <v>0.2423996017871359</v>
      </c>
      <c r="Y260" s="7">
        <v>3.2453094431498282</v>
      </c>
      <c r="Z260" s="7">
        <v>79.255173622469528</v>
      </c>
      <c r="AA260" s="7">
        <v>105.868515077655</v>
      </c>
      <c r="AB260" s="7">
        <v>412.8333348338324</v>
      </c>
      <c r="AC260" s="7">
        <v>0.29859130115028121</v>
      </c>
      <c r="AD260" s="7">
        <v>3.7973094108444032</v>
      </c>
      <c r="AE260" s="7">
        <v>83.12140036746726</v>
      </c>
      <c r="AF260" s="7">
        <v>196.98599654040009</v>
      </c>
      <c r="AG260" s="7">
        <v>662.51964734209912</v>
      </c>
      <c r="AH260" s="7">
        <v>0.39503171216925032</v>
      </c>
      <c r="AI260" s="7">
        <v>3.037561454707927</v>
      </c>
      <c r="AJ260" s="7">
        <v>98.942331493335615</v>
      </c>
      <c r="AK260" s="7">
        <v>85.202707535139126</v>
      </c>
      <c r="AL260" s="7">
        <v>386.37760413197321</v>
      </c>
      <c r="AM260" s="7">
        <v>0.4258046382328024</v>
      </c>
      <c r="AN260" s="7">
        <v>4.8027988869505656</v>
      </c>
      <c r="AO260" s="7">
        <v>91.12766126526158</v>
      </c>
      <c r="AP260" s="7">
        <v>117.3368714783324</v>
      </c>
      <c r="AQ260" s="7">
        <v>634.81672945602634</v>
      </c>
      <c r="AR260" s="7">
        <v>0.30042987304998492</v>
      </c>
      <c r="AS260" s="7">
        <v>3.5835138905892259</v>
      </c>
      <c r="AT260" s="7">
        <v>97.041155192425009</v>
      </c>
      <c r="AU260" s="7">
        <v>262.56300855179887</v>
      </c>
      <c r="AV260" s="7">
        <v>722.21072990131813</v>
      </c>
      <c r="AW260" s="7">
        <v>1.031638681506545</v>
      </c>
      <c r="AX260" s="7">
        <v>18.150647361622219</v>
      </c>
      <c r="AY260" s="7">
        <v>7.3009848578939618</v>
      </c>
      <c r="AZ260" s="7">
        <v>36.908116251418789</v>
      </c>
      <c r="BA260" s="7">
        <v>242.4896141864038</v>
      </c>
      <c r="BB260" s="7">
        <v>1.3648836545390379</v>
      </c>
      <c r="BC260" s="7">
        <v>0.50452328201408203</v>
      </c>
      <c r="BD260" s="7">
        <v>14.923106133939539</v>
      </c>
      <c r="BE260" s="7">
        <v>307.20452099764702</v>
      </c>
      <c r="BF260" s="7">
        <v>687.26033955557193</v>
      </c>
      <c r="BG260" s="7">
        <v>1.06722956026489</v>
      </c>
      <c r="BH260" s="7">
        <v>0.20411373925761511</v>
      </c>
      <c r="BI260" s="7">
        <v>-3.0823874424866009</v>
      </c>
      <c r="BJ260" s="7">
        <v>36.199446914764657</v>
      </c>
      <c r="BK260" s="7">
        <v>249.71188404609279</v>
      </c>
    </row>
    <row r="261" spans="1:63">
      <c r="A261" s="9">
        <v>0.05</v>
      </c>
      <c r="B261" s="10">
        <v>0.24299999999999999</v>
      </c>
      <c r="C261" s="10">
        <v>0.02</v>
      </c>
      <c r="D261" s="10">
        <v>0.05</v>
      </c>
      <c r="E261" s="10">
        <v>0</v>
      </c>
      <c r="F261" s="10">
        <v>3</v>
      </c>
      <c r="G261" s="10">
        <v>0.01</v>
      </c>
      <c r="H261" s="10">
        <v>0.87239583089999995</v>
      </c>
      <c r="I261" s="10">
        <v>0.1</v>
      </c>
      <c r="J261" s="10">
        <v>0.20002</v>
      </c>
      <c r="K261" s="11">
        <v>0.2</v>
      </c>
      <c r="L261" s="7">
        <v>256.13674449247361</v>
      </c>
      <c r="M261" s="7">
        <v>511.24079778226672</v>
      </c>
      <c r="N261" s="7">
        <v>0.357266285209414</v>
      </c>
      <c r="O261" s="7">
        <v>3.6408865551693661</v>
      </c>
      <c r="P261" s="7">
        <v>82.598403608265073</v>
      </c>
      <c r="Q261" s="7">
        <v>71.390187422961432</v>
      </c>
      <c r="R261" s="7">
        <v>322.4786491556855</v>
      </c>
      <c r="S261" s="7">
        <v>2.3892172364582418</v>
      </c>
      <c r="T261" s="7">
        <v>7.7855739018515262</v>
      </c>
      <c r="U261" s="7">
        <v>94.189022198418286</v>
      </c>
      <c r="V261" s="7">
        <v>1248.4764838599369</v>
      </c>
      <c r="W261" s="7">
        <v>683.16368421527841</v>
      </c>
      <c r="X261" s="7">
        <v>0.24235964419188269</v>
      </c>
      <c r="Y261" s="7">
        <v>3.357811432503226</v>
      </c>
      <c r="Z261" s="7">
        <v>78.353524807392844</v>
      </c>
      <c r="AA261" s="7">
        <v>106.10288820601831</v>
      </c>
      <c r="AB261" s="7">
        <v>415.40113257914419</v>
      </c>
      <c r="AC261" s="7">
        <v>0.3117824652988419</v>
      </c>
      <c r="AD261" s="7">
        <v>3.902790821557566</v>
      </c>
      <c r="AE261" s="7">
        <v>83.045621749123683</v>
      </c>
      <c r="AF261" s="7">
        <v>214.598445359507</v>
      </c>
      <c r="AG261" s="7">
        <v>674.74838507983225</v>
      </c>
      <c r="AH261" s="7">
        <v>0.40780114359830089</v>
      </c>
      <c r="AI261" s="7">
        <v>3.158966653773696</v>
      </c>
      <c r="AJ261" s="7">
        <v>98.926045119025801</v>
      </c>
      <c r="AK261" s="7">
        <v>102.65991665961511</v>
      </c>
      <c r="AL261" s="7">
        <v>396.18952258787448</v>
      </c>
      <c r="AM261" s="7">
        <v>0.42863699061637112</v>
      </c>
      <c r="AN261" s="7">
        <v>4.9943451229835727</v>
      </c>
      <c r="AO261" s="7">
        <v>90.438109779985965</v>
      </c>
      <c r="AP261" s="7">
        <v>121.3031329900474</v>
      </c>
      <c r="AQ261" s="7">
        <v>638.00111703561038</v>
      </c>
      <c r="AR261" s="7">
        <v>0.30234401416659129</v>
      </c>
      <c r="AS261" s="7">
        <v>3.6421700872079308</v>
      </c>
      <c r="AT261" s="7">
        <v>97.020093860108318</v>
      </c>
      <c r="AU261" s="7">
        <v>264.60802236838862</v>
      </c>
      <c r="AV261" s="7">
        <v>730.0272082379538</v>
      </c>
      <c r="AW261" s="7">
        <v>1.031425275916928</v>
      </c>
      <c r="AX261" s="7">
        <v>17.77395008593901</v>
      </c>
      <c r="AY261" s="7">
        <v>7.0895190609970111</v>
      </c>
      <c r="AZ261" s="7">
        <v>36.782056970611073</v>
      </c>
      <c r="BA261" s="7">
        <v>239.23454243725399</v>
      </c>
      <c r="BB261" s="7">
        <v>1.426016947713191</v>
      </c>
      <c r="BC261" s="7">
        <v>0.50099516161799018</v>
      </c>
      <c r="BD261" s="7">
        <v>14.92818663211961</v>
      </c>
      <c r="BE261" s="7">
        <v>359.31922407514651</v>
      </c>
      <c r="BF261" s="7">
        <v>766.80968316519545</v>
      </c>
      <c r="BG261" s="7">
        <v>1.0671954674371911</v>
      </c>
      <c r="BH261" s="7">
        <v>0.2062532757973127</v>
      </c>
      <c r="BI261" s="7">
        <v>-3.2850025915843699</v>
      </c>
      <c r="BJ261" s="7">
        <v>36.127087012504298</v>
      </c>
      <c r="BK261" s="7">
        <v>246.35405332883889</v>
      </c>
    </row>
    <row r="262" spans="1:63">
      <c r="A262" s="9">
        <v>0.05</v>
      </c>
      <c r="B262" s="10">
        <v>0.24299999999999999</v>
      </c>
      <c r="C262" s="10">
        <v>0.04</v>
      </c>
      <c r="D262" s="10">
        <v>0.05</v>
      </c>
      <c r="E262" s="10">
        <v>0</v>
      </c>
      <c r="F262" s="10">
        <v>3</v>
      </c>
      <c r="G262" s="10">
        <v>0.01</v>
      </c>
      <c r="H262" s="10">
        <v>0.86367187259099987</v>
      </c>
      <c r="I262" s="10">
        <v>0.09</v>
      </c>
      <c r="J262" s="10">
        <v>0.20002</v>
      </c>
      <c r="K262" s="11">
        <v>0.22</v>
      </c>
      <c r="L262" s="7">
        <v>275.94487400240467</v>
      </c>
      <c r="M262" s="7">
        <v>503.80193291971852</v>
      </c>
      <c r="N262" s="7">
        <v>0.3546824838088013</v>
      </c>
      <c r="O262" s="7">
        <v>3.688083470004365</v>
      </c>
      <c r="P262" s="7">
        <v>82.626947174107357</v>
      </c>
      <c r="Q262" s="7">
        <v>69.496465404513415</v>
      </c>
      <c r="R262" s="7">
        <v>303.65813686585949</v>
      </c>
      <c r="S262" s="7">
        <v>2.4162242061166861</v>
      </c>
      <c r="T262" s="7">
        <v>7.9091779291676971</v>
      </c>
      <c r="U262" s="7">
        <v>94.171957790422141</v>
      </c>
      <c r="V262" s="7">
        <v>1272.1583019111331</v>
      </c>
      <c r="W262" s="7">
        <v>665.72769813384025</v>
      </c>
      <c r="X262" s="7">
        <v>0.24172780561869331</v>
      </c>
      <c r="Y262" s="7">
        <v>3.411453580109725</v>
      </c>
      <c r="Z262" s="7">
        <v>78.117697375269927</v>
      </c>
      <c r="AA262" s="7">
        <v>104.7200437768543</v>
      </c>
      <c r="AB262" s="7">
        <v>399.59536654184501</v>
      </c>
      <c r="AC262" s="7">
        <v>0.30739927175106208</v>
      </c>
      <c r="AD262" s="7">
        <v>3.9980175683872541</v>
      </c>
      <c r="AE262" s="7">
        <v>82.965700025088438</v>
      </c>
      <c r="AF262" s="7">
        <v>206.57344219751741</v>
      </c>
      <c r="AG262" s="7">
        <v>636.66860981615605</v>
      </c>
      <c r="AH262" s="7">
        <v>0.40178119972060172</v>
      </c>
      <c r="AI262" s="7">
        <v>3.1723194183335881</v>
      </c>
      <c r="AJ262" s="7">
        <v>98.938464218297611</v>
      </c>
      <c r="AK262" s="7">
        <v>94.271983663742134</v>
      </c>
      <c r="AL262" s="7">
        <v>379.49821085624387</v>
      </c>
      <c r="AM262" s="7">
        <v>0.42367861709992299</v>
      </c>
      <c r="AN262" s="7">
        <v>4.9124714785651538</v>
      </c>
      <c r="AO262" s="7">
        <v>90.696368107707798</v>
      </c>
      <c r="AP262" s="7">
        <v>113.03297313402329</v>
      </c>
      <c r="AQ262" s="7">
        <v>571.35815469312649</v>
      </c>
      <c r="AR262" s="7">
        <v>0.295155521044703</v>
      </c>
      <c r="AS262" s="7">
        <v>3.6539367291851859</v>
      </c>
      <c r="AT262" s="7">
        <v>97.013378104376613</v>
      </c>
      <c r="AU262" s="7">
        <v>256.63455686691219</v>
      </c>
      <c r="AV262" s="7">
        <v>694.11573884615962</v>
      </c>
      <c r="AW262" s="7">
        <v>1.031533290616907</v>
      </c>
      <c r="AX262" s="7">
        <v>17.469014640876761</v>
      </c>
      <c r="AY262" s="7">
        <v>6.8786921499807407</v>
      </c>
      <c r="AZ262" s="7">
        <v>37.156246814363172</v>
      </c>
      <c r="BA262" s="7">
        <v>239.7899877532702</v>
      </c>
      <c r="BB262" s="7">
        <v>1.673632786846444</v>
      </c>
      <c r="BC262" s="7">
        <v>0.40025360126396647</v>
      </c>
      <c r="BD262" s="7">
        <v>14.365748277910329</v>
      </c>
      <c r="BE262" s="7">
        <v>569.68873876630016</v>
      </c>
      <c r="BF262" s="7">
        <v>900.40062179240078</v>
      </c>
      <c r="BG262" s="7">
        <v>1.066380535225715</v>
      </c>
      <c r="BH262" s="7">
        <v>0.20707996660683139</v>
      </c>
      <c r="BI262" s="7">
        <v>-3.559385675847059</v>
      </c>
      <c r="BJ262" s="7">
        <v>35.71598748868783</v>
      </c>
      <c r="BK262" s="7">
        <v>247.20680389828331</v>
      </c>
    </row>
    <row r="263" spans="1:63">
      <c r="A263" s="9">
        <v>0.05</v>
      </c>
      <c r="B263" s="10">
        <v>0.3</v>
      </c>
      <c r="C263" s="10">
        <v>0.01</v>
      </c>
      <c r="D263" s="10">
        <v>0.05</v>
      </c>
      <c r="E263" s="10">
        <v>0</v>
      </c>
      <c r="F263" s="10">
        <v>3</v>
      </c>
      <c r="G263" s="10">
        <v>0.01</v>
      </c>
      <c r="H263" s="10">
        <v>1.9582398000000001</v>
      </c>
      <c r="I263" s="10">
        <v>0.1</v>
      </c>
      <c r="J263" s="10">
        <v>0.10001</v>
      </c>
      <c r="K263" s="11">
        <v>0.2</v>
      </c>
      <c r="L263" s="7">
        <v>1229.191098069535</v>
      </c>
      <c r="M263" s="7">
        <v>2445.3655170098218</v>
      </c>
      <c r="N263" s="7">
        <v>0.57627464615309643</v>
      </c>
      <c r="O263" s="7">
        <v>9.1689217938698597</v>
      </c>
      <c r="P263" s="7">
        <v>68.892306919234713</v>
      </c>
      <c r="Q263" s="7">
        <v>260.56806337499017</v>
      </c>
      <c r="R263" s="7">
        <v>1008.669174357747</v>
      </c>
      <c r="S263" s="7">
        <v>4.0392190943011368</v>
      </c>
      <c r="T263" s="7">
        <v>16.54867289117832</v>
      </c>
      <c r="U263" s="7">
        <v>67.51215867526507</v>
      </c>
      <c r="V263" s="7">
        <v>2660.9122249992711</v>
      </c>
      <c r="W263" s="7">
        <v>2639.5011795706828</v>
      </c>
      <c r="X263" s="7">
        <v>0.31057891738458498</v>
      </c>
      <c r="Y263" s="7">
        <v>13.42396284459736</v>
      </c>
      <c r="Z263" s="7">
        <v>89.402935637061702</v>
      </c>
      <c r="AA263" s="7">
        <v>191.30931576776439</v>
      </c>
      <c r="AB263" s="7">
        <v>1008.9184105202499</v>
      </c>
      <c r="AC263" s="7">
        <v>1.735672980999136</v>
      </c>
      <c r="AD263" s="7">
        <v>26.560189280238141</v>
      </c>
      <c r="AE263" s="7">
        <v>48.670628566874413</v>
      </c>
      <c r="AF263" s="7">
        <v>2149.98349522733</v>
      </c>
      <c r="AG263" s="7">
        <v>4441.6927501891078</v>
      </c>
      <c r="AH263" s="7">
        <v>0.45874860019945679</v>
      </c>
      <c r="AI263" s="7">
        <v>10.408107305152519</v>
      </c>
      <c r="AJ263" s="7">
        <v>94.935126059542668</v>
      </c>
      <c r="AK263" s="7">
        <v>175.10444580367539</v>
      </c>
      <c r="AL263" s="7">
        <v>980.30576313099948</v>
      </c>
      <c r="AM263" s="7">
        <v>1.306791780060536</v>
      </c>
      <c r="AN263" s="7">
        <v>35.894731070210923</v>
      </c>
      <c r="AO263" s="7">
        <v>62.793579985330261</v>
      </c>
      <c r="AP263" s="7">
        <v>1313.881024383862</v>
      </c>
      <c r="AQ263" s="7">
        <v>3462.568880258942</v>
      </c>
      <c r="AR263" s="7">
        <v>0.59813832751954976</v>
      </c>
      <c r="AS263" s="7">
        <v>13.223784611701181</v>
      </c>
      <c r="AT263" s="7">
        <v>80.760935862023203</v>
      </c>
      <c r="AU263" s="7">
        <v>571.35587874187024</v>
      </c>
      <c r="AV263" s="7">
        <v>2114.5819588917188</v>
      </c>
      <c r="AW263" s="7">
        <v>1.1441866173430311</v>
      </c>
      <c r="AX263" s="7">
        <v>11.698657469322839</v>
      </c>
      <c r="AY263" s="7">
        <v>11.357075683866769</v>
      </c>
      <c r="AZ263" s="7">
        <v>131.31696828196471</v>
      </c>
      <c r="BA263" s="7">
        <v>726.57130324148102</v>
      </c>
      <c r="BB263" s="7">
        <v>6.5498487391967579</v>
      </c>
      <c r="BC263" s="7">
        <v>0.81515783513756856</v>
      </c>
      <c r="BD263" s="7">
        <v>10.701863805394609</v>
      </c>
      <c r="BE263" s="7">
        <v>4724.2762947940382</v>
      </c>
      <c r="BF263" s="7">
        <v>7346.8879779852432</v>
      </c>
      <c r="BG263" s="7">
        <v>1.1601077742169981</v>
      </c>
      <c r="BH263" s="7">
        <v>0.73159554580310737</v>
      </c>
      <c r="BI263" s="7">
        <v>22.246260108634321</v>
      </c>
      <c r="BJ263" s="7">
        <v>113.2032693205779</v>
      </c>
      <c r="BK263" s="7">
        <v>723.9577719520538</v>
      </c>
    </row>
    <row r="264" spans="1:63">
      <c r="A264" s="9">
        <v>0.05</v>
      </c>
      <c r="B264" s="10">
        <v>0.3</v>
      </c>
      <c r="C264" s="10">
        <v>0.01</v>
      </c>
      <c r="D264" s="10">
        <v>0.05</v>
      </c>
      <c r="E264" s="10">
        <v>0.05</v>
      </c>
      <c r="F264" s="10">
        <v>3</v>
      </c>
      <c r="G264" s="10">
        <v>0.01</v>
      </c>
      <c r="H264" s="10">
        <v>1.998</v>
      </c>
      <c r="I264" s="10">
        <v>0.1</v>
      </c>
      <c r="J264" s="10">
        <v>0.1</v>
      </c>
      <c r="K264" s="11">
        <v>0.1</v>
      </c>
      <c r="L264" s="7">
        <v>1236.331541066701</v>
      </c>
      <c r="M264" s="7">
        <v>2388.4308485974839</v>
      </c>
      <c r="N264" s="7">
        <v>0.59643159773898313</v>
      </c>
      <c r="O264" s="7">
        <v>9.5678704745248577</v>
      </c>
      <c r="P264" s="7">
        <v>68.47403437432952</v>
      </c>
      <c r="Q264" s="7">
        <v>277.97855179104272</v>
      </c>
      <c r="R264" s="7">
        <v>979.60184614745526</v>
      </c>
      <c r="S264" s="7">
        <v>4.0650547025342947</v>
      </c>
      <c r="T264" s="7">
        <v>16.461768767462178</v>
      </c>
      <c r="U264" s="7">
        <v>66.372344073186298</v>
      </c>
      <c r="V264" s="7">
        <v>2683.8721095122642</v>
      </c>
      <c r="W264" s="7">
        <v>2578.8216133721548</v>
      </c>
      <c r="X264" s="7">
        <v>0.31164078735315809</v>
      </c>
      <c r="Y264" s="7">
        <v>14.44782355019187</v>
      </c>
      <c r="Z264" s="7">
        <v>88.83806696637204</v>
      </c>
      <c r="AA264" s="7">
        <v>192.24052786260529</v>
      </c>
      <c r="AB264" s="7">
        <v>1007.080478104936</v>
      </c>
      <c r="AC264" s="7">
        <v>1.71803998904524</v>
      </c>
      <c r="AD264" s="7">
        <v>27.783924307826599</v>
      </c>
      <c r="AE264" s="7">
        <v>45.00457440831898</v>
      </c>
      <c r="AF264" s="7">
        <v>2123.7960824426368</v>
      </c>
      <c r="AG264" s="7">
        <v>4200.1122174302272</v>
      </c>
      <c r="AH264" s="7">
        <v>0.46717405565296399</v>
      </c>
      <c r="AI264" s="7">
        <v>11.245167341332889</v>
      </c>
      <c r="AJ264" s="7">
        <v>94.278100046859819</v>
      </c>
      <c r="AK264" s="7">
        <v>186.70965072429831</v>
      </c>
      <c r="AL264" s="7">
        <v>998.0736362589538</v>
      </c>
      <c r="AM264" s="7">
        <v>1.2889709538410861</v>
      </c>
      <c r="AN264" s="7">
        <v>37.230245828570538</v>
      </c>
      <c r="AO264" s="7">
        <v>61.483698604729923</v>
      </c>
      <c r="AP264" s="7">
        <v>1291.6138975334341</v>
      </c>
      <c r="AQ264" s="7">
        <v>3233.6873987865142</v>
      </c>
      <c r="AR264" s="7">
        <v>0.56008305386004786</v>
      </c>
      <c r="AS264" s="7">
        <v>14.0368341646899</v>
      </c>
      <c r="AT264" s="7">
        <v>80.255491669286911</v>
      </c>
      <c r="AU264" s="7">
        <v>531.37007023691558</v>
      </c>
      <c r="AV264" s="7">
        <v>1970.383027448499</v>
      </c>
      <c r="AW264" s="7">
        <v>1.1421277616174881</v>
      </c>
      <c r="AX264" s="7">
        <v>10.824554691341239</v>
      </c>
      <c r="AY264" s="7">
        <v>11.711366818182411</v>
      </c>
      <c r="AZ264" s="7">
        <v>129.74847616562829</v>
      </c>
      <c r="BA264" s="7">
        <v>737.42261144008967</v>
      </c>
      <c r="BB264" s="7">
        <v>6.672392681438474</v>
      </c>
      <c r="BC264" s="7">
        <v>0.8608742120890458</v>
      </c>
      <c r="BD264" s="7">
        <v>10.360646418566089</v>
      </c>
      <c r="BE264" s="7">
        <v>4827.6278740358293</v>
      </c>
      <c r="BF264" s="7">
        <v>7424.9030023282903</v>
      </c>
      <c r="BG264" s="7">
        <v>1.166248104870703</v>
      </c>
      <c r="BH264" s="7">
        <v>0.76348376637658744</v>
      </c>
      <c r="BI264" s="7">
        <v>22.144311657398649</v>
      </c>
      <c r="BJ264" s="7">
        <v>118.35817036235559</v>
      </c>
      <c r="BK264" s="7">
        <v>754.22265465772136</v>
      </c>
    </row>
    <row r="265" spans="1:63">
      <c r="A265" s="9">
        <v>0.05</v>
      </c>
      <c r="B265" s="10">
        <v>0.3</v>
      </c>
      <c r="C265" s="10">
        <v>0.01</v>
      </c>
      <c r="D265" s="10">
        <v>0.05</v>
      </c>
      <c r="E265" s="10">
        <v>0</v>
      </c>
      <c r="F265" s="10">
        <v>3</v>
      </c>
      <c r="G265" s="10">
        <v>0.01</v>
      </c>
      <c r="H265" s="10">
        <v>1.9780199999999999</v>
      </c>
      <c r="I265" s="10">
        <v>0.1</v>
      </c>
      <c r="J265" s="10">
        <v>0.10001</v>
      </c>
      <c r="K265" s="11">
        <v>0.2</v>
      </c>
      <c r="L265" s="7">
        <v>1285.375688370834</v>
      </c>
      <c r="M265" s="7">
        <v>2539.3910725140709</v>
      </c>
      <c r="N265" s="7">
        <v>0.59483260441114272</v>
      </c>
      <c r="O265" s="7">
        <v>9.3681719471432743</v>
      </c>
      <c r="P265" s="7">
        <v>68.637938285123738</v>
      </c>
      <c r="Q265" s="7">
        <v>276.48504194226791</v>
      </c>
      <c r="R265" s="7">
        <v>1037.475897424986</v>
      </c>
      <c r="S265" s="7">
        <v>4.0604858699022843</v>
      </c>
      <c r="T265" s="7">
        <v>16.471959406325471</v>
      </c>
      <c r="U265" s="7">
        <v>66.84214354187948</v>
      </c>
      <c r="V265" s="7">
        <v>2679.721908160363</v>
      </c>
      <c r="W265" s="7">
        <v>2713.224487947798</v>
      </c>
      <c r="X265" s="7">
        <v>0.31078061949620028</v>
      </c>
      <c r="Y265" s="7">
        <v>13.94626038252777</v>
      </c>
      <c r="Z265" s="7">
        <v>89.112670104632414</v>
      </c>
      <c r="AA265" s="7">
        <v>191.19764476402241</v>
      </c>
      <c r="AB265" s="7">
        <v>1003.322306224935</v>
      </c>
      <c r="AC265" s="7">
        <v>1.820548142939773</v>
      </c>
      <c r="AD265" s="7">
        <v>27.18434297047558</v>
      </c>
      <c r="AE265" s="7">
        <v>47.10952503153564</v>
      </c>
      <c r="AF265" s="7">
        <v>2264.5713580386641</v>
      </c>
      <c r="AG265" s="7">
        <v>4649.5093752431249</v>
      </c>
      <c r="AH265" s="7">
        <v>0.46479697520492069</v>
      </c>
      <c r="AI265" s="7">
        <v>10.81425850659196</v>
      </c>
      <c r="AJ265" s="7">
        <v>94.623480904030615</v>
      </c>
      <c r="AK265" s="7">
        <v>183.36074293826101</v>
      </c>
      <c r="AL265" s="7">
        <v>993.12582938531239</v>
      </c>
      <c r="AM265" s="7">
        <v>1.3584620777617671</v>
      </c>
      <c r="AN265" s="7">
        <v>36.589073234487799</v>
      </c>
      <c r="AO265" s="7">
        <v>61.320118690513901</v>
      </c>
      <c r="AP265" s="7">
        <v>1385.85374748961</v>
      </c>
      <c r="AQ265" s="7">
        <v>3610.324995443289</v>
      </c>
      <c r="AR265" s="7">
        <v>0.61275789602603636</v>
      </c>
      <c r="AS265" s="7">
        <v>13.65823296544117</v>
      </c>
      <c r="AT265" s="7">
        <v>80.34646635508787</v>
      </c>
      <c r="AU265" s="7">
        <v>586.81208116622599</v>
      </c>
      <c r="AV265" s="7">
        <v>2131.5457408682119</v>
      </c>
      <c r="AW265" s="7">
        <v>1.142077942115427</v>
      </c>
      <c r="AX265" s="7">
        <v>11.191037346235831</v>
      </c>
      <c r="AY265" s="7">
        <v>11.5503753966854</v>
      </c>
      <c r="AZ265" s="7">
        <v>129.2056018510624</v>
      </c>
      <c r="BA265" s="7">
        <v>712.39737246270772</v>
      </c>
      <c r="BB265" s="7">
        <v>6.9231870332150738</v>
      </c>
      <c r="BC265" s="7">
        <v>0.86314576619241756</v>
      </c>
      <c r="BD265" s="7">
        <v>10.643024347547231</v>
      </c>
      <c r="BE265" s="7">
        <v>5042.6312171207192</v>
      </c>
      <c r="BF265" s="7">
        <v>7800.0718587177726</v>
      </c>
      <c r="BG265" s="7">
        <v>1.160736847396211</v>
      </c>
      <c r="BH265" s="7">
        <v>0.75338087293065137</v>
      </c>
      <c r="BI265" s="7">
        <v>22.305776007582661</v>
      </c>
      <c r="BJ265" s="7">
        <v>113.91754023714989</v>
      </c>
      <c r="BK265" s="7">
        <v>742.91286142258241</v>
      </c>
    </row>
    <row r="266" spans="1:63">
      <c r="A266" s="9">
        <v>0.05</v>
      </c>
      <c r="B266" s="10">
        <v>0.24299999999999999</v>
      </c>
      <c r="C266" s="10">
        <v>0.02</v>
      </c>
      <c r="D266" s="10">
        <v>0.05</v>
      </c>
      <c r="E266" s="10">
        <v>0</v>
      </c>
      <c r="F266" s="10">
        <v>3</v>
      </c>
      <c r="G266" s="10">
        <v>0.01</v>
      </c>
      <c r="H266" s="10">
        <v>1.938657402</v>
      </c>
      <c r="I266" s="10">
        <v>0.1</v>
      </c>
      <c r="J266" s="10">
        <v>0.20002</v>
      </c>
      <c r="K266" s="11">
        <v>0.2</v>
      </c>
      <c r="L266" s="7">
        <v>1868.3059792825079</v>
      </c>
      <c r="M266" s="7">
        <v>3456.9847567227512</v>
      </c>
      <c r="N266" s="7">
        <v>0.85691231235418241</v>
      </c>
      <c r="O266" s="7">
        <v>9.0891243143603369</v>
      </c>
      <c r="P266" s="7">
        <v>68.950312980173734</v>
      </c>
      <c r="Q266" s="7">
        <v>503.17781125531411</v>
      </c>
      <c r="R266" s="7">
        <v>1340.7511858712469</v>
      </c>
      <c r="S266" s="7">
        <v>4.5361928169567829</v>
      </c>
      <c r="T266" s="7">
        <v>16.98340928574471</v>
      </c>
      <c r="U266" s="7">
        <v>66.913241977616039</v>
      </c>
      <c r="V266" s="7">
        <v>3086.0984684153541</v>
      </c>
      <c r="W266" s="7">
        <v>3448.3672060461631</v>
      </c>
      <c r="X266" s="7">
        <v>0.38787008949748131</v>
      </c>
      <c r="Y266" s="7">
        <v>13.133158315237649</v>
      </c>
      <c r="Z266" s="7">
        <v>89.60795409046861</v>
      </c>
      <c r="AA266" s="7">
        <v>296.8976936193618</v>
      </c>
      <c r="AB266" s="7">
        <v>980.01045123913229</v>
      </c>
      <c r="AC266" s="7">
        <v>2.572458734734727</v>
      </c>
      <c r="AD266" s="7">
        <v>26.216744883119119</v>
      </c>
      <c r="AE266" s="7">
        <v>47.406158367202387</v>
      </c>
      <c r="AF266" s="7">
        <v>3286.774780862972</v>
      </c>
      <c r="AG266" s="7">
        <v>6946.5653518263034</v>
      </c>
      <c r="AH266" s="7">
        <v>0.5856805205921084</v>
      </c>
      <c r="AI266" s="7">
        <v>10.19284915527046</v>
      </c>
      <c r="AJ266" s="7">
        <v>95.093093097806531</v>
      </c>
      <c r="AK266" s="7">
        <v>348.61355998731881</v>
      </c>
      <c r="AL266" s="7">
        <v>955.09024179381458</v>
      </c>
      <c r="AM266" s="7">
        <v>1.9501064752520321</v>
      </c>
      <c r="AN266" s="7">
        <v>35.626728761514521</v>
      </c>
      <c r="AO266" s="7">
        <v>61.798629324782659</v>
      </c>
      <c r="AP266" s="7">
        <v>2195.2172516324799</v>
      </c>
      <c r="AQ266" s="7">
        <v>5782.4713841445164</v>
      </c>
      <c r="AR266" s="7">
        <v>0.77262352124041944</v>
      </c>
      <c r="AS266" s="7">
        <v>13.043169725663811</v>
      </c>
      <c r="AT266" s="7">
        <v>80.733579945660964</v>
      </c>
      <c r="AU266" s="7">
        <v>754.37267920349552</v>
      </c>
      <c r="AV266" s="7">
        <v>2332.0201543631752</v>
      </c>
      <c r="AW266" s="7">
        <v>1.29848900833869</v>
      </c>
      <c r="AX266" s="7">
        <v>12.007876093821229</v>
      </c>
      <c r="AY266" s="7">
        <v>10.559562576361071</v>
      </c>
      <c r="AZ266" s="7">
        <v>262.55104063909829</v>
      </c>
      <c r="BA266" s="7">
        <v>682.24056137000025</v>
      </c>
      <c r="BB266" s="7">
        <v>10.160037732107821</v>
      </c>
      <c r="BC266" s="7">
        <v>1.376282487518298</v>
      </c>
      <c r="BD266" s="7">
        <v>10.393084972837141</v>
      </c>
      <c r="BE266" s="7">
        <v>7801.0225177197499</v>
      </c>
      <c r="BF266" s="7">
        <v>11421.319687682069</v>
      </c>
      <c r="BG266" s="7">
        <v>1.201801514657947</v>
      </c>
      <c r="BH266" s="7">
        <v>0.73954111576228476</v>
      </c>
      <c r="BI266" s="7">
        <v>21.955013534576121</v>
      </c>
      <c r="BJ266" s="7">
        <v>148.33398948993269</v>
      </c>
      <c r="BK266" s="7">
        <v>681.01134289108586</v>
      </c>
    </row>
    <row r="267" spans="1:63">
      <c r="A267" s="9">
        <v>0.05</v>
      </c>
      <c r="B267" s="10">
        <v>0.24299999999999999</v>
      </c>
      <c r="C267" s="10">
        <v>0.04</v>
      </c>
      <c r="D267" s="10">
        <v>0.05</v>
      </c>
      <c r="E267" s="10">
        <v>0</v>
      </c>
      <c r="F267" s="10">
        <v>3</v>
      </c>
      <c r="G267" s="10">
        <v>0.01</v>
      </c>
      <c r="H267" s="10">
        <v>1.9192708279799999</v>
      </c>
      <c r="I267" s="10">
        <v>0.09</v>
      </c>
      <c r="J267" s="10">
        <v>0.20002</v>
      </c>
      <c r="K267" s="11">
        <v>0.22</v>
      </c>
      <c r="L267" s="7">
        <v>1903.1010217649939</v>
      </c>
      <c r="M267" s="7">
        <v>3506.3746218688202</v>
      </c>
      <c r="N267" s="7">
        <v>0.84990031817014799</v>
      </c>
      <c r="O267" s="7">
        <v>8.9270114699116316</v>
      </c>
      <c r="P267" s="7">
        <v>69.477899540233736</v>
      </c>
      <c r="Q267" s="7">
        <v>497.50251636008397</v>
      </c>
      <c r="R267" s="7">
        <v>1355.980307994108</v>
      </c>
      <c r="S267" s="7">
        <v>4.5277761019762712</v>
      </c>
      <c r="T267" s="7">
        <v>16.750622118582498</v>
      </c>
      <c r="U267" s="7">
        <v>67.078953059248363</v>
      </c>
      <c r="V267" s="7">
        <v>3078.9979312296468</v>
      </c>
      <c r="W267" s="7">
        <v>3460.0509658820042</v>
      </c>
      <c r="X267" s="7">
        <v>0.37803812956022631</v>
      </c>
      <c r="Y267" s="7">
        <v>13.064807317920311</v>
      </c>
      <c r="Z267" s="7">
        <v>89.592489362529776</v>
      </c>
      <c r="AA267" s="7">
        <v>282.99653930799911</v>
      </c>
      <c r="AB267" s="7">
        <v>968.45682262878495</v>
      </c>
      <c r="AC267" s="7">
        <v>2.562430091115786</v>
      </c>
      <c r="AD267" s="7">
        <v>25.986051891564252</v>
      </c>
      <c r="AE267" s="7">
        <v>47.317323884513073</v>
      </c>
      <c r="AF267" s="7">
        <v>3273.6829310187659</v>
      </c>
      <c r="AG267" s="7">
        <v>6958.4364029187227</v>
      </c>
      <c r="AH267" s="7">
        <v>0.59678350527088786</v>
      </c>
      <c r="AI267" s="7">
        <v>10.32122512155436</v>
      </c>
      <c r="AJ267" s="7">
        <v>95.043986323511035</v>
      </c>
      <c r="AK267" s="7">
        <v>363.75854156115912</v>
      </c>
      <c r="AL267" s="7">
        <v>957.33577503581728</v>
      </c>
      <c r="AM267" s="7">
        <v>1.953703124059978</v>
      </c>
      <c r="AN267" s="7">
        <v>35.329947134586028</v>
      </c>
      <c r="AO267" s="7">
        <v>63.396997242811167</v>
      </c>
      <c r="AP267" s="7">
        <v>2197.7486052941172</v>
      </c>
      <c r="AQ267" s="7">
        <v>5845.001949118031</v>
      </c>
      <c r="AR267" s="7">
        <v>0.7838188608420551</v>
      </c>
      <c r="AS267" s="7">
        <v>12.82475571771093</v>
      </c>
      <c r="AT267" s="7">
        <v>81.094932079477786</v>
      </c>
      <c r="AU267" s="7">
        <v>765.42617579960734</v>
      </c>
      <c r="AV267" s="7">
        <v>2352.208010746996</v>
      </c>
      <c r="AW267" s="7">
        <v>1.2652261635001429</v>
      </c>
      <c r="AX267" s="7">
        <v>12.083314195791431</v>
      </c>
      <c r="AY267" s="7">
        <v>9.8088643867587386</v>
      </c>
      <c r="AZ267" s="7">
        <v>234.6582936277762</v>
      </c>
      <c r="BA267" s="7">
        <v>673.10149077604012</v>
      </c>
      <c r="BB267" s="7">
        <v>10.6342232133411</v>
      </c>
      <c r="BC267" s="7">
        <v>1.5006554222019619</v>
      </c>
      <c r="BD267" s="7">
        <v>10.157319900062889</v>
      </c>
      <c r="BE267" s="7">
        <v>8204.4968380055125</v>
      </c>
      <c r="BF267" s="7">
        <v>11844.69021298601</v>
      </c>
      <c r="BG267" s="7">
        <v>1.181760249685551</v>
      </c>
      <c r="BH267" s="7">
        <v>0.69551387867932379</v>
      </c>
      <c r="BI267" s="7">
        <v>21.845581248429021</v>
      </c>
      <c r="BJ267" s="7">
        <v>131.74184544526989</v>
      </c>
      <c r="BK267" s="7">
        <v>648.48428060168885</v>
      </c>
    </row>
    <row r="268" spans="1:63">
      <c r="A268" s="9">
        <v>0.05</v>
      </c>
      <c r="B268" s="10">
        <v>0.24299999999999999</v>
      </c>
      <c r="C268" s="10">
        <v>0.02</v>
      </c>
      <c r="D268" s="10">
        <v>0.05</v>
      </c>
      <c r="E268" s="10">
        <v>0</v>
      </c>
      <c r="F268" s="10">
        <v>3</v>
      </c>
      <c r="G268" s="10">
        <v>0.01</v>
      </c>
      <c r="H268" s="10">
        <v>1.938657402</v>
      </c>
      <c r="I268" s="10">
        <v>0.09</v>
      </c>
      <c r="J268" s="10">
        <v>0.20002</v>
      </c>
      <c r="K268" s="11">
        <v>0.22</v>
      </c>
      <c r="L268" s="7">
        <v>1932.230477603377</v>
      </c>
      <c r="M268" s="7">
        <v>3538.145760173863</v>
      </c>
      <c r="N268" s="7">
        <v>0.87581738384445662</v>
      </c>
      <c r="O268" s="7">
        <v>9.1214882906180872</v>
      </c>
      <c r="P268" s="7">
        <v>68.899671328657703</v>
      </c>
      <c r="Q268" s="7">
        <v>519.37476830005517</v>
      </c>
      <c r="R268" s="7">
        <v>1361.6415423956601</v>
      </c>
      <c r="S268" s="7">
        <v>4.5478870705633891</v>
      </c>
      <c r="T268" s="7">
        <v>16.66303247100176</v>
      </c>
      <c r="U268" s="7">
        <v>66.542027846013397</v>
      </c>
      <c r="V268" s="7">
        <v>3095.9466480203928</v>
      </c>
      <c r="W268" s="7">
        <v>3493.511591602974</v>
      </c>
      <c r="X268" s="7">
        <v>0.39412922665868821</v>
      </c>
      <c r="Y268" s="7">
        <v>13.565025438362831</v>
      </c>
      <c r="Z268" s="7">
        <v>89.362627132233783</v>
      </c>
      <c r="AA268" s="7">
        <v>304.92373559223239</v>
      </c>
      <c r="AB268" s="7">
        <v>986.15213406810938</v>
      </c>
      <c r="AC268" s="7">
        <v>2.6384856322179329</v>
      </c>
      <c r="AD268" s="7">
        <v>26.58771130634252</v>
      </c>
      <c r="AE268" s="7">
        <v>45.889884377380511</v>
      </c>
      <c r="AF268" s="7">
        <v>3376.749238208291</v>
      </c>
      <c r="AG268" s="7">
        <v>7076.206640702012</v>
      </c>
      <c r="AH268" s="7">
        <v>0.6204477074693826</v>
      </c>
      <c r="AI268" s="7">
        <v>10.72065860695394</v>
      </c>
      <c r="AJ268" s="7">
        <v>94.723673886451067</v>
      </c>
      <c r="AK268" s="7">
        <v>396.06535723623222</v>
      </c>
      <c r="AL268" s="7">
        <v>973.48468710040322</v>
      </c>
      <c r="AM268" s="7">
        <v>1.996719762348542</v>
      </c>
      <c r="AN268" s="7">
        <v>35.777454908081438</v>
      </c>
      <c r="AO268" s="7">
        <v>62.385716701365098</v>
      </c>
      <c r="AP268" s="7">
        <v>2258.4617245875002</v>
      </c>
      <c r="AQ268" s="7">
        <v>5891.2787305044494</v>
      </c>
      <c r="AR268" s="7">
        <v>0.786860701040766</v>
      </c>
      <c r="AS268" s="7">
        <v>13.260916553439699</v>
      </c>
      <c r="AT268" s="7">
        <v>80.46517004709338</v>
      </c>
      <c r="AU268" s="7">
        <v>769.11849301716916</v>
      </c>
      <c r="AV268" s="7">
        <v>2351.520421498446</v>
      </c>
      <c r="AW268" s="7">
        <v>1.3808397444472029</v>
      </c>
      <c r="AX268" s="7">
        <v>11.83587198616438</v>
      </c>
      <c r="AY268" s="7">
        <v>11.20061928730235</v>
      </c>
      <c r="AZ268" s="7">
        <v>332.92451588810201</v>
      </c>
      <c r="BA268" s="7">
        <v>715.6708626918122</v>
      </c>
      <c r="BB268" s="7">
        <v>10.520925292980211</v>
      </c>
      <c r="BC268" s="7">
        <v>1.455953256317188</v>
      </c>
      <c r="BD268" s="7">
        <v>10.49711500633725</v>
      </c>
      <c r="BE268" s="7">
        <v>8108.7671027104834</v>
      </c>
      <c r="BF268" s="7">
        <v>11836.80415117106</v>
      </c>
      <c r="BG268" s="7">
        <v>1.215243680731295</v>
      </c>
      <c r="BH268" s="7">
        <v>0.75297460806888206</v>
      </c>
      <c r="BI268" s="7">
        <v>21.95942233049146</v>
      </c>
      <c r="BJ268" s="7">
        <v>159.97319247331009</v>
      </c>
      <c r="BK268" s="7">
        <v>695.18684000371059</v>
      </c>
    </row>
    <row r="269" spans="1:63">
      <c r="A269" s="9">
        <v>0.05</v>
      </c>
      <c r="B269" s="10">
        <v>0</v>
      </c>
      <c r="C269" s="10">
        <v>0.01</v>
      </c>
      <c r="D269" s="10">
        <v>0.05</v>
      </c>
      <c r="E269" s="10">
        <v>0</v>
      </c>
      <c r="F269" s="10">
        <v>3</v>
      </c>
      <c r="G269" s="10">
        <v>0.01</v>
      </c>
      <c r="H269" s="10">
        <v>0.9693287009999999</v>
      </c>
      <c r="I269" s="10">
        <v>0.1</v>
      </c>
      <c r="J269" s="10">
        <v>0.10001</v>
      </c>
      <c r="K269" s="11">
        <v>0.2</v>
      </c>
      <c r="L269" s="7">
        <v>8615.3952167176867</v>
      </c>
      <c r="M269" s="7">
        <v>2884.832369897425</v>
      </c>
      <c r="N269" s="7">
        <v>46.769312353794369</v>
      </c>
      <c r="O269" s="7">
        <v>2.3152424934840918</v>
      </c>
      <c r="P269" s="7">
        <v>-74.347103545489588</v>
      </c>
      <c r="Q269" s="7">
        <v>5869.2734023009643</v>
      </c>
      <c r="R269" s="7">
        <v>2692.9173354485029</v>
      </c>
      <c r="S269" s="7">
        <v>43.761160488256373</v>
      </c>
      <c r="T269" s="7">
        <v>3.258634486966455</v>
      </c>
      <c r="U269" s="7">
        <v>-7.1914690959221872</v>
      </c>
      <c r="V269" s="7">
        <v>6752.4203340657632</v>
      </c>
      <c r="W269" s="7">
        <v>3027.027219286475</v>
      </c>
      <c r="X269" s="7">
        <v>48.296009812386941</v>
      </c>
      <c r="Y269" s="7">
        <v>1.0581268402544</v>
      </c>
      <c r="Z269" s="7">
        <v>-35.963735632056817</v>
      </c>
      <c r="AA269" s="7">
        <v>16628.12923719018</v>
      </c>
      <c r="AB269" s="7">
        <v>3164.7667181334341</v>
      </c>
      <c r="AC269" s="7">
        <v>15.37860146805807</v>
      </c>
      <c r="AD269" s="7">
        <v>2.8437239696059731</v>
      </c>
      <c r="AE269" s="7">
        <v>83.109724410228068</v>
      </c>
      <c r="AF269" s="7">
        <v>6598.8038696813819</v>
      </c>
      <c r="AG269" s="7">
        <v>3449.5518738872929</v>
      </c>
      <c r="AH269" s="7">
        <v>34.867542510990447</v>
      </c>
      <c r="AI269" s="7">
        <v>1.4181526308025201</v>
      </c>
      <c r="AJ269" s="7">
        <v>5.0326651475033328</v>
      </c>
      <c r="AK269" s="7">
        <v>10027.4165055102</v>
      </c>
      <c r="AL269" s="7">
        <v>2579.2503977620891</v>
      </c>
      <c r="AM269" s="7">
        <v>42.361837601534639</v>
      </c>
      <c r="AN269" s="7">
        <v>3.791123115339754</v>
      </c>
      <c r="AO269" s="7">
        <v>-29.293927021845111</v>
      </c>
      <c r="AP269" s="7">
        <v>9709.4671108038929</v>
      </c>
      <c r="AQ269" s="7">
        <v>2803.0069782002579</v>
      </c>
      <c r="AR269" s="7">
        <v>50.074341724194497</v>
      </c>
      <c r="AS269" s="7">
        <v>3.473556982123057</v>
      </c>
      <c r="AT269" s="7">
        <v>-53.077709417202598</v>
      </c>
      <c r="AU269" s="7">
        <v>11759.582175685769</v>
      </c>
      <c r="AV269" s="7">
        <v>3034.8416810072972</v>
      </c>
      <c r="AW269" s="7">
        <v>31.615741061207149</v>
      </c>
      <c r="AX269" s="7">
        <v>0.27548062324866429</v>
      </c>
      <c r="AY269" s="7">
        <v>-4.8449251905941288</v>
      </c>
      <c r="AZ269" s="7">
        <v>15147.57871615598</v>
      </c>
      <c r="BA269" s="7">
        <v>2718.6632730692372</v>
      </c>
      <c r="BB269" s="7">
        <v>10.667002937570089</v>
      </c>
      <c r="BC269" s="7">
        <v>0.84411722763561414</v>
      </c>
      <c r="BD269" s="7">
        <v>20.606306616813999</v>
      </c>
      <c r="BE269" s="7">
        <v>2489.0985527951671</v>
      </c>
      <c r="BF269" s="7">
        <v>3531.4771202074958</v>
      </c>
      <c r="BG269" s="7">
        <v>10.936431127595229</v>
      </c>
      <c r="BH269" s="7">
        <v>9.8372166095647348E-2</v>
      </c>
      <c r="BI269" s="7">
        <v>-7.1013492551511517</v>
      </c>
      <c r="BJ269" s="7">
        <v>1172.182262987566</v>
      </c>
      <c r="BK269" s="7">
        <v>1846.82110197216</v>
      </c>
    </row>
    <row r="270" spans="1:63">
      <c r="A270" s="9">
        <v>0.05</v>
      </c>
      <c r="B270" s="10">
        <v>0</v>
      </c>
      <c r="C270" s="10">
        <v>0.01</v>
      </c>
      <c r="D270" s="10">
        <v>0.05</v>
      </c>
      <c r="E270" s="10">
        <v>0</v>
      </c>
      <c r="F270" s="10">
        <v>3</v>
      </c>
      <c r="G270" s="10">
        <v>0.01</v>
      </c>
      <c r="H270" s="10">
        <v>0.9693287009999999</v>
      </c>
      <c r="I270" s="10">
        <v>0.1</v>
      </c>
      <c r="J270" s="10">
        <v>0.10001</v>
      </c>
      <c r="K270" s="11">
        <v>0.2</v>
      </c>
      <c r="L270" s="7">
        <v>8615.3952167176867</v>
      </c>
      <c r="M270" s="7">
        <v>2884.832369897425</v>
      </c>
      <c r="N270" s="7">
        <v>46.769312353794369</v>
      </c>
      <c r="O270" s="7">
        <v>2.3152424934840918</v>
      </c>
      <c r="P270" s="7">
        <v>-74.347103545489588</v>
      </c>
      <c r="Q270" s="7">
        <v>5869.2734023009643</v>
      </c>
      <c r="R270" s="7">
        <v>2692.9173354485029</v>
      </c>
      <c r="S270" s="7">
        <v>43.761160488256373</v>
      </c>
      <c r="T270" s="7">
        <v>3.258634486966455</v>
      </c>
      <c r="U270" s="7">
        <v>-7.1914690959221872</v>
      </c>
      <c r="V270" s="7">
        <v>6752.4203340657632</v>
      </c>
      <c r="W270" s="7">
        <v>3027.027219286475</v>
      </c>
      <c r="X270" s="7">
        <v>48.296009812386941</v>
      </c>
      <c r="Y270" s="7">
        <v>1.0581268402544</v>
      </c>
      <c r="Z270" s="7">
        <v>-35.963735632056817</v>
      </c>
      <c r="AA270" s="7">
        <v>16628.12923719018</v>
      </c>
      <c r="AB270" s="7">
        <v>3164.7667181334341</v>
      </c>
      <c r="AC270" s="7">
        <v>15.37860146805807</v>
      </c>
      <c r="AD270" s="7">
        <v>2.8437239696059731</v>
      </c>
      <c r="AE270" s="7">
        <v>83.109724410228068</v>
      </c>
      <c r="AF270" s="7">
        <v>6598.8038696813819</v>
      </c>
      <c r="AG270" s="7">
        <v>3449.5518738872929</v>
      </c>
      <c r="AH270" s="7">
        <v>34.867542510990447</v>
      </c>
      <c r="AI270" s="7">
        <v>1.4181526308025201</v>
      </c>
      <c r="AJ270" s="7">
        <v>5.0326651475033328</v>
      </c>
      <c r="AK270" s="7">
        <v>10027.4165055102</v>
      </c>
      <c r="AL270" s="7">
        <v>2579.2503977620891</v>
      </c>
      <c r="AM270" s="7">
        <v>42.361837601534639</v>
      </c>
      <c r="AN270" s="7">
        <v>3.791123115339754</v>
      </c>
      <c r="AO270" s="7">
        <v>-29.293927021845111</v>
      </c>
      <c r="AP270" s="7">
        <v>9709.4671108038929</v>
      </c>
      <c r="AQ270" s="7">
        <v>2803.0069782002579</v>
      </c>
      <c r="AR270" s="7">
        <v>50.074341724194497</v>
      </c>
      <c r="AS270" s="7">
        <v>3.473556982123057</v>
      </c>
      <c r="AT270" s="7">
        <v>-53.077709417202598</v>
      </c>
      <c r="AU270" s="7">
        <v>11759.582175685769</v>
      </c>
      <c r="AV270" s="7">
        <v>3034.8416810072972</v>
      </c>
      <c r="AW270" s="7">
        <v>31.615741061207149</v>
      </c>
      <c r="AX270" s="7">
        <v>0.27548062324866429</v>
      </c>
      <c r="AY270" s="7">
        <v>-4.8449251905941288</v>
      </c>
      <c r="AZ270" s="7">
        <v>15147.57871615598</v>
      </c>
      <c r="BA270" s="7">
        <v>2718.6632730692372</v>
      </c>
      <c r="BB270" s="7">
        <v>10.667002937570089</v>
      </c>
      <c r="BC270" s="7">
        <v>0.84411722763561414</v>
      </c>
      <c r="BD270" s="7">
        <v>20.606306616813999</v>
      </c>
      <c r="BE270" s="7">
        <v>2489.0985527951671</v>
      </c>
      <c r="BF270" s="7">
        <v>3531.4771202074958</v>
      </c>
      <c r="BG270" s="7">
        <v>10.936431127595229</v>
      </c>
      <c r="BH270" s="7">
        <v>9.8372166095647348E-2</v>
      </c>
      <c r="BI270" s="7">
        <v>-7.1013492551511517</v>
      </c>
      <c r="BJ270" s="7">
        <v>1172.182262987566</v>
      </c>
      <c r="BK270" s="7">
        <v>1846.82110197216</v>
      </c>
    </row>
    <row r="271" spans="1:63">
      <c r="A271" s="9">
        <v>0.05</v>
      </c>
      <c r="B271" s="10">
        <v>0.24299999999999999</v>
      </c>
      <c r="C271" s="10">
        <v>0.04</v>
      </c>
      <c r="D271" s="10">
        <v>0.05</v>
      </c>
      <c r="E271" s="10">
        <v>0</v>
      </c>
      <c r="F271" s="10">
        <v>3</v>
      </c>
      <c r="G271" s="10">
        <v>0.01</v>
      </c>
      <c r="H271" s="10">
        <v>0</v>
      </c>
      <c r="I271" s="10">
        <v>0.09</v>
      </c>
      <c r="J271" s="10">
        <v>0.20002</v>
      </c>
      <c r="K271" s="11">
        <v>0.22</v>
      </c>
      <c r="L271" s="7">
        <v>23882.56617094727</v>
      </c>
      <c r="M271" s="7">
        <v>16900.064389766259</v>
      </c>
      <c r="N271" s="7">
        <v>97.406461563299928</v>
      </c>
      <c r="O271" s="7">
        <v>75.271654799411479</v>
      </c>
      <c r="P271" s="7">
        <v>-100</v>
      </c>
      <c r="Q271" s="7">
        <v>22821.638860701711</v>
      </c>
      <c r="R271" s="7">
        <v>13710.10574013879</v>
      </c>
      <c r="S271" s="7">
        <v>113.2474740219823</v>
      </c>
      <c r="T271" s="7">
        <v>76.140455586276801</v>
      </c>
      <c r="U271" s="7">
        <v>-100</v>
      </c>
      <c r="V271" s="7">
        <v>24143.243621379439</v>
      </c>
      <c r="W271" s="7">
        <v>14235.193014293331</v>
      </c>
      <c r="X271" s="7">
        <v>104.4071397842737</v>
      </c>
      <c r="Y271" s="7">
        <v>78.998217570761611</v>
      </c>
      <c r="Z271" s="7">
        <v>-100</v>
      </c>
      <c r="AA271" s="7">
        <v>28809.891218984259</v>
      </c>
      <c r="AB271" s="7">
        <v>13282.40207112706</v>
      </c>
      <c r="AC271" s="7">
        <v>108.18592484017429</v>
      </c>
      <c r="AD271" s="7">
        <v>86.32182168307429</v>
      </c>
      <c r="AE271" s="7">
        <v>-100</v>
      </c>
      <c r="AF271" s="7">
        <v>32884.393211498653</v>
      </c>
      <c r="AG271" s="7">
        <v>29624.432154768849</v>
      </c>
      <c r="AH271" s="7">
        <v>102.9937265061059</v>
      </c>
      <c r="AI271" s="7">
        <v>74.2208848115189</v>
      </c>
      <c r="AJ271" s="7">
        <v>-100</v>
      </c>
      <c r="AK271" s="7">
        <v>30272.66253265362</v>
      </c>
      <c r="AL271" s="7">
        <v>9527.0642057285022</v>
      </c>
      <c r="AM271" s="7">
        <v>106.3477216484244</v>
      </c>
      <c r="AN271" s="7">
        <v>77.643751629202313</v>
      </c>
      <c r="AO271" s="7">
        <v>-100</v>
      </c>
      <c r="AP271" s="7">
        <v>32380.420626067189</v>
      </c>
      <c r="AQ271" s="7">
        <v>24764.479007583672</v>
      </c>
      <c r="AR271" s="7">
        <v>99.605538814778924</v>
      </c>
      <c r="AS271" s="7">
        <v>74.87098144316758</v>
      </c>
      <c r="AT271" s="7">
        <v>-100</v>
      </c>
      <c r="AU271" s="7">
        <v>24856.303048075639</v>
      </c>
      <c r="AV271" s="7">
        <v>13953.104784809009</v>
      </c>
      <c r="AW271" s="7">
        <v>110.4040192604259</v>
      </c>
      <c r="AX271" s="7">
        <v>74.765237977490841</v>
      </c>
      <c r="AY271" s="7">
        <v>-100</v>
      </c>
      <c r="AZ271" s="7">
        <v>14872.08843128479</v>
      </c>
      <c r="BA271" s="7">
        <v>14486.463532489341</v>
      </c>
      <c r="BB271" s="7">
        <v>116.0017992777446</v>
      </c>
      <c r="BC271" s="7">
        <v>80.321452417520405</v>
      </c>
      <c r="BD271" s="7">
        <v>-100</v>
      </c>
      <c r="BE271" s="7">
        <v>18834.842452001049</v>
      </c>
      <c r="BF271" s="7">
        <v>23536.44398204497</v>
      </c>
      <c r="BG271" s="7">
        <v>104.9773932576408</v>
      </c>
      <c r="BH271" s="7">
        <v>74.800360035367305</v>
      </c>
      <c r="BI271" s="7">
        <v>-100</v>
      </c>
      <c r="BJ271" s="7">
        <v>8950.1777068262909</v>
      </c>
      <c r="BK271" s="7">
        <v>11880.955404679131</v>
      </c>
    </row>
    <row r="272" spans="1:63">
      <c r="A272" s="9">
        <v>0.05</v>
      </c>
      <c r="B272" s="10">
        <v>0.24299999999999999</v>
      </c>
      <c r="C272" s="10">
        <v>0.02</v>
      </c>
      <c r="D272" s="10">
        <v>0.05</v>
      </c>
      <c r="E272" s="10">
        <v>0</v>
      </c>
      <c r="F272" s="10">
        <v>3</v>
      </c>
      <c r="G272" s="10">
        <v>0.01</v>
      </c>
      <c r="H272" s="10">
        <v>0</v>
      </c>
      <c r="I272" s="10">
        <v>0.1</v>
      </c>
      <c r="J272" s="10">
        <v>0.20002</v>
      </c>
      <c r="K272" s="11">
        <v>0.2</v>
      </c>
      <c r="L272" s="7">
        <v>23885.283374645729</v>
      </c>
      <c r="M272" s="7">
        <v>16951.28590111875</v>
      </c>
      <c r="N272" s="7">
        <v>97.408822357747567</v>
      </c>
      <c r="O272" s="7">
        <v>75.271654799411479</v>
      </c>
      <c r="P272" s="7">
        <v>-100</v>
      </c>
      <c r="Q272" s="7">
        <v>22823.326396352841</v>
      </c>
      <c r="R272" s="7">
        <v>13754.674921664649</v>
      </c>
      <c r="S272" s="7">
        <v>113.24903895522991</v>
      </c>
      <c r="T272" s="7">
        <v>76.140455586276801</v>
      </c>
      <c r="U272" s="7">
        <v>-100</v>
      </c>
      <c r="V272" s="7">
        <v>24145.469964174881</v>
      </c>
      <c r="W272" s="7">
        <v>14299.859701364459</v>
      </c>
      <c r="X272" s="7">
        <v>104.40697900840421</v>
      </c>
      <c r="Y272" s="7">
        <v>78.998217570761611</v>
      </c>
      <c r="Z272" s="7">
        <v>-100</v>
      </c>
      <c r="AA272" s="7">
        <v>28811.011496012208</v>
      </c>
      <c r="AB272" s="7">
        <v>13322.861725927271</v>
      </c>
      <c r="AC272" s="7">
        <v>108.19766041175021</v>
      </c>
      <c r="AD272" s="7">
        <v>86.32182168307429</v>
      </c>
      <c r="AE272" s="7">
        <v>-100</v>
      </c>
      <c r="AF272" s="7">
        <v>32890.59493759778</v>
      </c>
      <c r="AG272" s="7">
        <v>29726.39604387014</v>
      </c>
      <c r="AH272" s="7">
        <v>102.9908520319499</v>
      </c>
      <c r="AI272" s="7">
        <v>74.2208848115189</v>
      </c>
      <c r="AJ272" s="7">
        <v>-100</v>
      </c>
      <c r="AK272" s="7">
        <v>30273.51551082978</v>
      </c>
      <c r="AL272" s="7">
        <v>9570.2901908069671</v>
      </c>
      <c r="AM272" s="7">
        <v>106.35948138842301</v>
      </c>
      <c r="AN272" s="7">
        <v>77.643751629202313</v>
      </c>
      <c r="AO272" s="7">
        <v>-100</v>
      </c>
      <c r="AP272" s="7">
        <v>32387.293380030878</v>
      </c>
      <c r="AQ272" s="7">
        <v>24896.140062464689</v>
      </c>
      <c r="AR272" s="7">
        <v>99.608653976174153</v>
      </c>
      <c r="AS272" s="7">
        <v>74.87098144316758</v>
      </c>
      <c r="AT272" s="7">
        <v>-100</v>
      </c>
      <c r="AU272" s="7">
        <v>24858.79338646718</v>
      </c>
      <c r="AV272" s="7">
        <v>14023.555023079991</v>
      </c>
      <c r="AW272" s="7">
        <v>110.404943325237</v>
      </c>
      <c r="AX272" s="7">
        <v>74.765237977490841</v>
      </c>
      <c r="AY272" s="7">
        <v>-100</v>
      </c>
      <c r="AZ272" s="7">
        <v>14873.10033255031</v>
      </c>
      <c r="BA272" s="7">
        <v>14490.44970401687</v>
      </c>
      <c r="BB272" s="7">
        <v>116.00585853016641</v>
      </c>
      <c r="BC272" s="7">
        <v>80.321452417520405</v>
      </c>
      <c r="BD272" s="7">
        <v>-100</v>
      </c>
      <c r="BE272" s="7">
        <v>18838.052671693829</v>
      </c>
      <c r="BF272" s="7">
        <v>23543.726516238628</v>
      </c>
      <c r="BG272" s="7">
        <v>104.979003016823</v>
      </c>
      <c r="BH272" s="7">
        <v>74.800360035367305</v>
      </c>
      <c r="BI272" s="7">
        <v>-100</v>
      </c>
      <c r="BJ272" s="7">
        <v>8951.6756707475761</v>
      </c>
      <c r="BK272" s="7">
        <v>11884.90512175374</v>
      </c>
    </row>
    <row r="273" spans="1:63">
      <c r="A273" s="9">
        <v>0.05</v>
      </c>
      <c r="B273" s="10">
        <v>0.24299999999999999</v>
      </c>
      <c r="C273" s="10">
        <v>0.02</v>
      </c>
      <c r="D273" s="10">
        <v>0.05</v>
      </c>
      <c r="E273" s="10">
        <v>0</v>
      </c>
      <c r="F273" s="10">
        <v>3</v>
      </c>
      <c r="G273" s="10">
        <v>0.01</v>
      </c>
      <c r="H273" s="10">
        <v>0</v>
      </c>
      <c r="I273" s="10">
        <v>0.09</v>
      </c>
      <c r="J273" s="10">
        <v>0.20002</v>
      </c>
      <c r="K273" s="11">
        <v>0.22</v>
      </c>
      <c r="L273" s="7">
        <v>23885.283374645729</v>
      </c>
      <c r="M273" s="7">
        <v>16951.28590111875</v>
      </c>
      <c r="N273" s="7">
        <v>97.408822357747567</v>
      </c>
      <c r="O273" s="7">
        <v>75.271654799411479</v>
      </c>
      <c r="P273" s="7">
        <v>-100</v>
      </c>
      <c r="Q273" s="7">
        <v>22823.326396352841</v>
      </c>
      <c r="R273" s="7">
        <v>13754.674921664649</v>
      </c>
      <c r="S273" s="7">
        <v>113.24903895522991</v>
      </c>
      <c r="T273" s="7">
        <v>76.140455586276801</v>
      </c>
      <c r="U273" s="7">
        <v>-100</v>
      </c>
      <c r="V273" s="7">
        <v>24145.469964174881</v>
      </c>
      <c r="W273" s="7">
        <v>14299.859701364459</v>
      </c>
      <c r="X273" s="7">
        <v>104.40697900840421</v>
      </c>
      <c r="Y273" s="7">
        <v>78.998217570761611</v>
      </c>
      <c r="Z273" s="7">
        <v>-100</v>
      </c>
      <c r="AA273" s="7">
        <v>28811.011496012208</v>
      </c>
      <c r="AB273" s="7">
        <v>13322.861725927271</v>
      </c>
      <c r="AC273" s="7">
        <v>108.19766041175021</v>
      </c>
      <c r="AD273" s="7">
        <v>86.32182168307429</v>
      </c>
      <c r="AE273" s="7">
        <v>-100</v>
      </c>
      <c r="AF273" s="7">
        <v>32890.59493759778</v>
      </c>
      <c r="AG273" s="7">
        <v>29726.39604387014</v>
      </c>
      <c r="AH273" s="7">
        <v>102.9908520319499</v>
      </c>
      <c r="AI273" s="7">
        <v>74.2208848115189</v>
      </c>
      <c r="AJ273" s="7">
        <v>-100</v>
      </c>
      <c r="AK273" s="7">
        <v>30273.51551082978</v>
      </c>
      <c r="AL273" s="7">
        <v>9570.2901908069671</v>
      </c>
      <c r="AM273" s="7">
        <v>106.35948138842301</v>
      </c>
      <c r="AN273" s="7">
        <v>77.643751629202313</v>
      </c>
      <c r="AO273" s="7">
        <v>-100</v>
      </c>
      <c r="AP273" s="7">
        <v>32387.293380030878</v>
      </c>
      <c r="AQ273" s="7">
        <v>24896.140062464689</v>
      </c>
      <c r="AR273" s="7">
        <v>99.608653976174153</v>
      </c>
      <c r="AS273" s="7">
        <v>74.87098144316758</v>
      </c>
      <c r="AT273" s="7">
        <v>-100</v>
      </c>
      <c r="AU273" s="7">
        <v>24858.79338646718</v>
      </c>
      <c r="AV273" s="7">
        <v>14023.555023079991</v>
      </c>
      <c r="AW273" s="7">
        <v>110.404943325237</v>
      </c>
      <c r="AX273" s="7">
        <v>74.765237977490841</v>
      </c>
      <c r="AY273" s="7">
        <v>-100</v>
      </c>
      <c r="AZ273" s="7">
        <v>14873.10033255031</v>
      </c>
      <c r="BA273" s="7">
        <v>14490.44970401687</v>
      </c>
      <c r="BB273" s="7">
        <v>116.00585853016641</v>
      </c>
      <c r="BC273" s="7">
        <v>80.321452417520405</v>
      </c>
      <c r="BD273" s="7">
        <v>-100</v>
      </c>
      <c r="BE273" s="7">
        <v>18838.052671693829</v>
      </c>
      <c r="BF273" s="7">
        <v>23543.726516238628</v>
      </c>
      <c r="BG273" s="7">
        <v>104.979003016823</v>
      </c>
      <c r="BH273" s="7">
        <v>74.800360035367305</v>
      </c>
      <c r="BI273" s="7">
        <v>-100</v>
      </c>
      <c r="BJ273" s="7">
        <v>8951.6756707475761</v>
      </c>
      <c r="BK273" s="7">
        <v>11884.90512175374</v>
      </c>
    </row>
    <row r="274" spans="1:63">
      <c r="A274" s="9">
        <v>0.05</v>
      </c>
      <c r="B274" s="10">
        <v>0.3</v>
      </c>
      <c r="C274" s="10">
        <v>0.01</v>
      </c>
      <c r="D274" s="10">
        <v>0.05</v>
      </c>
      <c r="E274" s="10">
        <v>0.05</v>
      </c>
      <c r="F274" s="10">
        <v>3</v>
      </c>
      <c r="G274" s="10">
        <v>0.01</v>
      </c>
      <c r="H274" s="10">
        <v>0</v>
      </c>
      <c r="I274" s="10">
        <v>0.1</v>
      </c>
      <c r="J274" s="10">
        <v>0.1</v>
      </c>
      <c r="K274" s="11">
        <v>0.1</v>
      </c>
      <c r="L274" s="7">
        <v>23885.958894515701</v>
      </c>
      <c r="M274" s="7">
        <v>16964.636196464911</v>
      </c>
      <c r="N274" s="7">
        <v>97.409284884524212</v>
      </c>
      <c r="O274" s="7">
        <v>75.271654799411479</v>
      </c>
      <c r="P274" s="7">
        <v>-100</v>
      </c>
      <c r="Q274" s="7">
        <v>22823.74753179837</v>
      </c>
      <c r="R274" s="7">
        <v>13766.558481150079</v>
      </c>
      <c r="S274" s="7">
        <v>113.2491151559795</v>
      </c>
      <c r="T274" s="7">
        <v>76.140455586276801</v>
      </c>
      <c r="U274" s="7">
        <v>-100</v>
      </c>
      <c r="V274" s="7">
        <v>24146.0272649174</v>
      </c>
      <c r="W274" s="7">
        <v>14316.694786603441</v>
      </c>
      <c r="X274" s="7">
        <v>104.40749830345101</v>
      </c>
      <c r="Y274" s="7">
        <v>78.998217570761611</v>
      </c>
      <c r="Z274" s="7">
        <v>-100</v>
      </c>
      <c r="AA274" s="7">
        <v>28811.29031011742</v>
      </c>
      <c r="AB274" s="7">
        <v>13333.33598871391</v>
      </c>
      <c r="AC274" s="7">
        <v>108.2005034103491</v>
      </c>
      <c r="AD274" s="7">
        <v>86.32182168307429</v>
      </c>
      <c r="AE274" s="7">
        <v>-100</v>
      </c>
      <c r="AF274" s="7">
        <v>32892.135680862077</v>
      </c>
      <c r="AG274" s="7">
        <v>29752.34638163733</v>
      </c>
      <c r="AH274" s="7">
        <v>102.9894592199128</v>
      </c>
      <c r="AI274" s="7">
        <v>74.2208848115189</v>
      </c>
      <c r="AJ274" s="7">
        <v>-100</v>
      </c>
      <c r="AK274" s="7">
        <v>30273.727726019821</v>
      </c>
      <c r="AL274" s="7">
        <v>9581.3683502323456</v>
      </c>
      <c r="AM274" s="7">
        <v>106.3613589145228</v>
      </c>
      <c r="AN274" s="7">
        <v>77.643751629202313</v>
      </c>
      <c r="AO274" s="7">
        <v>-100</v>
      </c>
      <c r="AP274" s="7">
        <v>32389.007874736621</v>
      </c>
      <c r="AQ274" s="7">
        <v>24930.4433713014</v>
      </c>
      <c r="AR274" s="7">
        <v>99.609727681190364</v>
      </c>
      <c r="AS274" s="7">
        <v>74.87098144316758</v>
      </c>
      <c r="AT274" s="7">
        <v>-100</v>
      </c>
      <c r="AU274" s="7">
        <v>24859.41802994526</v>
      </c>
      <c r="AV274" s="7">
        <v>14042.088095446181</v>
      </c>
      <c r="AW274" s="7">
        <v>110.4051810871694</v>
      </c>
      <c r="AX274" s="7">
        <v>74.765237977490841</v>
      </c>
      <c r="AY274" s="7">
        <v>-100</v>
      </c>
      <c r="AZ274" s="7">
        <v>14873.349433461961</v>
      </c>
      <c r="BA274" s="7">
        <v>14491.670296468499</v>
      </c>
      <c r="BB274" s="7">
        <v>116.0068018889624</v>
      </c>
      <c r="BC274" s="7">
        <v>80.321452417520405</v>
      </c>
      <c r="BD274" s="7">
        <v>-100</v>
      </c>
      <c r="BE274" s="7">
        <v>18838.84274524351</v>
      </c>
      <c r="BF274" s="7">
        <v>23545.72657131157</v>
      </c>
      <c r="BG274" s="7">
        <v>104.9799798056016</v>
      </c>
      <c r="BH274" s="7">
        <v>74.800360035367305</v>
      </c>
      <c r="BI274" s="7">
        <v>-100</v>
      </c>
      <c r="BJ274" s="7">
        <v>8952.0423480545323</v>
      </c>
      <c r="BK274" s="7">
        <v>11886.12964178439</v>
      </c>
    </row>
    <row r="275" spans="1:63">
      <c r="A275" s="9">
        <v>0.05</v>
      </c>
      <c r="B275" s="10">
        <v>0.3</v>
      </c>
      <c r="C275" s="10">
        <v>0.01</v>
      </c>
      <c r="D275" s="10">
        <v>0.05</v>
      </c>
      <c r="E275" s="10">
        <v>0</v>
      </c>
      <c r="F275" s="10">
        <v>3</v>
      </c>
      <c r="G275" s="10">
        <v>0.01</v>
      </c>
      <c r="H275" s="10">
        <v>0</v>
      </c>
      <c r="I275" s="10">
        <v>0.1</v>
      </c>
      <c r="J275" s="10">
        <v>0.10001</v>
      </c>
      <c r="K275" s="11">
        <v>0.2</v>
      </c>
      <c r="L275" s="7">
        <v>23885.958894515701</v>
      </c>
      <c r="M275" s="7">
        <v>16964.636196464911</v>
      </c>
      <c r="N275" s="7">
        <v>97.409284884524212</v>
      </c>
      <c r="O275" s="7">
        <v>75.271654799411479</v>
      </c>
      <c r="P275" s="7">
        <v>-100</v>
      </c>
      <c r="Q275" s="7">
        <v>22823.74753179837</v>
      </c>
      <c r="R275" s="7">
        <v>13766.558481150079</v>
      </c>
      <c r="S275" s="7">
        <v>113.2491151559795</v>
      </c>
      <c r="T275" s="7">
        <v>76.140455586276801</v>
      </c>
      <c r="U275" s="7">
        <v>-100</v>
      </c>
      <c r="V275" s="7">
        <v>24146.0272649174</v>
      </c>
      <c r="W275" s="7">
        <v>14316.694786603441</v>
      </c>
      <c r="X275" s="7">
        <v>104.40749830345101</v>
      </c>
      <c r="Y275" s="7">
        <v>78.998217570761611</v>
      </c>
      <c r="Z275" s="7">
        <v>-100</v>
      </c>
      <c r="AA275" s="7">
        <v>28811.29031011742</v>
      </c>
      <c r="AB275" s="7">
        <v>13333.33598871391</v>
      </c>
      <c r="AC275" s="7">
        <v>108.2005034103491</v>
      </c>
      <c r="AD275" s="7">
        <v>86.32182168307429</v>
      </c>
      <c r="AE275" s="7">
        <v>-100</v>
      </c>
      <c r="AF275" s="7">
        <v>32892.135680862077</v>
      </c>
      <c r="AG275" s="7">
        <v>29752.34638163733</v>
      </c>
      <c r="AH275" s="7">
        <v>102.9894592199128</v>
      </c>
      <c r="AI275" s="7">
        <v>74.2208848115189</v>
      </c>
      <c r="AJ275" s="7">
        <v>-100</v>
      </c>
      <c r="AK275" s="7">
        <v>30273.727726019821</v>
      </c>
      <c r="AL275" s="7">
        <v>9581.3683502323456</v>
      </c>
      <c r="AM275" s="7">
        <v>106.3613589145228</v>
      </c>
      <c r="AN275" s="7">
        <v>77.643751629202313</v>
      </c>
      <c r="AO275" s="7">
        <v>-100</v>
      </c>
      <c r="AP275" s="7">
        <v>32389.007874736621</v>
      </c>
      <c r="AQ275" s="7">
        <v>24930.4433713014</v>
      </c>
      <c r="AR275" s="7">
        <v>99.609727681190364</v>
      </c>
      <c r="AS275" s="7">
        <v>74.87098144316758</v>
      </c>
      <c r="AT275" s="7">
        <v>-100</v>
      </c>
      <c r="AU275" s="7">
        <v>24859.41802994526</v>
      </c>
      <c r="AV275" s="7">
        <v>14042.088095446181</v>
      </c>
      <c r="AW275" s="7">
        <v>110.4051810871694</v>
      </c>
      <c r="AX275" s="7">
        <v>74.765237977490841</v>
      </c>
      <c r="AY275" s="7">
        <v>-100</v>
      </c>
      <c r="AZ275" s="7">
        <v>14873.349433461961</v>
      </c>
      <c r="BA275" s="7">
        <v>14491.670296468499</v>
      </c>
      <c r="BB275" s="7">
        <v>116.0068018889624</v>
      </c>
      <c r="BC275" s="7">
        <v>80.321452417520405</v>
      </c>
      <c r="BD275" s="7">
        <v>-100</v>
      </c>
      <c r="BE275" s="7">
        <v>18838.84274524351</v>
      </c>
      <c r="BF275" s="7">
        <v>23545.72657131157</v>
      </c>
      <c r="BG275" s="7">
        <v>104.9799798056016</v>
      </c>
      <c r="BH275" s="7">
        <v>74.800360035367305</v>
      </c>
      <c r="BI275" s="7">
        <v>-100</v>
      </c>
      <c r="BJ275" s="7">
        <v>8952.0423480545323</v>
      </c>
      <c r="BK275" s="7">
        <v>11886.12964178439</v>
      </c>
    </row>
    <row r="276" spans="1:63">
      <c r="A276" s="9">
        <v>0.05</v>
      </c>
      <c r="B276" s="10">
        <v>0.3</v>
      </c>
      <c r="C276" s="10">
        <v>0.01</v>
      </c>
      <c r="D276" s="10">
        <v>0.05</v>
      </c>
      <c r="E276" s="10">
        <v>0</v>
      </c>
      <c r="F276" s="10">
        <v>3</v>
      </c>
      <c r="G276" s="10">
        <v>0.01</v>
      </c>
      <c r="H276" s="10">
        <v>0</v>
      </c>
      <c r="I276" s="10">
        <v>0.1</v>
      </c>
      <c r="J276" s="10">
        <v>0.10001</v>
      </c>
      <c r="K276" s="11">
        <v>0.2</v>
      </c>
      <c r="L276" s="7">
        <v>23885.958894515701</v>
      </c>
      <c r="M276" s="7">
        <v>16964.636196464911</v>
      </c>
      <c r="N276" s="7">
        <v>97.409284884524212</v>
      </c>
      <c r="O276" s="7">
        <v>75.271654799411479</v>
      </c>
      <c r="P276" s="7">
        <v>-100</v>
      </c>
      <c r="Q276" s="7">
        <v>22823.74753179837</v>
      </c>
      <c r="R276" s="7">
        <v>13766.558481150079</v>
      </c>
      <c r="S276" s="7">
        <v>113.2491151559795</v>
      </c>
      <c r="T276" s="7">
        <v>76.140455586276801</v>
      </c>
      <c r="U276" s="7">
        <v>-100</v>
      </c>
      <c r="V276" s="7">
        <v>24146.0272649174</v>
      </c>
      <c r="W276" s="7">
        <v>14316.694786603441</v>
      </c>
      <c r="X276" s="7">
        <v>104.40749830345101</v>
      </c>
      <c r="Y276" s="7">
        <v>78.998217570761611</v>
      </c>
      <c r="Z276" s="7">
        <v>-100</v>
      </c>
      <c r="AA276" s="7">
        <v>28811.29031011742</v>
      </c>
      <c r="AB276" s="7">
        <v>13333.33598871391</v>
      </c>
      <c r="AC276" s="7">
        <v>108.2005034103491</v>
      </c>
      <c r="AD276" s="7">
        <v>86.32182168307429</v>
      </c>
      <c r="AE276" s="7">
        <v>-100</v>
      </c>
      <c r="AF276" s="7">
        <v>32892.135680862077</v>
      </c>
      <c r="AG276" s="7">
        <v>29752.34638163733</v>
      </c>
      <c r="AH276" s="7">
        <v>102.9894592199128</v>
      </c>
      <c r="AI276" s="7">
        <v>74.2208848115189</v>
      </c>
      <c r="AJ276" s="7">
        <v>-100</v>
      </c>
      <c r="AK276" s="7">
        <v>30273.727726019821</v>
      </c>
      <c r="AL276" s="7">
        <v>9581.3683502323456</v>
      </c>
      <c r="AM276" s="7">
        <v>106.3613589145228</v>
      </c>
      <c r="AN276" s="7">
        <v>77.643751629202313</v>
      </c>
      <c r="AO276" s="7">
        <v>-100</v>
      </c>
      <c r="AP276" s="7">
        <v>32389.007874736621</v>
      </c>
      <c r="AQ276" s="7">
        <v>24930.4433713014</v>
      </c>
      <c r="AR276" s="7">
        <v>99.609727681190364</v>
      </c>
      <c r="AS276" s="7">
        <v>74.87098144316758</v>
      </c>
      <c r="AT276" s="7">
        <v>-100</v>
      </c>
      <c r="AU276" s="7">
        <v>24859.41802994526</v>
      </c>
      <c r="AV276" s="7">
        <v>14042.088095446181</v>
      </c>
      <c r="AW276" s="7">
        <v>110.4051810871694</v>
      </c>
      <c r="AX276" s="7">
        <v>74.765237977490841</v>
      </c>
      <c r="AY276" s="7">
        <v>-100</v>
      </c>
      <c r="AZ276" s="7">
        <v>14873.349433461961</v>
      </c>
      <c r="BA276" s="7">
        <v>14491.670296468499</v>
      </c>
      <c r="BB276" s="7">
        <v>116.0068018889624</v>
      </c>
      <c r="BC276" s="7">
        <v>80.321452417520405</v>
      </c>
      <c r="BD276" s="7">
        <v>-100</v>
      </c>
      <c r="BE276" s="7">
        <v>18838.84274524351</v>
      </c>
      <c r="BF276" s="7">
        <v>23545.72657131157</v>
      </c>
      <c r="BG276" s="7">
        <v>104.9799798056016</v>
      </c>
      <c r="BH276" s="7">
        <v>74.800360035367305</v>
      </c>
      <c r="BI276" s="7">
        <v>-100</v>
      </c>
      <c r="BJ276" s="7">
        <v>8952.0423480545323</v>
      </c>
      <c r="BK276" s="7">
        <v>11886.12964178439</v>
      </c>
    </row>
    <row r="277" spans="1:63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4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</row>
  </sheetData>
  <conditionalFormatting sqref="L2:L277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77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Benet</dc:creator>
  <cp:lastModifiedBy>Vincent Benet</cp:lastModifiedBy>
  <dcterms:created xsi:type="dcterms:W3CDTF">2025-08-13T08:50:48Z</dcterms:created>
  <dcterms:modified xsi:type="dcterms:W3CDTF">2025-08-14T12:17:43Z</dcterms:modified>
</cp:coreProperties>
</file>