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1"/>
  </bookViews>
  <sheets>
    <sheet name="统计数量" sheetId="1" state="visible" r:id="rId1"/>
    <sheet name="成本中心主数据收集" sheetId="2" state="visible" r:id="rId2"/>
    <sheet name="Sheet4" sheetId="3" state="visible" r:id="rId3"/>
    <sheet name="成本中心命名规则" sheetId="4" state="visible" r:id="rId4"/>
    <sheet name="公司代码清单" sheetId="5" state="visible" r:id="rId5"/>
    <sheet name="功能范围" sheetId="6" state="visible" r:id="rId6"/>
    <sheet name="Sheet1" sheetId="7" state="visible" r:id="rId7"/>
  </sheets>
  <externalReferences>
    <externalReference r:id="rId8"/>
    <externalReference r:id="rId9"/>
  </externalReferences>
  <definedNames>
    <definedName hidden="1" localSheetId="1" name="_xlnm._FilterDatabase">成本中心主数据收集!$A$2:$P$495</definedName>
  </definedNames>
  <calcPr calcId="124519" fullCalcOnLoad="1"/>
</workbook>
</file>

<file path=xl/sharedStrings.xml><?xml version="1.0" encoding="utf-8"?>
<sst xmlns="http://schemas.openxmlformats.org/spreadsheetml/2006/main" uniqueCount="939">
  <si>
    <t>行标签</t>
  </si>
  <si>
    <t>计数项:成本中心</t>
  </si>
  <si>
    <t>以下公司没有提供成本中心数据</t>
  </si>
  <si>
    <t>9635</t>
  </si>
  <si>
    <t>没有</t>
  </si>
  <si>
    <t>9638</t>
  </si>
  <si>
    <t>9756</t>
  </si>
  <si>
    <t>9757</t>
  </si>
  <si>
    <t>9761</t>
  </si>
  <si>
    <t>9606</t>
  </si>
  <si>
    <t>城市公司的代码</t>
  </si>
  <si>
    <t>(空白)</t>
  </si>
  <si>
    <t>总计</t>
  </si>
  <si>
    <t>S010029776</t>
  </si>
  <si>
    <t>S020019699</t>
  </si>
  <si>
    <t>S020029776</t>
  </si>
  <si>
    <t>S020089699</t>
  </si>
  <si>
    <t>S030019699</t>
  </si>
  <si>
    <t>S030029776</t>
  </si>
  <si>
    <t>S040019699</t>
  </si>
  <si>
    <t>S040029776</t>
  </si>
  <si>
    <t>S040089699</t>
  </si>
  <si>
    <t>T010019602</t>
  </si>
  <si>
    <t>T010019604</t>
  </si>
  <si>
    <t>T010019607</t>
  </si>
  <si>
    <t>T010019610</t>
  </si>
  <si>
    <t>T010019623</t>
  </si>
  <si>
    <t>T010019639</t>
  </si>
  <si>
    <t>T010019648</t>
  </si>
  <si>
    <t>T010019659</t>
  </si>
  <si>
    <t>T010019702</t>
  </si>
  <si>
    <t>T010019743</t>
  </si>
  <si>
    <t>T010019776</t>
  </si>
  <si>
    <t>T010039623</t>
  </si>
  <si>
    <t>T010039743</t>
  </si>
  <si>
    <t>T010119769</t>
  </si>
  <si>
    <t>T010219769</t>
  </si>
  <si>
    <t>T010319769</t>
  </si>
  <si>
    <t>T020019598</t>
  </si>
  <si>
    <t>T020019601</t>
  </si>
  <si>
    <t>T020019604</t>
  </si>
  <si>
    <t>T020019605</t>
  </si>
  <si>
    <t>T020019607</t>
  </si>
  <si>
    <t>T020019610</t>
  </si>
  <si>
    <t>T020019611</t>
  </si>
  <si>
    <t>T020019612</t>
  </si>
  <si>
    <t>T020019617</t>
  </si>
  <si>
    <t>T020019618</t>
  </si>
  <si>
    <t>T020019619</t>
  </si>
  <si>
    <t>T020019620</t>
  </si>
  <si>
    <t>T020019624</t>
  </si>
  <si>
    <t>T020019625</t>
  </si>
  <si>
    <t>T020019638</t>
  </si>
  <si>
    <t>T020019639</t>
  </si>
  <si>
    <t>T020019648</t>
  </si>
  <si>
    <t>T020019659</t>
  </si>
  <si>
    <t>T020019702</t>
  </si>
  <si>
    <t>T020019743</t>
  </si>
  <si>
    <t>T020019745</t>
  </si>
  <si>
    <t>T020019776</t>
  </si>
  <si>
    <t>T020039598</t>
  </si>
  <si>
    <t>T020039601</t>
  </si>
  <si>
    <t>T020039602</t>
  </si>
  <si>
    <t>T020039604</t>
  </si>
  <si>
    <t>T020039605</t>
  </si>
  <si>
    <t>T020039610</t>
  </si>
  <si>
    <t>T020039611</t>
  </si>
  <si>
    <t>T020039612</t>
  </si>
  <si>
    <t>T020039617</t>
  </si>
  <si>
    <t>T020039618</t>
  </si>
  <si>
    <t>T020039619</t>
  </si>
  <si>
    <t>T020039620</t>
  </si>
  <si>
    <t>T020039624</t>
  </si>
  <si>
    <t>T020039625</t>
  </si>
  <si>
    <t>T020039636</t>
  </si>
  <si>
    <t>T020039638</t>
  </si>
  <si>
    <t>T020039639</t>
  </si>
  <si>
    <t>T020039648</t>
  </si>
  <si>
    <t>T020039659</t>
  </si>
  <si>
    <t>T020039699</t>
  </si>
  <si>
    <t>T020039702</t>
  </si>
  <si>
    <t>T020039743</t>
  </si>
  <si>
    <t>T020039745</t>
  </si>
  <si>
    <t>T020039769</t>
  </si>
  <si>
    <t>T020039776</t>
  </si>
  <si>
    <t>T020069605</t>
  </si>
  <si>
    <t>T020069617</t>
  </si>
  <si>
    <t>T020069624</t>
  </si>
  <si>
    <t>T020089617</t>
  </si>
  <si>
    <t>T020089619</t>
  </si>
  <si>
    <t>T020119606</t>
  </si>
  <si>
    <t>T020119769</t>
  </si>
  <si>
    <t>T020139606</t>
  </si>
  <si>
    <t>T020219606</t>
  </si>
  <si>
    <t>T020219769</t>
  </si>
  <si>
    <t>T020239606</t>
  </si>
  <si>
    <t>T020319769</t>
  </si>
  <si>
    <t>T030019604</t>
  </si>
  <si>
    <t>T030019607</t>
  </si>
  <si>
    <t>T030019610</t>
  </si>
  <si>
    <t>T030019611</t>
  </si>
  <si>
    <t>T030019612</t>
  </si>
  <si>
    <t>T030019617</t>
  </si>
  <si>
    <t>T030019618</t>
  </si>
  <si>
    <t>T030019619</t>
  </si>
  <si>
    <t>T030019624</t>
  </si>
  <si>
    <t>T030019625</t>
  </si>
  <si>
    <t>T030019636</t>
  </si>
  <si>
    <t>T030019638</t>
  </si>
  <si>
    <t>T030019639</t>
  </si>
  <si>
    <t>T030019648</t>
  </si>
  <si>
    <t>T030019699</t>
  </si>
  <si>
    <t>T030019743</t>
  </si>
  <si>
    <t>T030019745</t>
  </si>
  <si>
    <t>T030039617</t>
  </si>
  <si>
    <t>T030069617</t>
  </si>
  <si>
    <t>T030069702</t>
  </si>
  <si>
    <t>T030089617</t>
  </si>
  <si>
    <t>T030089619</t>
  </si>
  <si>
    <t>T030089699</t>
  </si>
  <si>
    <t>T030099648</t>
  </si>
  <si>
    <t>T030099745</t>
  </si>
  <si>
    <t>T030119601</t>
  </si>
  <si>
    <t>T030119602</t>
  </si>
  <si>
    <t>T030199648</t>
  </si>
  <si>
    <t>T030219602</t>
  </si>
  <si>
    <t>T030299648</t>
  </si>
  <si>
    <t>T030319602</t>
  </si>
  <si>
    <t>T030399648</t>
  </si>
  <si>
    <t>T030419606</t>
  </si>
  <si>
    <t>T030419609</t>
  </si>
  <si>
    <t>T030419659</t>
  </si>
  <si>
    <t>T030419776</t>
  </si>
  <si>
    <t>T030429609</t>
  </si>
  <si>
    <t>T030439609</t>
  </si>
  <si>
    <t>T030449609</t>
  </si>
  <si>
    <t>T030459609</t>
  </si>
  <si>
    <t>T030469606</t>
  </si>
  <si>
    <t>T030469609</t>
  </si>
  <si>
    <t>T030479609</t>
  </si>
  <si>
    <t>T030489609</t>
  </si>
  <si>
    <t>T030489699</t>
  </si>
  <si>
    <t>T030499609</t>
  </si>
  <si>
    <t>T030499648</t>
  </si>
  <si>
    <t>T030519606</t>
  </si>
  <si>
    <t>T030569606</t>
  </si>
  <si>
    <t>T040019604</t>
  </si>
  <si>
    <t>T040019607</t>
  </si>
  <si>
    <t>T040019610</t>
  </si>
  <si>
    <t>T040019639</t>
  </si>
  <si>
    <t>T040019648</t>
  </si>
  <si>
    <t>T040099648</t>
  </si>
  <si>
    <t>T040199648</t>
  </si>
  <si>
    <t>T040299648</t>
  </si>
  <si>
    <t>T040399648</t>
  </si>
  <si>
    <t>T040499648</t>
  </si>
  <si>
    <t>T050019602</t>
  </si>
  <si>
    <t>T050019604</t>
  </si>
  <si>
    <t>T050019605</t>
  </si>
  <si>
    <t>T050019607</t>
  </si>
  <si>
    <t>T050019610</t>
  </si>
  <si>
    <t>T050019625</t>
  </si>
  <si>
    <t>T050019639</t>
  </si>
  <si>
    <t>T050019648</t>
  </si>
  <si>
    <t>T050019659</t>
  </si>
  <si>
    <t>T050019743</t>
  </si>
  <si>
    <t>T050039605</t>
  </si>
  <si>
    <t>T050069605</t>
  </si>
  <si>
    <t>T050319769</t>
  </si>
  <si>
    <t>T050419769</t>
  </si>
  <si>
    <t>T050519769</t>
  </si>
  <si>
    <t>T060019625</t>
  </si>
  <si>
    <t>T060019648</t>
  </si>
  <si>
    <t>T060099648</t>
  </si>
  <si>
    <t>T060199648</t>
  </si>
  <si>
    <t>T060299648</t>
  </si>
  <si>
    <t>T060399648</t>
  </si>
  <si>
    <t>T060499648</t>
  </si>
  <si>
    <t>T150019607</t>
  </si>
  <si>
    <t>T150019609</t>
  </si>
  <si>
    <t>T150019743</t>
  </si>
  <si>
    <t>T150029609</t>
  </si>
  <si>
    <t>T150039607</t>
  </si>
  <si>
    <t>T150039609</t>
  </si>
  <si>
    <t>T150049609</t>
  </si>
  <si>
    <t>T150059609</t>
  </si>
  <si>
    <t>T150069604</t>
  </si>
  <si>
    <t>T150069607</t>
  </si>
  <si>
    <t>T150069609</t>
  </si>
  <si>
    <t>T150069610</t>
  </si>
  <si>
    <t>T150079609</t>
  </si>
  <si>
    <t>T150089609</t>
  </si>
  <si>
    <t>T150099609</t>
  </si>
  <si>
    <t>T150169602</t>
  </si>
  <si>
    <t>T150269602</t>
  </si>
  <si>
    <t>T150369602</t>
  </si>
  <si>
    <t>T150369776</t>
  </si>
  <si>
    <t>T150469602</t>
  </si>
  <si>
    <t>T150469776</t>
  </si>
  <si>
    <t>T150519702</t>
  </si>
  <si>
    <t>T150569602</t>
  </si>
  <si>
    <t>T150569702</t>
  </si>
  <si>
    <t>T150669602</t>
  </si>
  <si>
    <t>T150719608</t>
  </si>
  <si>
    <t>T150739608</t>
  </si>
  <si>
    <t>T150769602</t>
  </si>
  <si>
    <t>T150769608</t>
  </si>
  <si>
    <t>T150769776</t>
  </si>
  <si>
    <t>T150869602</t>
  </si>
  <si>
    <t>T150919606</t>
  </si>
  <si>
    <t>T150919702</t>
  </si>
  <si>
    <t>T150919743</t>
  </si>
  <si>
    <t>T150919769</t>
  </si>
  <si>
    <t>T150939606</t>
  </si>
  <si>
    <t>T150969602</t>
  </si>
  <si>
    <t>T150969606</t>
  </si>
  <si>
    <t>T151019606</t>
  </si>
  <si>
    <t>T151019702</t>
  </si>
  <si>
    <t>T151019769</t>
  </si>
  <si>
    <t>T151039606</t>
  </si>
  <si>
    <t>T151069602</t>
  </si>
  <si>
    <t>T151069606</t>
  </si>
  <si>
    <t>T151069702</t>
  </si>
  <si>
    <t>T151119606</t>
  </si>
  <si>
    <t>T151119702</t>
  </si>
  <si>
    <t>T151119769</t>
  </si>
  <si>
    <t>T151169602</t>
  </si>
  <si>
    <t>T151169606</t>
  </si>
  <si>
    <t>T151169702</t>
  </si>
  <si>
    <t>T151219606</t>
  </si>
  <si>
    <t>T151269602</t>
  </si>
  <si>
    <t>T151269606</t>
  </si>
  <si>
    <t>T151319606</t>
  </si>
  <si>
    <t>T151369602</t>
  </si>
  <si>
    <t>T151369606</t>
  </si>
  <si>
    <t>T151419606</t>
  </si>
  <si>
    <t>T151469602</t>
  </si>
  <si>
    <t>T151469606</t>
  </si>
  <si>
    <t>T151519606</t>
  </si>
  <si>
    <t>T151569602</t>
  </si>
  <si>
    <t>T151569606</t>
  </si>
  <si>
    <t>T151619606</t>
  </si>
  <si>
    <t>T151669606</t>
  </si>
  <si>
    <t>T151719606</t>
  </si>
  <si>
    <t>T151769606</t>
  </si>
  <si>
    <t>T151819606</t>
  </si>
  <si>
    <t>T151869606</t>
  </si>
  <si>
    <t>T151919606</t>
  </si>
  <si>
    <t>T151969606</t>
  </si>
  <si>
    <t>T152019606</t>
  </si>
  <si>
    <t>T152069606</t>
  </si>
  <si>
    <t>T170019617</t>
  </si>
  <si>
    <t>T170019618</t>
  </si>
  <si>
    <t>T170019619</t>
  </si>
  <si>
    <t>T170019639</t>
  </si>
  <si>
    <t>T170019648</t>
  </si>
  <si>
    <t>T170019743</t>
  </si>
  <si>
    <t>T170019745</t>
  </si>
  <si>
    <t>T170039617</t>
  </si>
  <si>
    <t>T170049639</t>
  </si>
  <si>
    <t>T170049648</t>
  </si>
  <si>
    <t>T170069617</t>
  </si>
  <si>
    <t>T170069618</t>
  </si>
  <si>
    <t>T170069619</t>
  </si>
  <si>
    <t>T170069776</t>
  </si>
  <si>
    <t>T170089617</t>
  </si>
  <si>
    <t>T170089618</t>
  </si>
  <si>
    <t>T170089619</t>
  </si>
  <si>
    <t>T170099648</t>
  </si>
  <si>
    <t>T170099659</t>
  </si>
  <si>
    <t>T170099743</t>
  </si>
  <si>
    <t>T170099745</t>
  </si>
  <si>
    <t>T170149648</t>
  </si>
  <si>
    <t>T170169769</t>
  </si>
  <si>
    <t>T170199648</t>
  </si>
  <si>
    <t>T170249648</t>
  </si>
  <si>
    <t>T170269769</t>
  </si>
  <si>
    <t>T170299648</t>
  </si>
  <si>
    <t>T170349648</t>
  </si>
  <si>
    <t>T170369769</t>
  </si>
  <si>
    <t>T170399648</t>
  </si>
  <si>
    <t>T170449648</t>
  </si>
  <si>
    <t>T170499648</t>
  </si>
  <si>
    <t>T190019617</t>
  </si>
  <si>
    <t>T190019625</t>
  </si>
  <si>
    <t>T190039617</t>
  </si>
  <si>
    <t>T190069617</t>
  </si>
  <si>
    <t>T190089617</t>
  </si>
  <si>
    <t>T200019617</t>
  </si>
  <si>
    <t>T200019625</t>
  </si>
  <si>
    <t>T200019639</t>
  </si>
  <si>
    <t>T200019648</t>
  </si>
  <si>
    <t>T200019743</t>
  </si>
  <si>
    <t>T200019745</t>
  </si>
  <si>
    <t>T200029639</t>
  </si>
  <si>
    <t>T200029648</t>
  </si>
  <si>
    <t>T200029659</t>
  </si>
  <si>
    <t>T200029743</t>
  </si>
  <si>
    <t>T200029745</t>
  </si>
  <si>
    <t>T200039617</t>
  </si>
  <si>
    <t>T200069617</t>
  </si>
  <si>
    <t>T200089617</t>
  </si>
  <si>
    <t>T200089648</t>
  </si>
  <si>
    <t>T200099648</t>
  </si>
  <si>
    <t>T200199648</t>
  </si>
  <si>
    <t>T200299648</t>
  </si>
  <si>
    <t>T200399648</t>
  </si>
  <si>
    <t>T200499648</t>
  </si>
  <si>
    <t>T210019639</t>
  </si>
  <si>
    <t>T210019648</t>
  </si>
  <si>
    <t>T210019743</t>
  </si>
  <si>
    <t>T210099648</t>
  </si>
  <si>
    <t>T210099659</t>
  </si>
  <si>
    <t>T210099743</t>
  </si>
  <si>
    <t>T210199648</t>
  </si>
  <si>
    <t>T210299648</t>
  </si>
  <si>
    <t>T210399648</t>
  </si>
  <si>
    <t>T210499648</t>
  </si>
  <si>
    <t>T220019612</t>
  </si>
  <si>
    <t>T220019617</t>
  </si>
  <si>
    <t>T220019618</t>
  </si>
  <si>
    <t>T220019619</t>
  </si>
  <si>
    <t>T220019625</t>
  </si>
  <si>
    <t>T220019639</t>
  </si>
  <si>
    <t>T220019648</t>
  </si>
  <si>
    <t>T220019743</t>
  </si>
  <si>
    <t>T220039617</t>
  </si>
  <si>
    <t>T220069612</t>
  </si>
  <si>
    <t>T220069617</t>
  </si>
  <si>
    <t>T220069618</t>
  </si>
  <si>
    <t>T220069619</t>
  </si>
  <si>
    <t>T220089617</t>
  </si>
  <si>
    <t>T220089618</t>
  </si>
  <si>
    <t>T220089619</t>
  </si>
  <si>
    <t>T220099648</t>
  </si>
  <si>
    <t>T220099659</t>
  </si>
  <si>
    <t>T220099743</t>
  </si>
  <si>
    <t>T220169769</t>
  </si>
  <si>
    <t>T220199648</t>
  </si>
  <si>
    <t>T220269769</t>
  </si>
  <si>
    <t>T220299648</t>
  </si>
  <si>
    <t>T220369769</t>
  </si>
  <si>
    <t>T220399648</t>
  </si>
  <si>
    <t>T220499648</t>
  </si>
  <si>
    <t>T230019639</t>
  </si>
  <si>
    <t>T230019648</t>
  </si>
  <si>
    <t>T230019743</t>
  </si>
  <si>
    <t>T230099648</t>
  </si>
  <si>
    <t>T230099659</t>
  </si>
  <si>
    <t>T230099743</t>
  </si>
  <si>
    <t>T230199648</t>
  </si>
  <si>
    <t>T230299648</t>
  </si>
  <si>
    <t>T230399648</t>
  </si>
  <si>
    <t>T230499648</t>
  </si>
  <si>
    <t>W010019609</t>
  </si>
  <si>
    <t>W010029609</t>
  </si>
  <si>
    <t>W010039609</t>
  </si>
  <si>
    <t>W010049609</t>
  </si>
  <si>
    <t>W010059609</t>
  </si>
  <si>
    <t>W010069609</t>
  </si>
  <si>
    <t>W010079609</t>
  </si>
  <si>
    <t>W010089609</t>
  </si>
  <si>
    <t>W010099609</t>
  </si>
  <si>
    <t>W010119600</t>
  </si>
  <si>
    <t>W010119601</t>
  </si>
  <si>
    <t>W010119629</t>
  </si>
  <si>
    <t>W010139600</t>
  </si>
  <si>
    <t>W010269601</t>
  </si>
  <si>
    <t>W010269629</t>
  </si>
  <si>
    <t>W010369601</t>
  </si>
  <si>
    <t>W010369629</t>
  </si>
  <si>
    <t>W010469601</t>
  </si>
  <si>
    <t>W010469629</t>
  </si>
  <si>
    <t>W010569601</t>
  </si>
  <si>
    <t>W010569629</t>
  </si>
  <si>
    <t>W010669601</t>
  </si>
  <si>
    <t>W010669629</t>
  </si>
  <si>
    <t>W010769601</t>
  </si>
  <si>
    <t>W010769629</t>
  </si>
  <si>
    <t>W010839629</t>
  </si>
  <si>
    <t>W010869601</t>
  </si>
  <si>
    <t>W010969601</t>
  </si>
  <si>
    <t>W011069601</t>
  </si>
  <si>
    <t>W011169601</t>
  </si>
  <si>
    <t>W011269601</t>
  </si>
  <si>
    <t>W011369601</t>
  </si>
  <si>
    <t>W011469601</t>
  </si>
  <si>
    <t>W011569601</t>
  </si>
  <si>
    <t>W011669601</t>
  </si>
  <si>
    <t>X010019618</t>
  </si>
  <si>
    <t>X010019619</t>
  </si>
  <si>
    <t>X010019639</t>
  </si>
  <si>
    <t>X010019648</t>
  </si>
  <si>
    <t>X010019743</t>
  </si>
  <si>
    <t>X010029619</t>
  </si>
  <si>
    <t>X010029743</t>
  </si>
  <si>
    <t>X010049639</t>
  </si>
  <si>
    <t>X010069618</t>
  </si>
  <si>
    <t>X010069619</t>
  </si>
  <si>
    <t>X010089618</t>
  </si>
  <si>
    <t>X010089619</t>
  </si>
  <si>
    <t>X010099648</t>
  </si>
  <si>
    <t>X010169769</t>
  </si>
  <si>
    <t>X010199648</t>
  </si>
  <si>
    <t>X010269769</t>
  </si>
  <si>
    <t>X010299648</t>
  </si>
  <si>
    <t>X010369769</t>
  </si>
  <si>
    <t>X010399648</t>
  </si>
  <si>
    <t>X010499648</t>
  </si>
  <si>
    <t>X020019619</t>
  </si>
  <si>
    <t>X020019639</t>
  </si>
  <si>
    <t>X020019648</t>
  </si>
  <si>
    <t>X020019743</t>
  </si>
  <si>
    <t>X020019776</t>
  </si>
  <si>
    <t>X020029619</t>
  </si>
  <si>
    <t>X020049639</t>
  </si>
  <si>
    <t>X020049648</t>
  </si>
  <si>
    <t>X020069776</t>
  </si>
  <si>
    <t>X020089619</t>
  </si>
  <si>
    <t>X020099648</t>
  </si>
  <si>
    <t>X020099659</t>
  </si>
  <si>
    <t>X020099743</t>
  </si>
  <si>
    <t>X020149648</t>
  </si>
  <si>
    <t>X020199648</t>
  </si>
  <si>
    <t>X020249648</t>
  </si>
  <si>
    <t>X020299648</t>
  </si>
  <si>
    <t>X020349648</t>
  </si>
  <si>
    <t>X020399648</t>
  </si>
  <si>
    <t>X020449648</t>
  </si>
  <si>
    <t>X020499648</t>
  </si>
  <si>
    <t>Z010019648</t>
  </si>
  <si>
    <t>Z010019743</t>
  </si>
  <si>
    <t>Z010029648</t>
  </si>
  <si>
    <t>Z010049648</t>
  </si>
  <si>
    <t>Z010099648</t>
  </si>
  <si>
    <t>Z010099659</t>
  </si>
  <si>
    <t>Z010099743</t>
  </si>
  <si>
    <t>Z010119603</t>
  </si>
  <si>
    <t>Z010119611</t>
  </si>
  <si>
    <t>Z010119612</t>
  </si>
  <si>
    <t>Z010119617</t>
  </si>
  <si>
    <t>Z010139603</t>
  </si>
  <si>
    <t>Z010139617</t>
  </si>
  <si>
    <t>Z010169603</t>
  </si>
  <si>
    <t>Z010169605</t>
  </si>
  <si>
    <t>Z010169612</t>
  </si>
  <si>
    <t>Z010169617</t>
  </si>
  <si>
    <t>Z010189611</t>
  </si>
  <si>
    <t>Z010189617</t>
  </si>
  <si>
    <t>Z010199648</t>
  </si>
  <si>
    <t>Z010219603</t>
  </si>
  <si>
    <t>Z010219612</t>
  </si>
  <si>
    <t>Z010239603</t>
  </si>
  <si>
    <t>Z010269603</t>
  </si>
  <si>
    <t>Z010269605</t>
  </si>
  <si>
    <t>Z010269612</t>
  </si>
  <si>
    <t>Z010299648</t>
  </si>
  <si>
    <t>Z010319603</t>
  </si>
  <si>
    <t>Z010339603</t>
  </si>
  <si>
    <t>Z010369603</t>
  </si>
  <si>
    <t>Z010369605</t>
  </si>
  <si>
    <t>Z010399648</t>
  </si>
  <si>
    <t>Z010419603</t>
  </si>
  <si>
    <t>Z010439603</t>
  </si>
  <si>
    <t>Z010469603</t>
  </si>
  <si>
    <t>Z010469605</t>
  </si>
  <si>
    <t>Z010499648</t>
  </si>
  <si>
    <t>Z010519603</t>
  </si>
  <si>
    <t>Z010539603</t>
  </si>
  <si>
    <t>Z010569603</t>
  </si>
  <si>
    <t>Z010569605</t>
  </si>
  <si>
    <t>Z010619603</t>
  </si>
  <si>
    <t>Z010639603</t>
  </si>
  <si>
    <t>Z010669603</t>
  </si>
  <si>
    <t>Z010669605</t>
  </si>
  <si>
    <t>Z010719603</t>
  </si>
  <si>
    <t>Z010739603</t>
  </si>
  <si>
    <t>Z010769603</t>
  </si>
  <si>
    <t>Z010769605</t>
  </si>
  <si>
    <t>Z010819603</t>
  </si>
  <si>
    <t>Z010839603</t>
  </si>
  <si>
    <t>Z010869603</t>
  </si>
  <si>
    <t>Z010869605</t>
  </si>
  <si>
    <t>Z010919603</t>
  </si>
  <si>
    <t>Z010939603</t>
  </si>
  <si>
    <t>Z010969603</t>
  </si>
  <si>
    <t>Z010969605</t>
  </si>
  <si>
    <t>Z011069605</t>
  </si>
  <si>
    <t>Z011169605</t>
  </si>
  <si>
    <t>Z011269605</t>
  </si>
  <si>
    <t>Z011369605</t>
  </si>
  <si>
    <t>Z011469605</t>
  </si>
  <si>
    <t>Z011569605</t>
  </si>
  <si>
    <t>Z011669605</t>
  </si>
  <si>
    <t>Z011769605</t>
  </si>
  <si>
    <t>Z011869605</t>
  </si>
  <si>
    <t>Z011969605</t>
  </si>
  <si>
    <t>Z012069605</t>
  </si>
  <si>
    <t>Z012169605</t>
  </si>
  <si>
    <t>Z012269605</t>
  </si>
  <si>
    <t>Z012369605</t>
  </si>
  <si>
    <t>Z012469605</t>
  </si>
  <si>
    <t>Z012569605</t>
  </si>
  <si>
    <t>Z012669605</t>
  </si>
  <si>
    <t>Z012769605</t>
  </si>
  <si>
    <t>Z012869605</t>
  </si>
  <si>
    <t xml:space="preserve">编码规则：一级部门（3位）+二级部门（2位）+费用类型（1位）+公司代码（4位）
管理要求： 1、部门的申请要遵循置地总部设置的统一规则，由总部统一维护；
           2、一级部门由总部统一确定，不可以随意增加；
示例：编码（T030119681） 描述（办公室-秘书部-管理费用）
      编码（T020039681） 描述（财务部-财务费用）
</t>
  </si>
  <si>
    <t>部门编码规则</t>
  </si>
  <si>
    <t>一级部门描述</t>
  </si>
  <si>
    <t>一级ID</t>
  </si>
  <si>
    <t>二级部门描述</t>
  </si>
  <si>
    <t>二级ID</t>
  </si>
  <si>
    <t>费用类型描述</t>
  </si>
  <si>
    <t>ID</t>
  </si>
  <si>
    <t>公司代码描述</t>
  </si>
  <si>
    <t>通用(T)</t>
  </si>
  <si>
    <t>管理费用</t>
  </si>
  <si>
    <t>1</t>
  </si>
  <si>
    <t>Wise Ever Ltd</t>
  </si>
  <si>
    <t>总经办</t>
  </si>
  <si>
    <t>T01</t>
  </si>
  <si>
    <t>00</t>
  </si>
  <si>
    <t>销售费用</t>
  </si>
  <si>
    <t>2</t>
  </si>
  <si>
    <t>Neo Peak Group Ltd</t>
  </si>
  <si>
    <t>财务部</t>
  </si>
  <si>
    <t>T02</t>
  </si>
  <si>
    <t>财务费用</t>
  </si>
  <si>
    <t>3</t>
  </si>
  <si>
    <t>COFCO (BVI) No.94 Ltd</t>
  </si>
  <si>
    <t>办公室</t>
  </si>
  <si>
    <t>T03</t>
  </si>
  <si>
    <t>主营业务成本-销售商品</t>
  </si>
  <si>
    <t>4</t>
  </si>
  <si>
    <t>Action Express Invest Ltd</t>
  </si>
  <si>
    <t>秘书部</t>
  </si>
  <si>
    <t>01</t>
  </si>
  <si>
    <t>主营业务成本-酒店服务成本</t>
  </si>
  <si>
    <t>5</t>
  </si>
  <si>
    <t>Business Long Ltd</t>
  </si>
  <si>
    <t>IT咨询部</t>
  </si>
  <si>
    <t>02</t>
  </si>
  <si>
    <t>主营业务成本-物业管理成本</t>
  </si>
  <si>
    <t>6</t>
  </si>
  <si>
    <t>COFCO Hotel Holdings Ltd</t>
  </si>
  <si>
    <t>行政部</t>
  </si>
  <si>
    <t>03</t>
  </si>
  <si>
    <t>主营业务成本-旅游景区</t>
  </si>
  <si>
    <t>7</t>
  </si>
  <si>
    <t>COCOFCO HT Invest (Sanya)</t>
  </si>
  <si>
    <t>综合部</t>
  </si>
  <si>
    <t>04</t>
  </si>
  <si>
    <t>主营业务成本-出租</t>
  </si>
  <si>
    <t>8</t>
  </si>
  <si>
    <t>COFCO (BVI) No.17 Ltd</t>
  </si>
  <si>
    <t>法律部</t>
  </si>
  <si>
    <t>T04</t>
  </si>
  <si>
    <t>开发间接费</t>
  </si>
  <si>
    <t>9</t>
  </si>
  <si>
    <t>Gloria Plaza Hotel (NC)</t>
  </si>
  <si>
    <t>人力资源部</t>
  </si>
  <si>
    <t>T05</t>
  </si>
  <si>
    <t>Gloria Plaza Hotel (SZ)</t>
  </si>
  <si>
    <t>本部门</t>
  </si>
  <si>
    <t>COFCO (BVI) No.97 Ltd</t>
  </si>
  <si>
    <t>保障部</t>
  </si>
  <si>
    <t>Elab, Corp</t>
  </si>
  <si>
    <t>战略部</t>
  </si>
  <si>
    <t>T06</t>
  </si>
  <si>
    <t>Hero Zone Group Ltd</t>
  </si>
  <si>
    <t>监察审计部</t>
  </si>
  <si>
    <t>T07</t>
  </si>
  <si>
    <t>HOPE BV NO.1 Ltd</t>
  </si>
  <si>
    <t>物业管理部</t>
  </si>
  <si>
    <t>T15</t>
  </si>
  <si>
    <t>HOPE BV NO.2 Ltd</t>
  </si>
  <si>
    <t>交通纠察队</t>
  </si>
  <si>
    <t>Full Praise Ltd</t>
  </si>
  <si>
    <t>秩序维护部</t>
  </si>
  <si>
    <t>Sunny Ease Ltd</t>
  </si>
  <si>
    <t>治安巡逻队</t>
  </si>
  <si>
    <t>Fortune Set Ltd</t>
  </si>
  <si>
    <t>园林环卫部</t>
  </si>
  <si>
    <t>Commerce Bright Ltd</t>
  </si>
  <si>
    <t>环境维护部</t>
  </si>
  <si>
    <t>05</t>
  </si>
  <si>
    <t>Kersen Properties Ltd</t>
  </si>
  <si>
    <t>红树林保护站</t>
  </si>
  <si>
    <t>06</t>
  </si>
  <si>
    <t>Mega Health Ltd</t>
  </si>
  <si>
    <t>物业部本部</t>
  </si>
  <si>
    <t>07</t>
  </si>
  <si>
    <t>DOUBLE ROSY LTD</t>
  </si>
  <si>
    <t>凯莱物业部</t>
  </si>
  <si>
    <t>08</t>
  </si>
  <si>
    <t>Victory Basin Ltd</t>
  </si>
  <si>
    <t>酒店管理部</t>
  </si>
  <si>
    <t>T16</t>
  </si>
  <si>
    <t>Shenglai Ltd</t>
  </si>
  <si>
    <t>工程采购部</t>
  </si>
  <si>
    <t>T17</t>
  </si>
  <si>
    <t>Joy City Property Ltd</t>
  </si>
  <si>
    <t>投资者管理部（证券事务部）</t>
  </si>
  <si>
    <t>T18</t>
  </si>
  <si>
    <t>Yalong Dvlp (HK) Co. Ltd</t>
  </si>
  <si>
    <t>工会</t>
  </si>
  <si>
    <t>T19</t>
  </si>
  <si>
    <t>Ocean Peak Invest Ltd</t>
  </si>
  <si>
    <t>营销管理部</t>
  </si>
  <si>
    <t>T20</t>
  </si>
  <si>
    <t>Upper International Ltd</t>
  </si>
  <si>
    <t>规划设计部</t>
  </si>
  <si>
    <t>T21</t>
  </si>
  <si>
    <t>Maximum Hong Kong Ltd</t>
  </si>
  <si>
    <t>安全环保部</t>
  </si>
  <si>
    <t>T22</t>
  </si>
  <si>
    <t>Top Glory Int'l(Admin)Ltd</t>
  </si>
  <si>
    <t>预算合约部</t>
  </si>
  <si>
    <t>T23</t>
  </si>
  <si>
    <t>Nouveau Project</t>
  </si>
  <si>
    <t>Rich Harbour Ents Ltd</t>
  </si>
  <si>
    <t>销售类(X)</t>
  </si>
  <si>
    <t>Rosy Commerce Limited</t>
  </si>
  <si>
    <t>客户服务部</t>
  </si>
  <si>
    <t>X01</t>
  </si>
  <si>
    <t>Top Glory Int'l (REA) Ltd</t>
  </si>
  <si>
    <t>项目发展部（前期部、战略计划部）</t>
  </si>
  <si>
    <t>X02</t>
  </si>
  <si>
    <t>Bapton Company Limited</t>
  </si>
  <si>
    <t>拆迁部</t>
  </si>
  <si>
    <t>X03</t>
  </si>
  <si>
    <t>Winson Overseas Limited</t>
  </si>
  <si>
    <t>HOPE HK NO.5 LIMITED</t>
  </si>
  <si>
    <t>商业(S)</t>
  </si>
  <si>
    <t>HOPE HK NO.4 LIMITED</t>
  </si>
  <si>
    <t>推广部</t>
  </si>
  <si>
    <t>S01</t>
  </si>
  <si>
    <t>HOPE HK NO.3 LIMITED</t>
  </si>
  <si>
    <t>运营部</t>
  </si>
  <si>
    <t>S02</t>
  </si>
  <si>
    <t>HOPE HK NO.6 LIMITED</t>
  </si>
  <si>
    <t>研策部</t>
  </si>
  <si>
    <t>S03</t>
  </si>
  <si>
    <t>HOPE HK NO.1 LIMITED</t>
  </si>
  <si>
    <t>招商部</t>
  </si>
  <si>
    <t>S04</t>
  </si>
  <si>
    <t>HOPE HK NO.2 LIMITED</t>
  </si>
  <si>
    <t>Gloria Properties Mgt Ltd</t>
  </si>
  <si>
    <t>物业(W)</t>
  </si>
  <si>
    <t>物业部</t>
  </si>
  <si>
    <t>w01</t>
  </si>
  <si>
    <t>Top Spring Dvlp (BJ) Ltd</t>
  </si>
  <si>
    <t>其他</t>
  </si>
  <si>
    <t>酒店类(J)</t>
  </si>
  <si>
    <t>车场部</t>
  </si>
  <si>
    <t>J01</t>
  </si>
  <si>
    <t>Imperial City Limited</t>
  </si>
  <si>
    <t>餐饮部</t>
  </si>
  <si>
    <t>J02</t>
  </si>
  <si>
    <t>Speedy Cosmo Limited</t>
  </si>
  <si>
    <t>保洁部</t>
  </si>
  <si>
    <t>J03</t>
  </si>
  <si>
    <t>Joy Sincere (HK) Ltd</t>
  </si>
  <si>
    <t>前厅部</t>
  </si>
  <si>
    <t>J04</t>
  </si>
  <si>
    <t>Sino Melody Limited</t>
  </si>
  <si>
    <t>安保部</t>
  </si>
  <si>
    <t>J05</t>
  </si>
  <si>
    <t>Twin Progress Ltd</t>
  </si>
  <si>
    <t>Develop Union Limited</t>
  </si>
  <si>
    <t>综合(Z)</t>
  </si>
  <si>
    <t>项目部</t>
  </si>
  <si>
    <t>Z01</t>
  </si>
  <si>
    <t>Vivid Star Ltd</t>
  </si>
  <si>
    <t>红塘湾项目部</t>
  </si>
  <si>
    <t>Seam Concept Ltd</t>
  </si>
  <si>
    <t>北京分公司</t>
  </si>
  <si>
    <t>Jetway Dvlp Ltd</t>
  </si>
  <si>
    <t>椰风路项目筹备组</t>
  </si>
  <si>
    <t>中粮酒店（北京）有限公司</t>
  </si>
  <si>
    <t>悦墅项目会展中心</t>
  </si>
  <si>
    <t>北京凯莱物业管理有限公司</t>
  </si>
  <si>
    <t>三期洋房会所</t>
  </si>
  <si>
    <t>西单大悦城管理处</t>
  </si>
  <si>
    <t>三期别墅会所</t>
  </si>
  <si>
    <t>朝阳大悦城管理处</t>
  </si>
  <si>
    <t>公主郡二期</t>
  </si>
  <si>
    <t>中粮广场管理处</t>
  </si>
  <si>
    <t>港城别墅项目部</t>
  </si>
  <si>
    <t>北京凯莱物业管理有限公司广州分公司</t>
  </si>
  <si>
    <t>公主郡三期</t>
  </si>
  <si>
    <t>09</t>
  </si>
  <si>
    <t>北京凯莱物业管理有限公司天津分公司</t>
  </si>
  <si>
    <t>国际会展中心</t>
  </si>
  <si>
    <t>10</t>
  </si>
  <si>
    <t>北京凯莱物业管理有限公司天津分公司大悦城商业管理处</t>
  </si>
  <si>
    <t xml:space="preserve">本部 </t>
  </si>
  <si>
    <t>11</t>
  </si>
  <si>
    <t>烟台大悦城管理处</t>
  </si>
  <si>
    <t>上海大悦城管理处</t>
  </si>
  <si>
    <t>北京凯莱物业管理有限公司三亚分公司</t>
  </si>
  <si>
    <t>北京凯莱物业管理有限公司陵水分公司</t>
  </si>
  <si>
    <t>北京凯莱物业管理有限公司杭州分公司</t>
  </si>
  <si>
    <t>北京中粮广场发展有限公司</t>
  </si>
  <si>
    <t>中粮置业投资有限公司</t>
  </si>
  <si>
    <t>西单大悦城有限公司</t>
  </si>
  <si>
    <t>北京昆庭资产管理有限公司</t>
  </si>
  <si>
    <t>北京弘泰基业房地产有限公司</t>
  </si>
  <si>
    <t>卓远地产（成都）有限公司</t>
  </si>
  <si>
    <t>成都中粮悦街企业管理有限公司</t>
  </si>
  <si>
    <t>中粮鹏利（成都）实业发展有限公司</t>
  </si>
  <si>
    <t>成都悦城实业有限公司</t>
  </si>
  <si>
    <t>四川凯莱物业管理有限公司</t>
  </si>
  <si>
    <t>凯莱物业管理（广州）有限公司</t>
  </si>
  <si>
    <t>三亚亚龙湾开发股份有限公司</t>
  </si>
  <si>
    <t>三亚虹霞开发建设有限公司</t>
  </si>
  <si>
    <t>三亚亚龙湾物业管理有限公司</t>
  </si>
  <si>
    <t>三亚亚龙湾热带海岸公园管理有限公司</t>
  </si>
  <si>
    <t>三亚悦晟开发建设有限公司</t>
  </si>
  <si>
    <t>中粮酒店（三亚）有限公司</t>
  </si>
  <si>
    <t>浙江和润天成置业有限公司</t>
  </si>
  <si>
    <t>南昌凯莱大饭店有限公司</t>
  </si>
  <si>
    <t>上海鹏利置业发展有限公司</t>
  </si>
  <si>
    <t>大悦城（上海）有限责任公司</t>
  </si>
  <si>
    <t>上海新兰房地产开发有限公司</t>
  </si>
  <si>
    <t>上海悦耀置业发展有限公司</t>
  </si>
  <si>
    <t>沈阳凯莱物业管理有限公司</t>
  </si>
  <si>
    <t>沈阳大悦城房产开发有限公司</t>
  </si>
  <si>
    <t>沈阳大悦城商业管理有限公司</t>
  </si>
  <si>
    <t>苏州凯莱大酒店有限公司</t>
  </si>
  <si>
    <t>大悦城（天津）有限公司</t>
  </si>
  <si>
    <t>烟台大悦城有限公司</t>
  </si>
  <si>
    <t>台湾饭店有限公司</t>
  </si>
  <si>
    <t>中粮地产（集团）股份有限公司</t>
  </si>
  <si>
    <t>中粮地产集团深圳贸易有限公司</t>
  </si>
  <si>
    <t>深圳市宝铜实业有限公司</t>
  </si>
  <si>
    <t>中粮地产集团深圳物业管理有限公司</t>
  </si>
  <si>
    <t>中粮地产集团深圳物业管理有限公司宝安分公司</t>
  </si>
  <si>
    <t>中粮地产集团深圳物业管理有限公司成都分公司</t>
  </si>
  <si>
    <t>中粮地产集团深圳物业管理有限公司沈阳分公司</t>
  </si>
  <si>
    <t>中粮地产集团深圳物业管理有限公司杭州分公司</t>
  </si>
  <si>
    <t>中粮地产集团深圳物业管理有限公司南京分公司</t>
  </si>
  <si>
    <t>中粮地产集团深圳物业管理有限公司长沙分公司</t>
  </si>
  <si>
    <t>中粮地产集团深圳物业管理有限公司苏州分公司</t>
  </si>
  <si>
    <t>中粮地产集团深圳物业管理有限公司上海分公司</t>
  </si>
  <si>
    <t>中粮地产集团深圳物业管理有限公司天津分公司</t>
  </si>
  <si>
    <t>中粮地产集团深圳物业管理有限公司萧山分公司</t>
  </si>
  <si>
    <t>中粮地产集团深圳工人服务有限公司</t>
  </si>
  <si>
    <t>中粮地产集团深圳大洋服务有限公司</t>
  </si>
  <si>
    <t>中粮地产集团深圳房地产开发有限公司</t>
  </si>
  <si>
    <t>深圳市锦峰城房地产开发有限公司</t>
  </si>
  <si>
    <t>中粮地产（深圳）实业有限公司</t>
  </si>
  <si>
    <t>深圳市宝恒建设监理有限公司</t>
  </si>
  <si>
    <t>中粮地产集团深圳工业发展有限公司</t>
  </si>
  <si>
    <t>深圳市宝安三联有限公司</t>
  </si>
  <si>
    <t>深圳市宝安福安实业有限公司</t>
  </si>
  <si>
    <t>长沙中粮地产投资有限公司</t>
  </si>
  <si>
    <t>长沙观音谷房地产开发有限公司</t>
  </si>
  <si>
    <t>深圳中粮地产建筑研发设计有限公司</t>
  </si>
  <si>
    <t>华高置业有限公司</t>
  </si>
  <si>
    <t>深圳鹏丽陶瓷有限公司</t>
  </si>
  <si>
    <t>中粮地产（北京）有限公司</t>
  </si>
  <si>
    <t>中粮地产投资（北京）有限公司</t>
  </si>
  <si>
    <t>北京中粮万科房地产开发有限公司</t>
  </si>
  <si>
    <t>北京正德兴合房地产开发有限公司</t>
  </si>
  <si>
    <t>深圳中粮地产物业服务有限公司</t>
  </si>
  <si>
    <t>中粮地产成都有限公司</t>
  </si>
  <si>
    <t>成都悦城实业有限公司(停止使用）</t>
  </si>
  <si>
    <t>成都中粮锦悦置业有限公司</t>
  </si>
  <si>
    <t>成都硕泰丽都地产开发有限公司</t>
  </si>
  <si>
    <t>成都鸿悦置业有限公司</t>
  </si>
  <si>
    <t>成都和鑫悦企业管理公司</t>
  </si>
  <si>
    <t>中粮地产（上海）有限公司</t>
  </si>
  <si>
    <t>上海悦鹏置业发展有限公司</t>
  </si>
  <si>
    <t>上海置悦实业有限公司</t>
  </si>
  <si>
    <t>中粮地产南京有限公司</t>
  </si>
  <si>
    <t>中粮鸿云置业南京有限公司</t>
  </si>
  <si>
    <t>中粮祥云置业南京有限公司</t>
  </si>
  <si>
    <t>成都天泉置业有限责任公司</t>
  </si>
  <si>
    <t>杭州鸿悦置业有限公司</t>
  </si>
  <si>
    <t>中耀房地产开发（沈阳）有限公司</t>
  </si>
  <si>
    <t>上海加来房地产开发有限公司</t>
  </si>
  <si>
    <t>天津粮滨投资有限公司</t>
  </si>
  <si>
    <t>杭州易筑房地产开发有限公司</t>
  </si>
  <si>
    <t>苏源集团江苏房地产开发有限公司</t>
  </si>
  <si>
    <t>中粮地产发展（深圳）有限公司</t>
  </si>
  <si>
    <t>鹏利国际集团有限公司</t>
  </si>
  <si>
    <t>北京名都房地产开发有限公司</t>
  </si>
  <si>
    <t>广州侨鹏房产开发有限公司</t>
  </si>
  <si>
    <t>广州越伟房产发展有限公司</t>
  </si>
  <si>
    <t>鹏利国际（四川）置业有限公司</t>
  </si>
  <si>
    <t>中粮鹏利置业（重庆）有限公司</t>
  </si>
  <si>
    <t>中粮上海粮油进出口有限公司</t>
  </si>
  <si>
    <t>上海贸鑫实业有限公司</t>
  </si>
  <si>
    <t>上海中粮粮油进出口吴泾仓储有限公司</t>
  </si>
  <si>
    <t>苏州苏源房地产开发有限公司</t>
  </si>
  <si>
    <t>上海万良企业管理咨询有限公司</t>
  </si>
  <si>
    <t>成都凯莱物业发展有限公司</t>
  </si>
  <si>
    <t>德鸿物业发展（深圳）有限公司</t>
  </si>
  <si>
    <t>秦皇岛凯莱度假村有限公司</t>
  </si>
  <si>
    <t>中粮（北京）农业生态谷发展有限公司</t>
  </si>
  <si>
    <t>中粮集团(深圳)有限公司</t>
  </si>
  <si>
    <t>深圳市宝丰实业有限公司</t>
  </si>
  <si>
    <t>深圳宝丰宇兴贸易公司</t>
  </si>
  <si>
    <t>深圳市宝安宝丰实业有限公司</t>
  </si>
  <si>
    <t>深圳市广发进出口贸易有限公司</t>
  </si>
  <si>
    <t>深圳信兴实业公司</t>
  </si>
  <si>
    <t>深圳信中出口食品工贸公司</t>
  </si>
  <si>
    <t>中粮海南投资发展有限公司</t>
  </si>
  <si>
    <t>中谷集团三亚贸易有限公司</t>
  </si>
  <si>
    <t>杭州世外桃源房地产开发有限公司</t>
  </si>
  <si>
    <t>深圳凯莱物业管理有限公司</t>
  </si>
  <si>
    <t>中粮置地有限公司</t>
  </si>
  <si>
    <t>中粮置地管理有限公司</t>
  </si>
  <si>
    <t>烟台中粮博瑞房地产开发有限公司</t>
  </si>
  <si>
    <t>Joy City Secretaries Limi</t>
  </si>
  <si>
    <t>Joy City Commercial Manag</t>
  </si>
  <si>
    <t>三亚亚龙湾开发股份有限公司（景点）</t>
  </si>
  <si>
    <t>西单大悦城有限公司北京酒店分公司</t>
  </si>
  <si>
    <t>上海鹏利置业发展有限公司浦东分公司(停止使用）</t>
  </si>
  <si>
    <t>中粮祥云置业（苏州）有限公司</t>
  </si>
  <si>
    <t>Top Glory Properties Mana</t>
  </si>
  <si>
    <t>三亚亚龙湾开发股份有限公司亚龙湾瑞吉度假酒店</t>
  </si>
  <si>
    <t>三亚亚龙湾开发股份有限公司亚龙湾凯莱仙人掌度假酒店</t>
  </si>
  <si>
    <t>三亚亚龙湾开发股份有限公司亚龙湾游艇会</t>
  </si>
  <si>
    <t>中粮酒店（三亚）有限公司三亚美高梅度假酒店</t>
  </si>
  <si>
    <t>中粮酒店（北京）有限公司建国门分公司</t>
  </si>
  <si>
    <t>三亚亚龙湾龙溪游艇会有限公司</t>
  </si>
  <si>
    <t>Joy City Commercial Mgmt</t>
  </si>
  <si>
    <t>Gracious Ever Limited</t>
  </si>
  <si>
    <t>深圳市创芯置业有限公司</t>
  </si>
  <si>
    <t>深圳市创智产业运营管理有限公司</t>
  </si>
  <si>
    <t>北京稻香四季房地产开发有限公司</t>
  </si>
  <si>
    <t>北京凯莱物业管理有限公司烟台分公司</t>
  </si>
  <si>
    <t>北京凯莱物业管理有限公司烟台分公司（朗云管理处）</t>
  </si>
  <si>
    <t>COFCO (BVI) NO. 12 Ltd</t>
  </si>
  <si>
    <t>万科中粮(苏州)置业有限公司</t>
  </si>
  <si>
    <t>JUNWELL INVESTMENTS Ltd</t>
  </si>
  <si>
    <t>TOP SPRING DEV(yue xiu)</t>
  </si>
  <si>
    <t>GREAT SPRING PROP LTD</t>
  </si>
  <si>
    <t>TOP SPRING DEV (XIAMEN)</t>
  </si>
  <si>
    <t>TOP GLORY PROPERTIES LTD</t>
  </si>
  <si>
    <t>GLORY HONOUR LIMITED</t>
  </si>
  <si>
    <t>PINEWOOD INT LTD (Samoa)</t>
  </si>
  <si>
    <t>FAST PROFIT INT LTD</t>
  </si>
  <si>
    <t>EAST YOUNG DEV LTD</t>
  </si>
  <si>
    <t>TOP GLORY INT(SICHUAN)LTD</t>
  </si>
  <si>
    <t>HUGE TEAM LIMITED</t>
  </si>
  <si>
    <t>BRILLIANT VIEW DEV LTD</t>
  </si>
  <si>
    <t>KEEN SINO SERVICES LTD</t>
  </si>
  <si>
    <t>PEARL TREASURE LIMITED</t>
  </si>
  <si>
    <t>SUPERWAY OVERSEAS LIMITED</t>
  </si>
  <si>
    <t>CHEERFUL INVESTMENTS LTD</t>
  </si>
  <si>
    <t>MAXFEEL HONG KONG LIMITED</t>
  </si>
  <si>
    <t>NEW VIEW ENTERPRISES LTD</t>
  </si>
  <si>
    <t>TOP GLORY PROPERTY DEV</t>
  </si>
  <si>
    <t>EXCEED SINO LIMINTED</t>
  </si>
  <si>
    <t>TIME MASTER LIMINTED</t>
  </si>
  <si>
    <t>CENTURY DEPOTLIMITED</t>
  </si>
  <si>
    <t>WISDOM TYCOON LIMITED</t>
  </si>
  <si>
    <t>EMINENT OCEAN LIMITED</t>
  </si>
  <si>
    <t>Viewgreat China Limited</t>
  </si>
  <si>
    <t>Top Smart Investments Ltd</t>
  </si>
  <si>
    <t>RUN CHOICELIMITED</t>
  </si>
  <si>
    <t>WISDOM THRIVELIMITED</t>
  </si>
  <si>
    <t>Million Global Limited</t>
  </si>
  <si>
    <t>Silver Gain Dev Ltd</t>
  </si>
  <si>
    <t>广州东银房地产有限公司</t>
  </si>
  <si>
    <t>Ever Rank Limited</t>
  </si>
  <si>
    <t>Affluent Shine Limited</t>
  </si>
  <si>
    <t>SKY TRUE LIMITED</t>
  </si>
  <si>
    <t>LEGACY SINO LIMITED</t>
  </si>
  <si>
    <t>公司代码</t>
  </si>
  <si>
    <t>法人公司</t>
  </si>
  <si>
    <t>9598</t>
  </si>
  <si>
    <t>9699</t>
  </si>
  <si>
    <t>9623</t>
  </si>
  <si>
    <t>华高置业有限公司（香港）</t>
  </si>
  <si>
    <t>9624</t>
  </si>
  <si>
    <t>9625</t>
  </si>
  <si>
    <t>成都和鑫悦企业管理有限公司</t>
  </si>
  <si>
    <t>9636</t>
  </si>
  <si>
    <t>9648</t>
  </si>
  <si>
    <t>9639</t>
  </si>
  <si>
    <t>9748</t>
  </si>
  <si>
    <t>中粮房地产开发（杭州）有限公司</t>
  </si>
  <si>
    <t>中粮地产（天津）有限公司</t>
  </si>
  <si>
    <t>北京鹏源置业有限公司</t>
  </si>
  <si>
    <t>北京鹏悦置业有限公司</t>
  </si>
  <si>
    <t>功能范围</t>
  </si>
  <si>
    <t>功能范围名称</t>
  </si>
  <si>
    <t>ZL01</t>
  </si>
  <si>
    <t>ZL02</t>
  </si>
  <si>
    <t>ZL03</t>
  </si>
  <si>
    <t>ZL04</t>
  </si>
  <si>
    <t>ZL05</t>
  </si>
  <si>
    <t>ZL06</t>
  </si>
  <si>
    <t>ZL07</t>
  </si>
  <si>
    <t>ZL08</t>
  </si>
  <si>
    <t>ZL09</t>
  </si>
  <si>
    <t>系统中数据</t>
  </si>
  <si>
    <t>实际</t>
  </si>
  <si>
    <t>ZLZD</t>
  </si>
  <si>
    <t>20150101</t>
  </si>
  <si>
    <t>99991231</t>
  </si>
  <si>
    <t>财务部-别墅财务部-管理费用</t>
  </si>
  <si>
    <t>财务部-别墅财务部-财务费用</t>
  </si>
  <si>
    <t>财务部-中粮自然天城财务部-管理费用</t>
  </si>
  <si>
    <t>财务部-中粮自然天城财务部-财务费用</t>
  </si>
  <si>
    <t>办公室-别墅综合部-管理费用</t>
  </si>
  <si>
    <t>办公室-别墅综合部-主营业务成本-物业管理成本</t>
  </si>
  <si>
    <t>办公室-中粮中粮自然天城综合部-管理费用</t>
  </si>
  <si>
    <t>办公室-中粮自然天城综合部-主营业务成本-物业管理成本</t>
  </si>
  <si>
    <t>物业部-别墅物业本部-管理费用</t>
  </si>
  <si>
    <t>物业部-别墅物业本部-财务费用</t>
  </si>
  <si>
    <t>物业部-别墅物业本部-主营业务成本-物业管理成本</t>
  </si>
  <si>
    <t>物业部-中粮自然天城物业本部-管理费用</t>
  </si>
  <si>
    <t>物业部-中粮自然天城物业本部-财务费用</t>
  </si>
  <si>
    <t>物业部-中粮自然天城物业本部-主营业务成本-物业管理成本</t>
  </si>
  <si>
    <t>物业部-别墅品质工程部-管理费用</t>
  </si>
  <si>
    <t>物业部-别墅品质工程部-主营业务成本-物业管理成本</t>
  </si>
  <si>
    <t>物业部-中粮自然天城品质工程部-管理费用</t>
  </si>
  <si>
    <t>物业部-中粮自然天城品质工程部-主营业务成本-物业管理成本</t>
  </si>
  <si>
    <t>物业部-别墅客服部-管理费用</t>
  </si>
  <si>
    <t>物业部-别墅客服部-主营业务成本-物业管理成本</t>
  </si>
  <si>
    <t>物业部-中粮自然天城客服部-管理费用</t>
  </si>
  <si>
    <t>物业部-中粮自然天城客服部-主营业务成本-物业管理成本</t>
  </si>
  <si>
    <t>物业部-别墅安全事务部-管理费用</t>
  </si>
  <si>
    <t>物业部-别墅安全事务部-主营业务成本-物业管理成本</t>
  </si>
  <si>
    <t>物业部-中粮自然天城安全事务部-管理费用</t>
  </si>
  <si>
    <t>物业部-中粮自然天城安全事务部-主营业务成本-物业管理成本</t>
  </si>
  <si>
    <t>物业部-别墅后勤部-管理费用</t>
  </si>
  <si>
    <t>物业部-别墅后勤部-主营业务成本-物业管理成本</t>
  </si>
  <si>
    <t>物业部-中粮自然天城后勤部-管理费用</t>
  </si>
  <si>
    <t>物业部-中粮自然天城后勤部-主营业务成本-物业管理成本</t>
  </si>
  <si>
    <t>物业部-案场客服部-管理费用</t>
  </si>
  <si>
    <t>物业部-案场客服部-主营业务成本-物业管理成本</t>
  </si>
  <si>
    <t>物业部-销售客服部-管理费用</t>
  </si>
  <si>
    <t>物业部-销售客服部-主营业务成本-物业管理成本</t>
  </si>
</sst>
</file>

<file path=xl/styles.xml><?xml version="1.0" encoding="utf-8"?>
<styleSheet xmlns="http://schemas.openxmlformats.org/spreadsheetml/2006/main">
  <numFmts count="0"/>
  <fonts count="13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color theme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sz val="10"/>
    </font>
    <font>
      <name val="微软雅黑"/>
      <charset val="134"/>
      <family val="2"/>
      <b val="1"/>
      <sz val="11"/>
    </font>
    <font>
      <name val="微软雅黑"/>
      <charset val="134"/>
      <family val="2"/>
      <sz val="11"/>
    </font>
    <font>
      <name val="微软雅黑"/>
      <charset val="134"/>
      <family val="2"/>
      <color theme="1"/>
      <sz val="10"/>
    </font>
    <font>
      <name val="宋体"/>
      <family val="2"/>
      <color theme="1"/>
      <sz val="9"/>
      <scheme val="minor"/>
    </font>
  </fonts>
  <fills count="10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borderId="0" fillId="0" fontId="1" numFmtId="0"/>
    <xf borderId="0" fillId="0" fontId="2" numFmtId="0"/>
  </cellStyleXfs>
  <cellXfs count="55">
    <xf borderId="0" fillId="0" fontId="0" numFmtId="0" pivotButton="0" quotePrefix="0" xfId="0"/>
    <xf applyAlignment="1" borderId="0" fillId="0" fontId="4" numFmtId="0" pivotButton="0" quotePrefix="0" xfId="1">
      <alignment vertical="center"/>
    </xf>
    <xf applyAlignment="1" borderId="4" fillId="0" fontId="4" numFmtId="0" pivotButton="0" quotePrefix="0" xfId="1">
      <alignment vertical="center"/>
    </xf>
    <xf applyAlignment="1" borderId="5" fillId="0" fontId="4" numFmtId="0" pivotButton="0" quotePrefix="0" xfId="1">
      <alignment vertical="center"/>
    </xf>
    <xf applyAlignment="1" borderId="6" fillId="0" fontId="4" numFmtId="0" pivotButton="0" quotePrefix="0" xfId="1">
      <alignment vertical="center"/>
    </xf>
    <xf applyAlignment="1" borderId="7" fillId="0" fontId="4" numFmtId="0" pivotButton="0" quotePrefix="0" xfId="1">
      <alignment vertical="center"/>
    </xf>
    <xf applyAlignment="1" borderId="2" fillId="5" fontId="4" numFmtId="0" pivotButton="0" quotePrefix="0" xfId="1">
      <alignment horizontal="center" vertical="center"/>
    </xf>
    <xf applyAlignment="1" borderId="3" fillId="5" fontId="4" numFmtId="0" pivotButton="0" quotePrefix="0" xfId="1">
      <alignment horizontal="center" vertical="center"/>
    </xf>
    <xf applyAlignment="1" borderId="0" fillId="0" fontId="4" numFmtId="0" pivotButton="0" quotePrefix="0" xfId="0">
      <alignment vertical="top"/>
    </xf>
    <xf applyAlignment="1" borderId="0" fillId="0" fontId="4" numFmtId="49" pivotButton="0" quotePrefix="0" xfId="0">
      <alignment vertical="top"/>
    </xf>
    <xf applyAlignment="1" borderId="0" fillId="0" fontId="4" numFmtId="0" pivotButton="0" quotePrefix="0" xfId="0">
      <alignment horizontal="left" vertical="top"/>
    </xf>
    <xf applyAlignment="1" borderId="1" fillId="3" fontId="8" numFmtId="0" pivotButton="0" quotePrefix="0" xfId="0">
      <alignment vertical="top"/>
    </xf>
    <xf applyAlignment="1" borderId="0" fillId="0" fontId="8" numFmtId="0" pivotButton="0" quotePrefix="0" xfId="0">
      <alignment vertical="top"/>
    </xf>
    <xf applyAlignment="1" borderId="1" fillId="3" fontId="8" numFmtId="0" pivotButton="0" quotePrefix="0" xfId="0">
      <alignment horizontal="left" vertical="top"/>
    </xf>
    <xf applyAlignment="1" borderId="1" fillId="0" fontId="8" numFmtId="0" pivotButton="0" quotePrefix="0" xfId="0">
      <alignment vertical="top"/>
    </xf>
    <xf applyAlignment="1" borderId="1" fillId="0" fontId="4" numFmtId="0" pivotButton="0" quotePrefix="0" xfId="0">
      <alignment vertical="top"/>
    </xf>
    <xf applyAlignment="1" borderId="1" fillId="0" fontId="4" numFmtId="49" pivotButton="0" quotePrefix="0" xfId="0">
      <alignment vertical="top"/>
    </xf>
    <xf applyAlignment="1" borderId="1" fillId="0" fontId="8" numFmtId="49" pivotButton="0" quotePrefix="0" xfId="0">
      <alignment vertical="top"/>
    </xf>
    <xf applyAlignment="1" borderId="1" fillId="0" fontId="8" numFmtId="0" pivotButton="0" quotePrefix="0" xfId="0">
      <alignment horizontal="left" vertical="top"/>
    </xf>
    <xf applyAlignment="1" borderId="1" fillId="3" fontId="8" numFmtId="49" pivotButton="0" quotePrefix="0" xfId="0">
      <alignment vertical="top"/>
    </xf>
    <xf applyAlignment="1" borderId="1" fillId="0" fontId="8" numFmtId="0" pivotButton="0" quotePrefix="1" xfId="0">
      <alignment vertical="top"/>
    </xf>
    <xf applyAlignment="1" borderId="1" fillId="0" fontId="8" numFmtId="49" pivotButton="0" quotePrefix="1" xfId="0">
      <alignment vertical="top"/>
    </xf>
    <xf applyAlignment="1" borderId="1" fillId="0" fontId="4" numFmtId="0" pivotButton="0" quotePrefix="1" xfId="0">
      <alignment vertical="top"/>
    </xf>
    <xf applyAlignment="1" borderId="1" fillId="0" fontId="6" numFmtId="0" pivotButton="0" quotePrefix="1" xfId="0">
      <alignment vertical="top"/>
    </xf>
    <xf applyAlignment="1" borderId="1" fillId="0" fontId="6" numFmtId="0" pivotButton="0" quotePrefix="0" xfId="0">
      <alignment vertical="top"/>
    </xf>
    <xf applyAlignment="1" borderId="1" fillId="0" fontId="0" numFmtId="0" pivotButton="0" quotePrefix="0" xfId="0">
      <alignment vertical="top"/>
    </xf>
    <xf applyAlignment="1" borderId="1" fillId="6" fontId="9" numFmtId="49" pivotButton="0" quotePrefix="0" xfId="0">
      <alignment horizontal="center" vertical="center" wrapText="1"/>
    </xf>
    <xf applyAlignment="1" borderId="1" fillId="7" fontId="4" numFmtId="49" pivotButton="0" quotePrefix="0" xfId="0">
      <alignment horizontal="center"/>
    </xf>
    <xf borderId="1" fillId="7" fontId="4" numFmtId="49" pivotButton="0" quotePrefix="0" xfId="0"/>
    <xf applyAlignment="1" borderId="1" fillId="7" fontId="10" numFmtId="49" pivotButton="0" quotePrefix="0" xfId="0">
      <alignment horizontal="center"/>
    </xf>
    <xf borderId="1" fillId="7" fontId="10" numFmtId="49" pivotButton="0" quotePrefix="0" xfId="0"/>
    <xf borderId="0" fillId="0" fontId="11" numFmtId="49" pivotButton="0" quotePrefix="0" xfId="0"/>
    <xf borderId="0" fillId="2" fontId="11" numFmtId="49" pivotButton="0" quotePrefix="0" xfId="0"/>
    <xf applyAlignment="1" borderId="0" fillId="0" fontId="11" numFmtId="49" pivotButton="0" quotePrefix="0" xfId="0">
      <alignment horizontal="center" vertical="center"/>
    </xf>
    <xf applyAlignment="1" borderId="0" fillId="4" fontId="11" numFmtId="49" pivotButton="0" quotePrefix="0" xfId="0">
      <alignment horizontal="center" vertical="center" wrapText="1"/>
    </xf>
    <xf applyAlignment="1" borderId="0" fillId="0" fontId="11" numFmtId="49" pivotButton="0" quotePrefix="0" xfId="0">
      <alignment horizontal="center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0" numFmtId="49" pivotButton="0" quotePrefix="0" xfId="0"/>
    <xf applyAlignment="1" borderId="0" fillId="0" fontId="0" numFmtId="49" pivotButton="0" quotePrefix="0" xfId="0">
      <alignment vertical="top"/>
    </xf>
    <xf borderId="0" fillId="0" fontId="0" numFmtId="0" pivotButton="0" quotePrefix="0" xfId="0"/>
    <xf borderId="0" fillId="0" fontId="12" numFmtId="0" pivotButton="0" quotePrefix="0" xfId="0"/>
    <xf borderId="1" fillId="0" fontId="11" numFmtId="0" pivotButton="0" quotePrefix="0" xfId="0"/>
    <xf borderId="0" fillId="0" fontId="11" numFmtId="0" pivotButton="0" quotePrefix="1" xfId="0"/>
    <xf borderId="0" fillId="0" fontId="11" numFmtId="0" pivotButton="0" quotePrefix="0" xfId="0"/>
    <xf applyAlignment="1" borderId="0" fillId="0" fontId="11" numFmtId="0" pivotButton="0" quotePrefix="0" xfId="1">
      <alignment vertical="center"/>
    </xf>
    <xf applyAlignment="1" borderId="0" fillId="0" fontId="11" numFmtId="0" pivotButton="0" quotePrefix="0" xfId="0">
      <alignment horizontal="left"/>
    </xf>
    <xf applyAlignment="1" borderId="4" fillId="0" fontId="11" numFmtId="0" pivotButton="0" quotePrefix="0" xfId="1">
      <alignment vertical="center"/>
    </xf>
    <xf applyAlignment="1" borderId="0" fillId="8" fontId="11" numFmtId="0" pivotButton="0" quotePrefix="0" xfId="0">
      <alignment horizontal="center" wrapText="1"/>
    </xf>
    <xf applyAlignment="1" borderId="8" fillId="8" fontId="11" numFmtId="0" pivotButton="0" quotePrefix="0" xfId="0">
      <alignment horizontal="center" wrapText="1"/>
    </xf>
    <xf applyAlignment="1" borderId="0" fillId="0" fontId="7" numFmtId="0" pivotButton="0" quotePrefix="0" xfId="0">
      <alignment vertical="top" wrapText="1"/>
    </xf>
    <xf applyAlignment="1" borderId="0" fillId="0" fontId="7" numFmtId="0" pivotButton="0" quotePrefix="0" xfId="0">
      <alignment vertical="top"/>
    </xf>
    <xf applyAlignment="1" borderId="0" fillId="0" fontId="0" numFmtId="0" pivotButton="0" quotePrefix="0" xfId="0">
      <alignment vertical="top"/>
    </xf>
    <xf borderId="0" fillId="9" fontId="11" numFmtId="49" pivotButton="0" quotePrefix="0" xfId="0"/>
  </cellXfs>
  <cellStyles count="2">
    <cellStyle builtinId="0" name="常规" xf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externalLinks/externalLink1.xml" Type="http://schemas.openxmlformats.org/officeDocument/2006/relationships/externalLink" /><Relationship Id="rId9" Target="/xl/externalLinks/externalLink2.xml" Type="http://schemas.openxmlformats.org/officeDocument/2006/relationships/externalLink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ile:///D:\10&#20013;&#31918;&#22320;&#20135;\16&#32431;&#26680;&#31639;&#25968;&#25454;&#25910;&#38598;&#24037;&#20316;\9636&#20013;&#31918;&#22320;&#20135;&#65288;&#19978;&#28023;&#65289;&#26377;&#38480;&#20844;&#21496;\&#38745;&#24577;_&#38468;&#20214;0%20&#20013;&#31918;&#32622;&#22320;_ERP&#39033;&#30446;_&#25104;&#26412;&#20013;&#24515;&#25910;&#38598;&#27169;&#26495;&#65288;9636+XXXX&#20844;&#21496;&#65289;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D:\10&#20013;&#31918;&#22320;&#20135;\16&#32431;&#26680;&#31639;&#25968;&#25454;&#25910;&#38598;&#24037;&#20316;\9638&#19978;&#28023;&#32622;&#24742;&#23454;&#19994;&#26377;&#38480;&#20844;&#21496;\&#38745;&#24577;_&#38468;&#20214;0%20&#20013;&#31918;&#32622;&#22320;_ERP&#39033;&#30446;_&#25104;&#26412;&#20013;&#24515;&#25910;&#38598;&#27169;&#26495;&#65288;9638+XXXX&#20844;&#21496;&#65289;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成本中心主数据收集"/>
      <sheetName val="成本中心命名规则"/>
      <sheetName val="公司代码清单"/>
      <sheetName val="功能范围"/>
    </sheetNames>
    <sheetDataSet>
      <sheetData sheetId="0"/>
      <sheetData sheetId="1"/>
      <sheetData sheetId="2"/>
      <sheetData sheetId="3">
        <row r="2">
          <cell r="B2" t="str">
            <v>功能范围</v>
          </cell>
          <cell r="C2" t="str">
            <v>功能范围名称</v>
          </cell>
        </row>
        <row r="3">
          <cell r="B3" t="str">
            <v>ZL01</v>
          </cell>
          <cell r="C3" t="str">
            <v>管理费用</v>
          </cell>
        </row>
        <row r="4">
          <cell r="B4" t="str">
            <v>ZL02</v>
          </cell>
          <cell r="C4" t="str">
            <v>销售费用</v>
          </cell>
        </row>
        <row r="5">
          <cell r="B5" t="str">
            <v>ZL03</v>
          </cell>
          <cell r="C5" t="str">
            <v>财务费用</v>
          </cell>
        </row>
        <row r="6">
          <cell r="B6" t="str">
            <v>ZL04</v>
          </cell>
          <cell r="C6" t="str">
            <v>主营业务成本-销售商品</v>
          </cell>
        </row>
        <row r="7">
          <cell r="B7" t="str">
            <v>ZL05</v>
          </cell>
          <cell r="C7" t="str">
            <v>主营业务成本-酒店服务成本</v>
          </cell>
        </row>
        <row r="8">
          <cell r="B8" t="str">
            <v>ZL06</v>
          </cell>
          <cell r="C8" t="str">
            <v>主营业务成本-物业管理成本</v>
          </cell>
        </row>
        <row r="9">
          <cell r="B9" t="str">
            <v>ZL07</v>
          </cell>
          <cell r="C9" t="str">
            <v>主营业务成本-旅游景区</v>
          </cell>
        </row>
        <row r="10">
          <cell r="B10" t="str">
            <v>ZL08</v>
          </cell>
          <cell r="C10" t="str">
            <v>主营业务成本-出租</v>
          </cell>
        </row>
        <row r="11">
          <cell r="B11" t="str">
            <v>ZL09</v>
          </cell>
          <cell r="C11" t="str">
            <v>开发间接费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成本中心主数据收集"/>
      <sheetName val="成本中心命名规则"/>
      <sheetName val="公司代码清单"/>
      <sheetName val="功能范围"/>
    </sheetNames>
    <sheetDataSet>
      <sheetData sheetId="0"/>
      <sheetData sheetId="1"/>
      <sheetData sheetId="2"/>
      <sheetData sheetId="3">
        <row r="2">
          <cell r="B2" t="str">
            <v>功能范围</v>
          </cell>
          <cell r="C2" t="str">
            <v>功能范围名称</v>
          </cell>
        </row>
        <row r="3">
          <cell r="B3" t="str">
            <v>ZL01</v>
          </cell>
          <cell r="C3" t="str">
            <v>管理费用</v>
          </cell>
        </row>
        <row r="4">
          <cell r="B4" t="str">
            <v>ZL02</v>
          </cell>
          <cell r="C4" t="str">
            <v>销售费用</v>
          </cell>
        </row>
        <row r="5">
          <cell r="B5" t="str">
            <v>ZL03</v>
          </cell>
          <cell r="C5" t="str">
            <v>财务费用</v>
          </cell>
        </row>
        <row r="6">
          <cell r="B6" t="str">
            <v>ZL04</v>
          </cell>
          <cell r="C6" t="str">
            <v>主营业务成本-销售商品</v>
          </cell>
        </row>
        <row r="7">
          <cell r="B7" t="str">
            <v>ZL05</v>
          </cell>
          <cell r="C7" t="str">
            <v>主营业务成本-酒店服务成本</v>
          </cell>
        </row>
        <row r="8">
          <cell r="B8" t="str">
            <v>ZL06</v>
          </cell>
          <cell r="C8" t="str">
            <v>主营业务成本-物业管理成本</v>
          </cell>
        </row>
        <row r="9">
          <cell r="B9" t="str">
            <v>ZL07</v>
          </cell>
          <cell r="C9" t="str">
            <v>主营业务成本-旅游景区</v>
          </cell>
        </row>
        <row r="10">
          <cell r="B10" t="str">
            <v>ZL08</v>
          </cell>
          <cell r="C10" t="str">
            <v>主营业务成本-出租</v>
          </cell>
        </row>
        <row r="11">
          <cell r="B11" t="str">
            <v>ZL09</v>
          </cell>
          <cell r="C11" t="str">
            <v>开发间接费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37"/>
  <sheetViews>
    <sheetView workbookViewId="0">
      <selection activeCell="K6" sqref="K6"/>
    </sheetView>
  </sheetViews>
  <sheetFormatPr baseColWidth="8" defaultRowHeight="13.5" outlineLevelCol="0"/>
  <cols>
    <col bestFit="1" customWidth="1" max="1" min="1" style="41" width="15.125"/>
    <col bestFit="1" customWidth="1" max="2" min="2" style="41" width="17.625"/>
    <col customWidth="1" max="16384" min="3" style="41" width="9"/>
  </cols>
  <sheetData>
    <row customHeight="1" ht="25.5" r="1" s="41" spans="1:8">
      <c r="A1" s="36" t="s">
        <v>0</v>
      </c>
      <c r="B1" t="s">
        <v>1</v>
      </c>
      <c r="E1" s="49" t="s">
        <v>2</v>
      </c>
    </row>
    <row r="2" spans="1:8">
      <c r="A2" s="37" t="n">
        <v>9598</v>
      </c>
      <c r="B2" t="n">
        <v>2</v>
      </c>
    </row>
    <row customHeight="1" ht="16.5" r="3" s="41" spans="1:8">
      <c r="A3" s="37" t="n">
        <v>9600</v>
      </c>
      <c r="B3" t="n">
        <v>2</v>
      </c>
      <c r="E3" s="43" t="s">
        <v>3</v>
      </c>
      <c r="F3" s="43" t="s">
        <v>4</v>
      </c>
    </row>
    <row customHeight="1" ht="16.5" r="4" s="41" spans="1:8">
      <c r="A4" s="37" t="n">
        <v>9601</v>
      </c>
      <c r="B4" t="n">
        <v>19</v>
      </c>
      <c r="E4" s="43" t="s">
        <v>5</v>
      </c>
      <c r="F4" s="43" t="s">
        <v>4</v>
      </c>
    </row>
    <row customHeight="1" ht="16.5" r="5" s="41" spans="1:8">
      <c r="A5" s="37" t="n">
        <v>9602</v>
      </c>
      <c r="B5" t="n">
        <v>21</v>
      </c>
      <c r="E5" s="43" t="s">
        <v>6</v>
      </c>
      <c r="F5" s="43" t="s">
        <v>4</v>
      </c>
    </row>
    <row customHeight="1" ht="16.5" r="6" s="41" spans="1:8">
      <c r="A6" s="37" t="n">
        <v>9603</v>
      </c>
      <c r="B6" t="n">
        <v>27</v>
      </c>
      <c r="E6" s="43" t="s">
        <v>7</v>
      </c>
      <c r="F6" s="43" t="s">
        <v>4</v>
      </c>
    </row>
    <row customHeight="1" ht="16.5" r="7" s="41" spans="1:8">
      <c r="A7" s="37" t="n">
        <v>9604</v>
      </c>
      <c r="B7" t="n">
        <v>7</v>
      </c>
      <c r="E7" s="43" t="s">
        <v>8</v>
      </c>
      <c r="F7" s="43" t="s">
        <v>4</v>
      </c>
    </row>
    <row r="8" spans="1:8">
      <c r="A8" s="37" t="n">
        <v>9605</v>
      </c>
      <c r="B8" t="n">
        <v>34</v>
      </c>
      <c r="H8" s="42" t="n"/>
    </row>
    <row r="9" spans="1:8">
      <c r="A9" s="37" t="n">
        <v>9607</v>
      </c>
      <c r="B9" t="n">
        <v>8</v>
      </c>
    </row>
    <row r="10" spans="1:8">
      <c r="A10" s="37" t="n">
        <v>9608</v>
      </c>
      <c r="B10" t="n">
        <v>3</v>
      </c>
    </row>
    <row r="11" spans="1:8">
      <c r="A11" s="37" t="n">
        <v>9609</v>
      </c>
      <c r="B11" t="n">
        <v>27</v>
      </c>
    </row>
    <row r="12" spans="1:8">
      <c r="A12" s="37" t="n">
        <v>9610</v>
      </c>
      <c r="B12" t="n">
        <v>7</v>
      </c>
    </row>
    <row r="13" spans="1:8">
      <c r="A13" s="37" t="n">
        <v>9611</v>
      </c>
      <c r="B13" t="n">
        <v>5</v>
      </c>
    </row>
    <row r="14" spans="1:8">
      <c r="A14" s="37" t="n">
        <v>9612</v>
      </c>
      <c r="B14" t="n">
        <v>9</v>
      </c>
    </row>
    <row r="15" spans="1:8">
      <c r="A15" s="37" t="n">
        <v>9617</v>
      </c>
      <c r="B15" t="n">
        <v>28</v>
      </c>
    </row>
    <row r="16" spans="1:8">
      <c r="A16" s="37" t="n">
        <v>9618</v>
      </c>
      <c r="B16" t="n">
        <v>12</v>
      </c>
    </row>
    <row r="17" spans="1:8">
      <c r="A17" s="37" t="n">
        <v>9619</v>
      </c>
      <c r="B17" t="n">
        <v>18</v>
      </c>
    </row>
    <row r="18" spans="1:8">
      <c r="A18" s="37" t="n">
        <v>9620</v>
      </c>
      <c r="B18" t="n">
        <v>2</v>
      </c>
    </row>
    <row r="19" spans="1:8">
      <c r="A19" s="37" t="n">
        <v>9623</v>
      </c>
      <c r="B19" t="n">
        <v>2</v>
      </c>
    </row>
    <row r="20" spans="1:8">
      <c r="A20" s="37" t="n">
        <v>9624</v>
      </c>
      <c r="B20" t="n">
        <v>4</v>
      </c>
    </row>
    <row r="21" spans="1:8">
      <c r="A21" s="37" t="n">
        <v>9625</v>
      </c>
      <c r="B21" t="n">
        <v>8</v>
      </c>
    </row>
    <row r="22" spans="1:8">
      <c r="A22" s="37" t="n">
        <v>9629</v>
      </c>
      <c r="B22" t="n">
        <v>8</v>
      </c>
    </row>
    <row r="23" spans="1:8">
      <c r="A23" s="37" t="n">
        <v>9636</v>
      </c>
      <c r="B23" t="n">
        <v>2</v>
      </c>
    </row>
    <row r="24" spans="1:8">
      <c r="A24" s="37" t="n">
        <v>9639</v>
      </c>
      <c r="B24" t="n">
        <v>17</v>
      </c>
    </row>
    <row r="25" spans="1:8">
      <c r="A25" s="37" t="n">
        <v>9648</v>
      </c>
      <c r="B25" t="n">
        <v>84</v>
      </c>
    </row>
    <row r="26" spans="1:8">
      <c r="A26" s="37" t="n">
        <v>9659</v>
      </c>
      <c r="B26" t="n">
        <v>12</v>
      </c>
    </row>
    <row r="27" spans="1:8">
      <c r="A27" s="37" t="n">
        <v>9699</v>
      </c>
      <c r="B27" t="n">
        <v>9</v>
      </c>
    </row>
    <row r="28" spans="1:8">
      <c r="A28" s="37" t="n">
        <v>9702</v>
      </c>
      <c r="B28" t="n">
        <v>11</v>
      </c>
    </row>
    <row r="29" spans="1:8">
      <c r="A29" s="37" t="n">
        <v>9743</v>
      </c>
      <c r="B29" t="n">
        <v>24</v>
      </c>
    </row>
    <row r="30" spans="1:8">
      <c r="A30" s="37" t="n">
        <v>9745</v>
      </c>
      <c r="B30" t="n">
        <v>8</v>
      </c>
    </row>
    <row r="31" spans="1:8">
      <c r="A31" s="37" t="n">
        <v>9768</v>
      </c>
      <c r="B31" t="n">
        <v>11</v>
      </c>
    </row>
    <row r="32" spans="1:8">
      <c r="A32" s="37" t="n">
        <v>9769</v>
      </c>
      <c r="B32" t="n">
        <v>22</v>
      </c>
    </row>
    <row r="33" spans="1:8">
      <c r="A33" s="37" t="n">
        <v>9776</v>
      </c>
      <c r="B33" t="n">
        <v>14</v>
      </c>
    </row>
    <row r="34" spans="1:8">
      <c r="A34" s="37" t="s">
        <v>9</v>
      </c>
      <c r="B34" t="n">
        <v>34</v>
      </c>
    </row>
    <row r="35" spans="1:8">
      <c r="A35" s="37" t="s">
        <v>10</v>
      </c>
      <c r="B35" t="n">
        <v>1</v>
      </c>
    </row>
    <row r="36" spans="1:8">
      <c r="A36" s="37" t="s">
        <v>11</v>
      </c>
    </row>
    <row r="37" spans="1:8">
      <c r="A37" s="37" t="s">
        <v>12</v>
      </c>
      <c r="B37" t="n">
        <v>502</v>
      </c>
    </row>
  </sheetData>
  <mergeCells count="1">
    <mergeCell ref="E1:F2"/>
  </mergeCells>
  <pageMargins bottom="0.75" footer="0.3" header="0.3" left="0.7" right="0.7" top="0.75"/>
  <pageSetup orientation="portrait" paperSize="9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495"/>
  <sheetViews>
    <sheetView tabSelected="1" workbookViewId="0" zoomScale="70" zoomScaleNormal="70">
      <pane activePane="bottomRight" state="frozen" topLeftCell="G476" xSplit="6" ySplit="2"/>
      <selection activeCell="G1" pane="topRight" sqref="G1"/>
      <selection activeCell="A3" pane="bottomLeft" sqref="A3"/>
      <selection activeCell="F498" pane="bottomRight" sqref="F498"/>
    </sheetView>
  </sheetViews>
  <sheetFormatPr baseColWidth="8" defaultColWidth="9" defaultRowHeight="16.5" outlineLevelCol="0"/>
  <cols>
    <col customWidth="1" max="1" min="1" style="31" width="9"/>
    <col bestFit="1" customWidth="1" max="2" min="2" style="31" width="9.5"/>
    <col bestFit="1" customWidth="1" max="3" min="3" style="31" width="14"/>
    <col bestFit="1" customWidth="1" max="5" min="4" style="31" width="13.875"/>
    <col customWidth="1" max="6" min="6" style="31" width="46.125"/>
    <col customWidth="1" max="7" min="7" style="31" width="22.75"/>
    <col bestFit="1" customWidth="1" max="8" min="8" style="31" width="7.5"/>
    <col bestFit="1" customWidth="1" max="9" min="9" style="31" width="13.875"/>
    <col bestFit="1" customWidth="1" max="10" min="10" style="31" width="18.375"/>
    <col bestFit="1" customWidth="1" max="11" min="11" style="31" width="9.5"/>
    <col customWidth="1" max="12" min="12" style="31" width="17.25"/>
    <col customWidth="1" max="13" min="13" style="31" width="18.625"/>
    <col customWidth="1" max="14" min="14" style="31" width="9"/>
    <col customWidth="1" max="16384" min="17" style="31" width="9"/>
  </cols>
  <sheetData>
    <row r="1" spans="1:16">
      <c r="A1" t="n">
        <v>1</v>
      </c>
      <c r="B1" s="32" t="n">
        <v>1</v>
      </c>
      <c r="C1" s="32" t="n">
        <v>1</v>
      </c>
      <c r="D1" s="32" t="n">
        <v>1</v>
      </c>
      <c r="E1" s="32" t="n">
        <v>1</v>
      </c>
      <c r="F1" s="32" t="n">
        <v>1</v>
      </c>
      <c r="G1" s="32" t="n">
        <v>1</v>
      </c>
      <c r="H1" s="32" t="n">
        <v>1</v>
      </c>
      <c r="I1" s="32" t="n">
        <v>1</v>
      </c>
      <c r="J1" s="32" t="n">
        <v>1</v>
      </c>
      <c r="K1" s="32" t="n">
        <v>1</v>
      </c>
      <c r="L1" s="32" t="n">
        <v>1</v>
      </c>
      <c r="M1" s="32" t="n">
        <v>1</v>
      </c>
      <c r="N1" t="n">
        <v>1</v>
      </c>
      <c r="O1" t="n">
        <v>1</v>
      </c>
      <c r="P1" t="n">
        <v>1</v>
      </c>
    </row>
    <row customHeight="1" ht="44.25" r="2" s="41" spans="1:16">
      <c r="A2" s="33" t="n">
        <v>1</v>
      </c>
      <c r="B2" s="34" t="n">
        <v>1</v>
      </c>
      <c r="C2" s="34" t="n">
        <v>1</v>
      </c>
      <c r="D2" s="34" t="n">
        <v>1</v>
      </c>
      <c r="E2" s="34" t="n">
        <v>1</v>
      </c>
      <c r="F2" s="34" t="n">
        <v>1</v>
      </c>
      <c r="G2" s="34" t="n">
        <v>1</v>
      </c>
      <c r="H2" s="34" t="n">
        <v>1</v>
      </c>
      <c r="I2" s="34" t="n">
        <v>1</v>
      </c>
      <c r="J2" s="34" t="n">
        <v>1</v>
      </c>
      <c r="K2" s="34" t="n">
        <v>1</v>
      </c>
      <c r="L2" s="34" t="n">
        <v>1</v>
      </c>
      <c r="M2" s="34" t="n">
        <v>1</v>
      </c>
      <c r="N2" s="35" t="n">
        <v>1</v>
      </c>
      <c r="O2" t="n">
        <v>1</v>
      </c>
      <c r="P2" t="n">
        <v>1</v>
      </c>
    </row>
    <row r="3" spans="1:16">
      <c r="A3" t="n">
        <v>1</v>
      </c>
      <c r="B3" s="31" t="n">
        <v>1</v>
      </c>
      <c r="C3" s="31" t="n">
        <v>1</v>
      </c>
      <c r="D3" s="31" t="n">
        <v>1</v>
      </c>
      <c r="E3" s="31" t="n">
        <v>1</v>
      </c>
      <c r="F3" s="31" t="n">
        <v>1</v>
      </c>
      <c r="G3" s="31" t="n">
        <v>1</v>
      </c>
      <c r="H3" s="31" t="n">
        <v>1</v>
      </c>
      <c r="I3" s="31" t="n">
        <v>1</v>
      </c>
      <c r="J3" s="31" t="n">
        <v>1</v>
      </c>
      <c r="K3" s="31" t="n">
        <v>1</v>
      </c>
      <c r="L3" s="31" t="n">
        <v>1</v>
      </c>
      <c r="M3" s="31" t="n">
        <v>1</v>
      </c>
      <c r="N3" t="n">
        <v>1</v>
      </c>
      <c r="O3" t="n">
        <v>1</v>
      </c>
      <c r="P3" t="n">
        <v>1</v>
      </c>
    </row>
    <row r="4" spans="1:16">
      <c r="A4" t="n">
        <v>1</v>
      </c>
      <c r="B4" s="31" t="n">
        <v>1</v>
      </c>
      <c r="C4" s="31" t="n">
        <v>1</v>
      </c>
      <c r="D4" s="31" t="n">
        <v>1</v>
      </c>
      <c r="E4" s="31" t="n">
        <v>1</v>
      </c>
      <c r="F4" s="31" t="n">
        <v>1</v>
      </c>
      <c r="G4" s="31" t="n">
        <v>1</v>
      </c>
      <c r="H4" s="31" t="n">
        <v>1</v>
      </c>
      <c r="I4" s="31" t="n">
        <v>1</v>
      </c>
      <c r="J4" s="31" t="n">
        <v>1</v>
      </c>
      <c r="K4" s="31" t="n">
        <v>1</v>
      </c>
      <c r="L4" s="31" t="n">
        <v>1</v>
      </c>
      <c r="M4" s="31" t="n">
        <v>1</v>
      </c>
      <c r="N4" t="n">
        <v>1</v>
      </c>
      <c r="O4" t="n">
        <v>1</v>
      </c>
      <c r="P4" t="n">
        <v>1</v>
      </c>
    </row>
    <row r="5" spans="1:16">
      <c r="A5" t="n">
        <v>1</v>
      </c>
      <c r="B5" s="31" t="n">
        <v>1</v>
      </c>
      <c r="C5" s="31" t="n">
        <v>1</v>
      </c>
      <c r="D5" s="31" t="n">
        <v>1</v>
      </c>
      <c r="E5" s="31" t="n">
        <v>1</v>
      </c>
      <c r="F5" s="31" t="n">
        <v>1</v>
      </c>
      <c r="G5" s="31" t="n">
        <v>1</v>
      </c>
      <c r="H5" s="31" t="n">
        <v>1</v>
      </c>
      <c r="I5" s="31" t="n">
        <v>1</v>
      </c>
      <c r="J5" s="31" t="n">
        <v>1</v>
      </c>
      <c r="K5" s="31" t="n">
        <v>1</v>
      </c>
      <c r="L5" s="31" t="n">
        <v>1</v>
      </c>
      <c r="M5" s="31" t="n">
        <v>1</v>
      </c>
      <c r="N5" t="n">
        <v>1</v>
      </c>
      <c r="O5" t="n">
        <v>1</v>
      </c>
      <c r="P5" t="n">
        <v>1</v>
      </c>
    </row>
    <row r="6" spans="1:16">
      <c r="A6" t="n">
        <v>1</v>
      </c>
      <c r="B6" s="31" t="n">
        <v>1</v>
      </c>
      <c r="C6" s="31" t="n">
        <v>1</v>
      </c>
      <c r="D6" s="31" t="n">
        <v>1</v>
      </c>
      <c r="E6" s="31" t="n">
        <v>1</v>
      </c>
      <c r="F6" s="31" t="n">
        <v>1</v>
      </c>
      <c r="G6" s="31" t="n">
        <v>1</v>
      </c>
      <c r="H6" s="31" t="n">
        <v>1</v>
      </c>
      <c r="I6" s="31" t="n">
        <v>1</v>
      </c>
      <c r="J6" s="31" t="n">
        <v>1</v>
      </c>
      <c r="K6" s="31" t="n">
        <v>1</v>
      </c>
      <c r="L6" s="31" t="n">
        <v>1</v>
      </c>
      <c r="M6" s="31" t="n">
        <v>1</v>
      </c>
      <c r="N6" t="n">
        <v>1</v>
      </c>
      <c r="O6" t="n">
        <v>1</v>
      </c>
      <c r="P6" t="n">
        <v>1</v>
      </c>
    </row>
    <row r="7" spans="1:16">
      <c r="A7" t="n">
        <v>1</v>
      </c>
      <c r="B7" s="31" t="n">
        <v>1</v>
      </c>
      <c r="C7" s="31" t="n">
        <v>1</v>
      </c>
      <c r="D7" s="31" t="n">
        <v>1</v>
      </c>
      <c r="E7" s="31" t="n">
        <v>1</v>
      </c>
      <c r="F7" s="31" t="n">
        <v>1</v>
      </c>
      <c r="G7" s="31" t="n">
        <v>1</v>
      </c>
      <c r="H7" s="31" t="n">
        <v>1</v>
      </c>
      <c r="I7" s="31" t="n">
        <v>1</v>
      </c>
      <c r="J7" s="31" t="n">
        <v>1</v>
      </c>
      <c r="K7" s="31" t="n">
        <v>1</v>
      </c>
      <c r="L7" s="31" t="n">
        <v>1</v>
      </c>
      <c r="M7" s="31" t="n">
        <v>1</v>
      </c>
      <c r="N7" t="n">
        <v>1</v>
      </c>
      <c r="O7" t="n">
        <v>1</v>
      </c>
      <c r="P7" t="n">
        <v>1</v>
      </c>
    </row>
    <row r="8" spans="1:16">
      <c r="A8" t="n">
        <v>1</v>
      </c>
      <c r="B8" s="31" t="n">
        <v>1</v>
      </c>
      <c r="C8" s="31" t="n">
        <v>1</v>
      </c>
      <c r="D8" s="31" t="n">
        <v>1</v>
      </c>
      <c r="E8" s="31" t="n">
        <v>1</v>
      </c>
      <c r="F8" s="31" t="n">
        <v>1</v>
      </c>
      <c r="G8" s="31" t="n">
        <v>1</v>
      </c>
      <c r="H8" s="31" t="n">
        <v>1</v>
      </c>
      <c r="I8" s="31" t="n">
        <v>1</v>
      </c>
      <c r="J8" s="31" t="n">
        <v>1</v>
      </c>
      <c r="K8" s="31" t="n">
        <v>1</v>
      </c>
      <c r="L8" s="31" t="n">
        <v>1</v>
      </c>
      <c r="M8" s="31" t="n">
        <v>1</v>
      </c>
      <c r="N8" t="n">
        <v>1</v>
      </c>
      <c r="O8" t="n">
        <v>1</v>
      </c>
      <c r="P8" t="n">
        <v>1</v>
      </c>
    </row>
    <row r="9" spans="1:16">
      <c r="A9" t="n">
        <v>1</v>
      </c>
      <c r="B9" s="31" t="n">
        <v>1</v>
      </c>
      <c r="C9" s="31" t="n">
        <v>1</v>
      </c>
      <c r="D9" s="31" t="n">
        <v>1</v>
      </c>
      <c r="E9" s="31" t="n">
        <v>1</v>
      </c>
      <c r="F9" s="31" t="n">
        <v>1</v>
      </c>
      <c r="G9" s="31" t="n">
        <v>1</v>
      </c>
      <c r="H9" s="31" t="n">
        <v>1</v>
      </c>
      <c r="I9" s="31" t="n">
        <v>1</v>
      </c>
      <c r="J9" s="31" t="n">
        <v>1</v>
      </c>
      <c r="K9" s="31" t="n">
        <v>1</v>
      </c>
      <c r="L9" s="31" t="n">
        <v>1</v>
      </c>
      <c r="M9" s="31" t="n">
        <v>1</v>
      </c>
      <c r="N9" t="n">
        <v>1</v>
      </c>
      <c r="O9" t="n">
        <v>1</v>
      </c>
      <c r="P9" t="n">
        <v>1</v>
      </c>
    </row>
    <row r="10" spans="1:16">
      <c r="A10" t="n">
        <v>1</v>
      </c>
      <c r="B10" s="31" t="n">
        <v>1</v>
      </c>
      <c r="C10" s="31" t="n">
        <v>1</v>
      </c>
      <c r="D10" s="31" t="n">
        <v>1</v>
      </c>
      <c r="E10" s="31" t="n">
        <v>1</v>
      </c>
      <c r="F10" s="31" t="n">
        <v>1</v>
      </c>
      <c r="G10" s="31" t="n">
        <v>1</v>
      </c>
      <c r="H10" s="31" t="n">
        <v>1</v>
      </c>
      <c r="I10" s="31" t="n">
        <v>1</v>
      </c>
      <c r="J10" s="31" t="n">
        <v>1</v>
      </c>
      <c r="K10" s="31" t="n">
        <v>1</v>
      </c>
      <c r="L10" s="31" t="n">
        <v>1</v>
      </c>
      <c r="M10" s="31" t="n">
        <v>1</v>
      </c>
      <c r="N10" t="n">
        <v>1</v>
      </c>
      <c r="O10" t="n">
        <v>1</v>
      </c>
      <c r="P10" t="n">
        <v>1</v>
      </c>
    </row>
    <row r="11" spans="1:16">
      <c r="A11" t="n">
        <v>1</v>
      </c>
      <c r="B11" s="31" t="n">
        <v>1</v>
      </c>
      <c r="C11" s="31" t="n">
        <v>1</v>
      </c>
      <c r="D11" s="31" t="n">
        <v>1</v>
      </c>
      <c r="E11" s="31" t="n">
        <v>1</v>
      </c>
      <c r="F11" s="31" t="n">
        <v>1</v>
      </c>
      <c r="G11" s="31" t="n">
        <v>1</v>
      </c>
      <c r="H11" s="31" t="n">
        <v>1</v>
      </c>
      <c r="I11" s="31" t="n">
        <v>1</v>
      </c>
      <c r="J11" s="31" t="n">
        <v>1</v>
      </c>
      <c r="K11" s="31" t="n">
        <v>1</v>
      </c>
      <c r="L11" s="31" t="n">
        <v>1</v>
      </c>
      <c r="M11" s="31" t="n">
        <v>1</v>
      </c>
      <c r="N11" t="n">
        <v>1</v>
      </c>
      <c r="O11" t="n">
        <v>1</v>
      </c>
      <c r="P11" t="n">
        <v>1</v>
      </c>
    </row>
    <row r="12" spans="1:16">
      <c r="A12" t="n">
        <v>1</v>
      </c>
      <c r="B12" s="31" t="n">
        <v>1</v>
      </c>
      <c r="C12" s="31" t="n">
        <v>1</v>
      </c>
      <c r="D12" s="31" t="n">
        <v>1</v>
      </c>
      <c r="E12" s="31" t="n">
        <v>1</v>
      </c>
      <c r="F12" s="31" t="n">
        <v>1</v>
      </c>
      <c r="G12" s="31" t="n">
        <v>1</v>
      </c>
      <c r="H12" s="31" t="n">
        <v>1</v>
      </c>
      <c r="I12" s="31" t="n">
        <v>1</v>
      </c>
      <c r="J12" s="31" t="n">
        <v>1</v>
      </c>
      <c r="K12" s="31" t="n">
        <v>1</v>
      </c>
      <c r="L12" s="31" t="n">
        <v>1</v>
      </c>
      <c r="M12" s="31" t="n">
        <v>1</v>
      </c>
      <c r="N12" t="n">
        <v>1</v>
      </c>
      <c r="O12" t="n">
        <v>1</v>
      </c>
      <c r="P12" t="n">
        <v>1</v>
      </c>
    </row>
    <row r="13" spans="1:16">
      <c r="A13" t="n">
        <v>1</v>
      </c>
      <c r="B13" s="31" t="n">
        <v>1</v>
      </c>
      <c r="C13" s="31" t="n">
        <v>1</v>
      </c>
      <c r="D13" s="31" t="n">
        <v>1</v>
      </c>
      <c r="E13" s="31" t="n">
        <v>1</v>
      </c>
      <c r="F13" s="31" t="n">
        <v>1</v>
      </c>
      <c r="G13" s="31" t="n">
        <v>1</v>
      </c>
      <c r="H13" s="31" t="n">
        <v>1</v>
      </c>
      <c r="I13" s="31" t="n">
        <v>1</v>
      </c>
      <c r="J13" s="31" t="n">
        <v>1</v>
      </c>
      <c r="K13" s="31" t="n">
        <v>1</v>
      </c>
      <c r="L13" s="31" t="n">
        <v>1</v>
      </c>
      <c r="M13" s="31" t="n">
        <v>1</v>
      </c>
      <c r="N13" t="n">
        <v>1</v>
      </c>
      <c r="O13" t="n">
        <v>1</v>
      </c>
      <c r="P13" t="n">
        <v>1</v>
      </c>
    </row>
    <row r="14" spans="1:16">
      <c r="A14" t="n">
        <v>1</v>
      </c>
      <c r="B14" s="31" t="n">
        <v>1</v>
      </c>
      <c r="C14" s="31" t="n">
        <v>1</v>
      </c>
      <c r="D14" s="31" t="n">
        <v>1</v>
      </c>
      <c r="E14" s="31" t="n">
        <v>1</v>
      </c>
      <c r="F14" s="31" t="n">
        <v>1</v>
      </c>
      <c r="G14" s="31" t="n">
        <v>1</v>
      </c>
      <c r="H14" s="31" t="n">
        <v>1</v>
      </c>
      <c r="I14" s="31" t="n">
        <v>1</v>
      </c>
      <c r="J14" s="31" t="n">
        <v>1</v>
      </c>
      <c r="K14" s="31" t="n">
        <v>1</v>
      </c>
      <c r="L14" s="31" t="n">
        <v>1</v>
      </c>
      <c r="M14" s="31" t="n">
        <v>1</v>
      </c>
      <c r="N14" t="n">
        <v>1</v>
      </c>
      <c r="O14" t="n">
        <v>1</v>
      </c>
      <c r="P14" t="n">
        <v>1</v>
      </c>
    </row>
    <row r="15" spans="1:16">
      <c r="A15" t="n">
        <v>1</v>
      </c>
      <c r="B15" s="31" t="n">
        <v>1</v>
      </c>
      <c r="C15" s="31" t="n">
        <v>1</v>
      </c>
      <c r="D15" s="31" t="n">
        <v>1</v>
      </c>
      <c r="E15" s="31" t="n">
        <v>1</v>
      </c>
      <c r="F15" s="31" t="n">
        <v>1</v>
      </c>
      <c r="G15" s="31" t="n">
        <v>1</v>
      </c>
      <c r="H15" s="31" t="n">
        <v>1</v>
      </c>
      <c r="I15" s="31" t="n">
        <v>1</v>
      </c>
      <c r="J15" s="31" t="n">
        <v>1</v>
      </c>
      <c r="K15" s="31" t="n">
        <v>1</v>
      </c>
      <c r="L15" s="31" t="n">
        <v>1</v>
      </c>
      <c r="M15" s="31" t="n">
        <v>1</v>
      </c>
      <c r="N15" t="n">
        <v>1</v>
      </c>
      <c r="O15" t="n">
        <v>1</v>
      </c>
      <c r="P15" t="n">
        <v>1</v>
      </c>
    </row>
    <row r="16" spans="1:16">
      <c r="A16" t="n">
        <v>1</v>
      </c>
      <c r="B16" s="31" t="n">
        <v>1</v>
      </c>
      <c r="C16" s="31" t="n">
        <v>1</v>
      </c>
      <c r="D16" s="31" t="n">
        <v>1</v>
      </c>
      <c r="E16" s="31" t="n">
        <v>1</v>
      </c>
      <c r="F16" s="31" t="n">
        <v>1</v>
      </c>
      <c r="G16" s="31" t="n">
        <v>1</v>
      </c>
      <c r="H16" s="31" t="n">
        <v>1</v>
      </c>
      <c r="I16" s="31" t="n">
        <v>1</v>
      </c>
      <c r="J16" s="31" t="n">
        <v>1</v>
      </c>
      <c r="K16" s="31" t="n">
        <v>1</v>
      </c>
      <c r="L16" s="31" t="n">
        <v>1</v>
      </c>
      <c r="M16" s="31" t="n">
        <v>1</v>
      </c>
      <c r="N16" t="n">
        <v>1</v>
      </c>
      <c r="O16" t="n">
        <v>1</v>
      </c>
      <c r="P16" t="n">
        <v>1</v>
      </c>
    </row>
    <row r="17" spans="1:16">
      <c r="A17" t="n">
        <v>1</v>
      </c>
      <c r="B17" s="31" t="n">
        <v>1</v>
      </c>
      <c r="C17" s="31" t="n">
        <v>1</v>
      </c>
      <c r="D17" s="31" t="n">
        <v>1</v>
      </c>
      <c r="E17" s="31" t="n">
        <v>1</v>
      </c>
      <c r="F17" s="31" t="n">
        <v>1</v>
      </c>
      <c r="G17" s="31" t="n">
        <v>1</v>
      </c>
      <c r="H17" s="31" t="n">
        <v>1</v>
      </c>
      <c r="I17" s="31" t="n">
        <v>1</v>
      </c>
      <c r="J17" s="31" t="n">
        <v>1</v>
      </c>
      <c r="K17" s="31" t="n">
        <v>1</v>
      </c>
      <c r="L17" s="31" t="n">
        <v>1</v>
      </c>
      <c r="M17" s="31" t="n">
        <v>1</v>
      </c>
      <c r="N17" t="n">
        <v>1</v>
      </c>
      <c r="O17" t="n">
        <v>1</v>
      </c>
      <c r="P17" t="n">
        <v>1</v>
      </c>
    </row>
    <row r="18" spans="1:16">
      <c r="A18" t="n">
        <v>1</v>
      </c>
      <c r="B18" s="31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t="n">
        <v>1</v>
      </c>
      <c r="O18" t="n">
        <v>1</v>
      </c>
      <c r="P18" t="n">
        <v>1</v>
      </c>
    </row>
    <row r="19" spans="1:16">
      <c r="A19" t="n">
        <v>1</v>
      </c>
      <c r="B19" s="31" t="n">
        <v>1</v>
      </c>
      <c r="C19" s="31" t="n">
        <v>1</v>
      </c>
      <c r="D19" s="31" t="n">
        <v>1</v>
      </c>
      <c r="E19" s="31" t="n">
        <v>1</v>
      </c>
      <c r="F19" s="31" t="n">
        <v>1</v>
      </c>
      <c r="G19" s="31" t="n">
        <v>1</v>
      </c>
      <c r="H19" s="31" t="n">
        <v>1</v>
      </c>
      <c r="I19" s="31" t="n">
        <v>1</v>
      </c>
      <c r="J19" s="31" t="n">
        <v>1</v>
      </c>
      <c r="K19" s="31" t="n">
        <v>1</v>
      </c>
      <c r="L19" s="31" t="n">
        <v>1</v>
      </c>
      <c r="M19" s="31" t="n">
        <v>1</v>
      </c>
      <c r="N19" t="n">
        <v>1</v>
      </c>
      <c r="O19" t="n">
        <v>1</v>
      </c>
      <c r="P19" t="n">
        <v>1</v>
      </c>
    </row>
    <row r="20" spans="1:16">
      <c r="A20" t="n">
        <v>1</v>
      </c>
      <c r="B20" s="31" t="n">
        <v>1</v>
      </c>
      <c r="C20" s="31" t="n">
        <v>1</v>
      </c>
      <c r="D20" s="31" t="n">
        <v>1</v>
      </c>
      <c r="E20" s="31" t="n">
        <v>1</v>
      </c>
      <c r="F20" s="31" t="n">
        <v>1</v>
      </c>
      <c r="G20" s="31" t="n">
        <v>1</v>
      </c>
      <c r="H20" s="31" t="n">
        <v>1</v>
      </c>
      <c r="I20" s="31" t="n">
        <v>1</v>
      </c>
      <c r="J20" s="31" t="n">
        <v>1</v>
      </c>
      <c r="K20" s="31" t="n">
        <v>1</v>
      </c>
      <c r="L20" s="31" t="n">
        <v>1</v>
      </c>
      <c r="M20" s="31" t="n">
        <v>1</v>
      </c>
      <c r="N20" t="n">
        <v>1</v>
      </c>
      <c r="O20" t="n">
        <v>1</v>
      </c>
      <c r="P20" t="n">
        <v>1</v>
      </c>
    </row>
    <row r="21" spans="1:16">
      <c r="A21" t="n">
        <v>1</v>
      </c>
      <c r="B21" s="31" t="n">
        <v>1</v>
      </c>
      <c r="C21" s="31" t="n">
        <v>1</v>
      </c>
      <c r="D21" s="31" t="n">
        <v>1</v>
      </c>
      <c r="E21" s="31" t="n">
        <v>1</v>
      </c>
      <c r="F21" s="31" t="n">
        <v>1</v>
      </c>
      <c r="G21" s="31" t="n">
        <v>1</v>
      </c>
      <c r="H21" s="31" t="n">
        <v>1</v>
      </c>
      <c r="I21" s="31" t="n">
        <v>1</v>
      </c>
      <c r="J21" s="31" t="n">
        <v>1</v>
      </c>
      <c r="K21" s="31" t="n">
        <v>1</v>
      </c>
      <c r="L21" s="31" t="n">
        <v>1</v>
      </c>
      <c r="M21" s="31" t="n">
        <v>1</v>
      </c>
      <c r="N21" t="n">
        <v>1</v>
      </c>
      <c r="O21" t="n">
        <v>1</v>
      </c>
      <c r="P21" t="n">
        <v>1</v>
      </c>
    </row>
    <row r="22" spans="1:16">
      <c r="A22" t="n">
        <v>1</v>
      </c>
      <c r="B22" s="31" t="n">
        <v>1</v>
      </c>
      <c r="C22" s="31" t="n">
        <v>1</v>
      </c>
      <c r="D22" s="31" t="n">
        <v>1</v>
      </c>
      <c r="E22" s="31" t="n">
        <v>1</v>
      </c>
      <c r="F22" s="31" t="n">
        <v>1</v>
      </c>
      <c r="G22" s="31" t="n">
        <v>1</v>
      </c>
      <c r="H22" s="31" t="n">
        <v>1</v>
      </c>
      <c r="I22" s="31" t="n">
        <v>1</v>
      </c>
      <c r="J22" s="31" t="n">
        <v>1</v>
      </c>
      <c r="K22" s="31" t="n">
        <v>1</v>
      </c>
      <c r="L22" s="31" t="n">
        <v>1</v>
      </c>
      <c r="M22" s="31" t="n">
        <v>1</v>
      </c>
      <c r="N22" t="n">
        <v>1</v>
      </c>
      <c r="O22" t="n">
        <v>1</v>
      </c>
      <c r="P22" t="n">
        <v>1</v>
      </c>
    </row>
    <row r="23" spans="1:16">
      <c r="A23" t="n">
        <v>1</v>
      </c>
      <c r="B23" s="31" t="n">
        <v>1</v>
      </c>
      <c r="C23" s="31" t="n">
        <v>1</v>
      </c>
      <c r="D23" s="31" t="n">
        <v>1</v>
      </c>
      <c r="E23" s="31" t="n">
        <v>1</v>
      </c>
      <c r="F23" s="31" t="n">
        <v>1</v>
      </c>
      <c r="G23" s="31" t="n">
        <v>1</v>
      </c>
      <c r="H23" s="31" t="n">
        <v>1</v>
      </c>
      <c r="I23" s="31" t="n">
        <v>1</v>
      </c>
      <c r="J23" s="31" t="n">
        <v>1</v>
      </c>
      <c r="K23" s="31" t="n">
        <v>1</v>
      </c>
      <c r="L23" s="31" t="n">
        <v>1</v>
      </c>
      <c r="M23" s="31" t="n">
        <v>1</v>
      </c>
      <c r="N23" t="n">
        <v>1</v>
      </c>
      <c r="O23" t="n">
        <v>1</v>
      </c>
      <c r="P23" t="n">
        <v>1</v>
      </c>
    </row>
    <row r="24" spans="1:16">
      <c r="A24" t="n">
        <v>1</v>
      </c>
      <c r="B24" s="31" t="n">
        <v>1</v>
      </c>
      <c r="C24" s="31" t="n">
        <v>1</v>
      </c>
      <c r="D24" s="31" t="n">
        <v>1</v>
      </c>
      <c r="E24" s="31" t="n">
        <v>1</v>
      </c>
      <c r="F24" s="31" t="n">
        <v>1</v>
      </c>
      <c r="G24" s="31" t="n">
        <v>1</v>
      </c>
      <c r="H24" s="31" t="n">
        <v>1</v>
      </c>
      <c r="I24" s="31" t="n">
        <v>1</v>
      </c>
      <c r="J24" s="31" t="n">
        <v>1</v>
      </c>
      <c r="K24" s="31" t="n">
        <v>1</v>
      </c>
      <c r="L24" s="31" t="n">
        <v>1</v>
      </c>
      <c r="M24" s="31" t="n">
        <v>1</v>
      </c>
      <c r="N24" t="n">
        <v>1</v>
      </c>
      <c r="O24" t="n">
        <v>1</v>
      </c>
      <c r="P24" t="n">
        <v>1</v>
      </c>
    </row>
    <row r="25" spans="1:16">
      <c r="A25" t="n">
        <v>1</v>
      </c>
      <c r="B25" s="31" t="n">
        <v>1</v>
      </c>
      <c r="C25" s="31" t="n">
        <v>1</v>
      </c>
      <c r="D25" s="31" t="n">
        <v>1</v>
      </c>
      <c r="E25" s="31" t="n">
        <v>1</v>
      </c>
      <c r="F25" s="31" t="n">
        <v>1</v>
      </c>
      <c r="G25" s="31" t="n">
        <v>1</v>
      </c>
      <c r="H25" s="31" t="n">
        <v>1</v>
      </c>
      <c r="I25" s="31" t="n">
        <v>1</v>
      </c>
      <c r="J25" s="31" t="n">
        <v>1</v>
      </c>
      <c r="K25" s="31" t="n">
        <v>1</v>
      </c>
      <c r="L25" s="31" t="n">
        <v>1</v>
      </c>
      <c r="M25" s="31" t="n">
        <v>1</v>
      </c>
      <c r="N25" t="n">
        <v>1</v>
      </c>
      <c r="O25" t="n">
        <v>1</v>
      </c>
      <c r="P25" t="n">
        <v>1</v>
      </c>
    </row>
    <row r="26" spans="1:16">
      <c r="A26" t="n">
        <v>1</v>
      </c>
      <c r="B26" s="31" t="n">
        <v>1</v>
      </c>
      <c r="C26" s="31" t="n">
        <v>1</v>
      </c>
      <c r="D26" s="31" t="n">
        <v>1</v>
      </c>
      <c r="E26" s="31" t="n">
        <v>1</v>
      </c>
      <c r="F26" s="31" t="n">
        <v>1</v>
      </c>
      <c r="G26" s="31" t="n">
        <v>1</v>
      </c>
      <c r="H26" s="31" t="n">
        <v>1</v>
      </c>
      <c r="I26" s="31" t="n">
        <v>1</v>
      </c>
      <c r="J26" s="31" t="n">
        <v>1</v>
      </c>
      <c r="K26" s="31" t="n">
        <v>1</v>
      </c>
      <c r="L26" s="31" t="n">
        <v>1</v>
      </c>
      <c r="M26" s="31" t="n">
        <v>1</v>
      </c>
      <c r="N26" t="n">
        <v>1</v>
      </c>
      <c r="O26" t="n">
        <v>1</v>
      </c>
      <c r="P26" t="n">
        <v>1</v>
      </c>
    </row>
    <row r="27" spans="1:16">
      <c r="A27" t="n">
        <v>1</v>
      </c>
      <c r="B27" s="31" t="n">
        <v>1</v>
      </c>
      <c r="C27" s="31" t="n">
        <v>1</v>
      </c>
      <c r="D27" s="31" t="n">
        <v>1</v>
      </c>
      <c r="E27" s="31" t="n">
        <v>1</v>
      </c>
      <c r="F27" s="31" t="n">
        <v>1</v>
      </c>
      <c r="G27" s="31" t="n">
        <v>1</v>
      </c>
      <c r="H27" s="31" t="n">
        <v>1</v>
      </c>
      <c r="I27" s="31" t="n">
        <v>1</v>
      </c>
      <c r="J27" s="31" t="n">
        <v>1</v>
      </c>
      <c r="K27" s="31" t="n">
        <v>1</v>
      </c>
      <c r="L27" s="31" t="n">
        <v>1</v>
      </c>
      <c r="M27" s="31" t="n">
        <v>1</v>
      </c>
      <c r="N27" t="n">
        <v>1</v>
      </c>
      <c r="O27" t="n">
        <v>1</v>
      </c>
      <c r="P27" t="n">
        <v>1</v>
      </c>
    </row>
    <row r="28" spans="1:16">
      <c r="A28" t="n">
        <v>1</v>
      </c>
      <c r="B28" s="31" t="n">
        <v>1</v>
      </c>
      <c r="C28" s="31" t="n">
        <v>1</v>
      </c>
      <c r="D28" s="31" t="n">
        <v>1</v>
      </c>
      <c r="E28" s="31" t="n">
        <v>1</v>
      </c>
      <c r="F28" s="31" t="n">
        <v>1</v>
      </c>
      <c r="G28" s="31" t="n">
        <v>1</v>
      </c>
      <c r="H28" s="31" t="n">
        <v>1</v>
      </c>
      <c r="I28" s="31" t="n">
        <v>1</v>
      </c>
      <c r="J28" s="31" t="n">
        <v>1</v>
      </c>
      <c r="K28" s="31" t="n">
        <v>1</v>
      </c>
      <c r="L28" s="31" t="n">
        <v>1</v>
      </c>
      <c r="M28" s="31" t="n">
        <v>1</v>
      </c>
      <c r="N28" t="n">
        <v>1</v>
      </c>
      <c r="O28" t="n">
        <v>1</v>
      </c>
      <c r="P28" t="n">
        <v>1</v>
      </c>
    </row>
    <row r="29" spans="1:16">
      <c r="A29" t="n">
        <v>1</v>
      </c>
      <c r="B29" s="31" t="n">
        <v>1</v>
      </c>
      <c r="C29" s="31" t="n">
        <v>1</v>
      </c>
      <c r="D29" s="31" t="n">
        <v>1</v>
      </c>
      <c r="E29" s="31" t="n">
        <v>1</v>
      </c>
      <c r="F29" s="31" t="n">
        <v>1</v>
      </c>
      <c r="G29" s="31" t="n">
        <v>1</v>
      </c>
      <c r="H29" s="31" t="n">
        <v>1</v>
      </c>
      <c r="I29" s="31" t="n">
        <v>1</v>
      </c>
      <c r="J29" s="31" t="n">
        <v>1</v>
      </c>
      <c r="K29" s="31" t="n">
        <v>1</v>
      </c>
      <c r="L29" s="31" t="n">
        <v>1</v>
      </c>
      <c r="M29" s="31" t="n">
        <v>1</v>
      </c>
      <c r="N29" t="n">
        <v>1</v>
      </c>
      <c r="O29" t="n">
        <v>1</v>
      </c>
      <c r="P29" t="n">
        <v>1</v>
      </c>
    </row>
    <row r="30" spans="1:16">
      <c r="A30" t="n">
        <v>1</v>
      </c>
      <c r="B30" s="31" t="n">
        <v>1</v>
      </c>
      <c r="C30" s="31" t="n">
        <v>1</v>
      </c>
      <c r="D30" s="31" t="n">
        <v>1</v>
      </c>
      <c r="E30" s="31" t="n">
        <v>1</v>
      </c>
      <c r="F30" s="31" t="n">
        <v>1</v>
      </c>
      <c r="G30" s="31" t="n">
        <v>1</v>
      </c>
      <c r="H30" s="31" t="n">
        <v>1</v>
      </c>
      <c r="I30" s="31" t="n">
        <v>1</v>
      </c>
      <c r="J30" s="31" t="n">
        <v>1</v>
      </c>
      <c r="K30" s="31" t="n">
        <v>1</v>
      </c>
      <c r="L30" s="31" t="n">
        <v>1</v>
      </c>
      <c r="M30" s="31" t="n">
        <v>1</v>
      </c>
      <c r="N30" t="n">
        <v>1</v>
      </c>
      <c r="O30" t="n">
        <v>1</v>
      </c>
      <c r="P30" t="n">
        <v>1</v>
      </c>
    </row>
    <row r="31" spans="1:16">
      <c r="A31" t="n">
        <v>1</v>
      </c>
      <c r="B31" s="31" t="n">
        <v>1</v>
      </c>
      <c r="C31" s="31" t="n">
        <v>1</v>
      </c>
      <c r="D31" s="31" t="n">
        <v>1</v>
      </c>
      <c r="E31" s="31" t="n">
        <v>1</v>
      </c>
      <c r="F31" s="31" t="n">
        <v>1</v>
      </c>
      <c r="G31" s="31" t="n">
        <v>1</v>
      </c>
      <c r="H31" s="31" t="n">
        <v>1</v>
      </c>
      <c r="I31" s="31" t="n">
        <v>1</v>
      </c>
      <c r="J31" s="31" t="n">
        <v>1</v>
      </c>
      <c r="K31" s="31" t="n">
        <v>1</v>
      </c>
      <c r="L31" s="31" t="n">
        <v>1</v>
      </c>
      <c r="M31" s="31" t="n">
        <v>1</v>
      </c>
      <c r="N31" t="n">
        <v>1</v>
      </c>
      <c r="O31" t="n">
        <v>1</v>
      </c>
      <c r="P31" t="n">
        <v>1</v>
      </c>
    </row>
    <row r="32" spans="1:16">
      <c r="A32" t="n">
        <v>1</v>
      </c>
      <c r="B32" s="31" t="n">
        <v>1</v>
      </c>
      <c r="C32" s="31" t="n">
        <v>1</v>
      </c>
      <c r="D32" s="31" t="n">
        <v>1</v>
      </c>
      <c r="E32" s="31" t="n">
        <v>1</v>
      </c>
      <c r="F32" s="31" t="n">
        <v>1</v>
      </c>
      <c r="G32" s="31" t="n">
        <v>1</v>
      </c>
      <c r="H32" s="31" t="n">
        <v>1</v>
      </c>
      <c r="I32" s="31" t="n">
        <v>1</v>
      </c>
      <c r="J32" s="31" t="n">
        <v>1</v>
      </c>
      <c r="K32" s="31" t="n">
        <v>1</v>
      </c>
      <c r="L32" s="31" t="n">
        <v>1</v>
      </c>
      <c r="M32" s="31" t="n">
        <v>1</v>
      </c>
      <c r="N32" t="n">
        <v>1</v>
      </c>
      <c r="O32" t="n">
        <v>1</v>
      </c>
      <c r="P32" t="n">
        <v>1</v>
      </c>
    </row>
    <row r="33" spans="1:16">
      <c r="A33" t="n">
        <v>1</v>
      </c>
      <c r="B33" s="31" t="n">
        <v>1</v>
      </c>
      <c r="C33" s="31" t="n">
        <v>1</v>
      </c>
      <c r="D33" s="31" t="n">
        <v>1</v>
      </c>
      <c r="E33" s="31" t="n">
        <v>1</v>
      </c>
      <c r="F33" s="31" t="n">
        <v>1</v>
      </c>
      <c r="G33" s="31" t="n">
        <v>1</v>
      </c>
      <c r="H33" s="31" t="n">
        <v>1</v>
      </c>
      <c r="I33" s="31" t="n">
        <v>1</v>
      </c>
      <c r="J33" s="31" t="n">
        <v>1</v>
      </c>
      <c r="K33" s="31" t="n">
        <v>1</v>
      </c>
      <c r="L33" s="31" t="n">
        <v>1</v>
      </c>
      <c r="M33" s="31" t="n">
        <v>1</v>
      </c>
      <c r="N33" t="n">
        <v>1</v>
      </c>
      <c r="O33" t="n">
        <v>1</v>
      </c>
      <c r="P33" t="n">
        <v>1</v>
      </c>
    </row>
    <row r="34" spans="1:16">
      <c r="A34" t="n">
        <v>1</v>
      </c>
      <c r="B34" s="31" t="n">
        <v>1</v>
      </c>
      <c r="C34" s="31" t="n">
        <v>1</v>
      </c>
      <c r="D34" s="31" t="n">
        <v>1</v>
      </c>
      <c r="E34" s="31" t="n">
        <v>1</v>
      </c>
      <c r="F34" s="31" t="n">
        <v>1</v>
      </c>
      <c r="G34" s="31" t="n">
        <v>1</v>
      </c>
      <c r="H34" s="31" t="n">
        <v>1</v>
      </c>
      <c r="I34" s="31" t="n">
        <v>1</v>
      </c>
      <c r="J34" s="31" t="n">
        <v>1</v>
      </c>
      <c r="K34" s="31" t="n">
        <v>1</v>
      </c>
      <c r="L34" s="31" t="n">
        <v>1</v>
      </c>
      <c r="M34" s="31" t="n">
        <v>1</v>
      </c>
      <c r="N34" t="n">
        <v>1</v>
      </c>
      <c r="O34" t="n">
        <v>1</v>
      </c>
      <c r="P34" t="n">
        <v>1</v>
      </c>
    </row>
    <row r="35" spans="1:16">
      <c r="A35" t="n">
        <v>1</v>
      </c>
      <c r="B35" s="31" t="n">
        <v>1</v>
      </c>
      <c r="C35" s="31" t="n">
        <v>1</v>
      </c>
      <c r="D35" s="31" t="n">
        <v>1</v>
      </c>
      <c r="E35" s="31" t="n">
        <v>1</v>
      </c>
      <c r="F35" s="31" t="n">
        <v>1</v>
      </c>
      <c r="G35" s="31" t="n">
        <v>1</v>
      </c>
      <c r="H35" s="31" t="n">
        <v>1</v>
      </c>
      <c r="I35" s="31" t="n">
        <v>1</v>
      </c>
      <c r="J35" s="31" t="n">
        <v>1</v>
      </c>
      <c r="K35" s="31" t="n">
        <v>1</v>
      </c>
      <c r="L35" s="31" t="n">
        <v>1</v>
      </c>
      <c r="M35" s="31" t="n">
        <v>1</v>
      </c>
      <c r="N35" t="n">
        <v>1</v>
      </c>
      <c r="O35" t="n">
        <v>1</v>
      </c>
      <c r="P35" t="n">
        <v>1</v>
      </c>
    </row>
    <row r="36" spans="1:16">
      <c r="A36" t="n">
        <v>1</v>
      </c>
      <c r="B36" s="31" t="n">
        <v>1</v>
      </c>
      <c r="C36" s="31" t="n">
        <v>1</v>
      </c>
      <c r="D36" s="31" t="n">
        <v>1</v>
      </c>
      <c r="E36" s="31" t="n">
        <v>1</v>
      </c>
      <c r="F36" s="31" t="n">
        <v>1</v>
      </c>
      <c r="G36" s="31" t="n">
        <v>1</v>
      </c>
      <c r="H36" s="31" t="n">
        <v>1</v>
      </c>
      <c r="I36" s="31" t="n">
        <v>1</v>
      </c>
      <c r="J36" s="31" t="n">
        <v>1</v>
      </c>
      <c r="K36" s="31" t="n">
        <v>1</v>
      </c>
      <c r="L36" s="31" t="n">
        <v>1</v>
      </c>
      <c r="M36" s="31" t="n">
        <v>1</v>
      </c>
      <c r="N36" t="n">
        <v>1</v>
      </c>
      <c r="O36" t="n">
        <v>1</v>
      </c>
      <c r="P36" t="n">
        <v>1</v>
      </c>
    </row>
    <row r="37" spans="1:16">
      <c r="A37" t="n">
        <v>1</v>
      </c>
      <c r="B37" s="31" t="n">
        <v>1</v>
      </c>
      <c r="C37" s="31" t="n">
        <v>1</v>
      </c>
      <c r="D37" s="31" t="n">
        <v>1</v>
      </c>
      <c r="E37" s="31" t="n">
        <v>1</v>
      </c>
      <c r="F37" s="31" t="n">
        <v>1</v>
      </c>
      <c r="G37" s="31" t="n">
        <v>1</v>
      </c>
      <c r="H37" s="31" t="n">
        <v>1</v>
      </c>
      <c r="I37" s="31" t="n">
        <v>1</v>
      </c>
      <c r="J37" s="31" t="n">
        <v>1</v>
      </c>
      <c r="K37" s="31" t="n">
        <v>1</v>
      </c>
      <c r="L37" s="31" t="n">
        <v>1</v>
      </c>
      <c r="M37" s="31" t="n">
        <v>1</v>
      </c>
      <c r="N37" t="n">
        <v>1</v>
      </c>
      <c r="O37" t="n">
        <v>1</v>
      </c>
      <c r="P37" t="n">
        <v>1</v>
      </c>
    </row>
    <row r="38" spans="1:16">
      <c r="A38" t="n">
        <v>1</v>
      </c>
      <c r="B38" s="31" t="n">
        <v>1</v>
      </c>
      <c r="C38" s="31" t="n">
        <v>1</v>
      </c>
      <c r="D38" s="31" t="n">
        <v>1</v>
      </c>
      <c r="E38" s="31" t="n">
        <v>1</v>
      </c>
      <c r="F38" s="31" t="n">
        <v>1</v>
      </c>
      <c r="G38" s="31" t="n">
        <v>1</v>
      </c>
      <c r="H38" s="31" t="n">
        <v>1</v>
      </c>
      <c r="I38" s="31" t="n">
        <v>1</v>
      </c>
      <c r="J38" s="31" t="n">
        <v>1</v>
      </c>
      <c r="K38" s="31" t="n">
        <v>1</v>
      </c>
      <c r="L38" s="31" t="n">
        <v>1</v>
      </c>
      <c r="M38" s="31" t="n">
        <v>1</v>
      </c>
      <c r="N38" t="n">
        <v>1</v>
      </c>
      <c r="O38" t="n">
        <v>1</v>
      </c>
      <c r="P38" t="n">
        <v>1</v>
      </c>
    </row>
    <row r="39" spans="1:16">
      <c r="A39" t="n">
        <v>1</v>
      </c>
      <c r="B39" s="31" t="n">
        <v>1</v>
      </c>
      <c r="C39" s="31" t="n">
        <v>1</v>
      </c>
      <c r="D39" s="31" t="n">
        <v>1</v>
      </c>
      <c r="E39" s="31" t="n">
        <v>1</v>
      </c>
      <c r="F39" s="31" t="n">
        <v>1</v>
      </c>
      <c r="G39" s="31" t="n">
        <v>1</v>
      </c>
      <c r="H39" s="31" t="n">
        <v>1</v>
      </c>
      <c r="I39" s="31" t="n">
        <v>1</v>
      </c>
      <c r="J39" s="31" t="n">
        <v>1</v>
      </c>
      <c r="K39" s="31" t="n">
        <v>1</v>
      </c>
      <c r="L39" s="31" t="n">
        <v>1</v>
      </c>
      <c r="M39" s="31" t="n">
        <v>1</v>
      </c>
      <c r="N39" t="n">
        <v>1</v>
      </c>
      <c r="O39" t="n">
        <v>1</v>
      </c>
      <c r="P39" t="n">
        <v>1</v>
      </c>
    </row>
    <row r="40" spans="1:16">
      <c r="A40" t="n">
        <v>1</v>
      </c>
      <c r="B40" s="31" t="n">
        <v>1</v>
      </c>
      <c r="C40" s="31" t="n">
        <v>1</v>
      </c>
      <c r="D40" s="31" t="n">
        <v>1</v>
      </c>
      <c r="E40" s="31" t="n">
        <v>1</v>
      </c>
      <c r="F40" s="31" t="n">
        <v>1</v>
      </c>
      <c r="G40" s="31" t="n">
        <v>1</v>
      </c>
      <c r="H40" s="31" t="n">
        <v>1</v>
      </c>
      <c r="I40" s="31" t="n">
        <v>1</v>
      </c>
      <c r="J40" s="31" t="n">
        <v>1</v>
      </c>
      <c r="K40" s="31" t="n">
        <v>1</v>
      </c>
      <c r="L40" s="31" t="n">
        <v>1</v>
      </c>
      <c r="M40" s="31" t="n">
        <v>1</v>
      </c>
      <c r="N40" t="n">
        <v>1</v>
      </c>
      <c r="O40" t="n">
        <v>1</v>
      </c>
      <c r="P40" t="n">
        <v>1</v>
      </c>
    </row>
    <row r="41" spans="1:16">
      <c r="A41" t="n">
        <v>1</v>
      </c>
      <c r="B41" s="31" t="n">
        <v>1</v>
      </c>
      <c r="C41" s="31" t="n">
        <v>1</v>
      </c>
      <c r="D41" s="31" t="n">
        <v>1</v>
      </c>
      <c r="E41" s="31" t="n">
        <v>1</v>
      </c>
      <c r="F41" s="31" t="n">
        <v>1</v>
      </c>
      <c r="G41" s="31" t="n">
        <v>1</v>
      </c>
      <c r="H41" s="31" t="n">
        <v>1</v>
      </c>
      <c r="I41" s="31" t="n">
        <v>1</v>
      </c>
      <c r="J41" s="31" t="n">
        <v>1</v>
      </c>
      <c r="K41" s="31" t="n">
        <v>1</v>
      </c>
      <c r="L41" s="31" t="n">
        <v>1</v>
      </c>
      <c r="M41" s="31" t="n">
        <v>1</v>
      </c>
      <c r="N41" t="n">
        <v>1</v>
      </c>
      <c r="O41" t="n">
        <v>1</v>
      </c>
      <c r="P41" t="n">
        <v>1</v>
      </c>
    </row>
    <row r="42" spans="1:16">
      <c r="A42" t="n">
        <v>1</v>
      </c>
      <c r="B42" s="31" t="n">
        <v>1</v>
      </c>
      <c r="C42" s="31" t="n">
        <v>1</v>
      </c>
      <c r="D42" s="31" t="n">
        <v>1</v>
      </c>
      <c r="E42" s="31" t="n">
        <v>1</v>
      </c>
      <c r="F42" s="31" t="n">
        <v>1</v>
      </c>
      <c r="G42" s="31" t="n">
        <v>1</v>
      </c>
      <c r="H42" s="31" t="n">
        <v>1</v>
      </c>
      <c r="I42" s="31" t="n">
        <v>1</v>
      </c>
      <c r="J42" s="31" t="n">
        <v>1</v>
      </c>
      <c r="K42" s="31" t="n">
        <v>1</v>
      </c>
      <c r="L42" s="31" t="n">
        <v>1</v>
      </c>
      <c r="M42" s="31" t="n">
        <v>1</v>
      </c>
      <c r="N42" t="n">
        <v>1</v>
      </c>
      <c r="O42" t="n">
        <v>1</v>
      </c>
      <c r="P42" t="n">
        <v>1</v>
      </c>
    </row>
    <row r="43" spans="1:16">
      <c r="A43" t="n">
        <v>1</v>
      </c>
      <c r="B43" s="31" t="n">
        <v>1</v>
      </c>
      <c r="C43" s="31" t="n">
        <v>1</v>
      </c>
      <c r="D43" s="31" t="n">
        <v>1</v>
      </c>
      <c r="E43" s="31" t="n">
        <v>1</v>
      </c>
      <c r="F43" s="31" t="n">
        <v>1</v>
      </c>
      <c r="G43" s="31" t="n">
        <v>1</v>
      </c>
      <c r="H43" s="31" t="n">
        <v>1</v>
      </c>
      <c r="I43" s="31" t="n">
        <v>1</v>
      </c>
      <c r="J43" s="31" t="n">
        <v>1</v>
      </c>
      <c r="K43" s="31" t="n">
        <v>1</v>
      </c>
      <c r="L43" s="31" t="n">
        <v>1</v>
      </c>
      <c r="M43" s="31" t="n">
        <v>1</v>
      </c>
      <c r="N43" t="n">
        <v>1</v>
      </c>
      <c r="O43" t="n">
        <v>1</v>
      </c>
      <c r="P43" t="n">
        <v>1</v>
      </c>
    </row>
    <row r="44" spans="1:16">
      <c r="A44" t="n">
        <v>1</v>
      </c>
      <c r="B44" s="31" t="n">
        <v>1</v>
      </c>
      <c r="C44" s="31" t="n">
        <v>1</v>
      </c>
      <c r="D44" s="31" t="n">
        <v>1</v>
      </c>
      <c r="E44" s="31" t="n">
        <v>1</v>
      </c>
      <c r="F44" s="31" t="n">
        <v>1</v>
      </c>
      <c r="G44" s="31" t="n">
        <v>1</v>
      </c>
      <c r="H44" s="31" t="n">
        <v>1</v>
      </c>
      <c r="I44" s="31" t="n">
        <v>1</v>
      </c>
      <c r="J44" s="31" t="n">
        <v>1</v>
      </c>
      <c r="K44" s="31" t="n">
        <v>1</v>
      </c>
      <c r="L44" s="31" t="n">
        <v>1</v>
      </c>
      <c r="M44" s="31" t="n">
        <v>1</v>
      </c>
      <c r="N44" t="n">
        <v>1</v>
      </c>
      <c r="O44" t="n">
        <v>1</v>
      </c>
      <c r="P44" t="n">
        <v>1</v>
      </c>
    </row>
    <row r="45" spans="1:16">
      <c r="A45" t="n">
        <v>1</v>
      </c>
      <c r="B45" s="31" t="n">
        <v>1</v>
      </c>
      <c r="C45" s="31" t="n">
        <v>1</v>
      </c>
      <c r="D45" s="31" t="n">
        <v>1</v>
      </c>
      <c r="E45" s="31" t="n">
        <v>1</v>
      </c>
      <c r="F45" s="31" t="n">
        <v>1</v>
      </c>
      <c r="G45" s="31" t="n">
        <v>1</v>
      </c>
      <c r="H45" s="31" t="n">
        <v>1</v>
      </c>
      <c r="I45" s="31" t="n">
        <v>1</v>
      </c>
      <c r="J45" s="31" t="n">
        <v>1</v>
      </c>
      <c r="K45" s="31" t="n">
        <v>1</v>
      </c>
      <c r="L45" s="31" t="n">
        <v>1</v>
      </c>
      <c r="M45" s="31" t="n">
        <v>1</v>
      </c>
      <c r="N45" t="n">
        <v>1</v>
      </c>
      <c r="O45" t="n">
        <v>1</v>
      </c>
      <c r="P45" t="n">
        <v>1</v>
      </c>
    </row>
    <row r="46" spans="1:16">
      <c r="A46" t="n">
        <v>1</v>
      </c>
      <c r="B46" s="31" t="n">
        <v>1</v>
      </c>
      <c r="C46" s="31" t="n">
        <v>1</v>
      </c>
      <c r="D46" s="31" t="n">
        <v>1</v>
      </c>
      <c r="E46" s="31" t="n">
        <v>1</v>
      </c>
      <c r="F46" s="31" t="n">
        <v>1</v>
      </c>
      <c r="G46" s="31" t="n">
        <v>1</v>
      </c>
      <c r="H46" s="31" t="n">
        <v>1</v>
      </c>
      <c r="I46" s="31" t="n">
        <v>1</v>
      </c>
      <c r="J46" s="31" t="n">
        <v>1</v>
      </c>
      <c r="K46" s="31" t="n">
        <v>1</v>
      </c>
      <c r="L46" s="31" t="n">
        <v>1</v>
      </c>
      <c r="M46" s="31" t="n">
        <v>1</v>
      </c>
      <c r="N46" t="n">
        <v>1</v>
      </c>
      <c r="O46" t="n">
        <v>1</v>
      </c>
      <c r="P46" t="n">
        <v>1</v>
      </c>
    </row>
    <row r="47" spans="1:16">
      <c r="A47" t="n">
        <v>1</v>
      </c>
      <c r="B47" s="31" t="n">
        <v>1</v>
      </c>
      <c r="C47" s="31" t="n">
        <v>1</v>
      </c>
      <c r="D47" s="31" t="n">
        <v>1</v>
      </c>
      <c r="E47" s="31" t="n">
        <v>1</v>
      </c>
      <c r="F47" s="31" t="n">
        <v>1</v>
      </c>
      <c r="G47" s="31" t="n">
        <v>1</v>
      </c>
      <c r="H47" s="31" t="n">
        <v>1</v>
      </c>
      <c r="I47" s="31" t="n">
        <v>1</v>
      </c>
      <c r="J47" s="31" t="n">
        <v>1</v>
      </c>
      <c r="K47" s="31" t="n">
        <v>1</v>
      </c>
      <c r="L47" s="31" t="n">
        <v>1</v>
      </c>
      <c r="M47" s="31" t="n">
        <v>1</v>
      </c>
      <c r="N47" t="n">
        <v>1</v>
      </c>
      <c r="O47" t="n">
        <v>1</v>
      </c>
      <c r="P47" t="n">
        <v>1</v>
      </c>
    </row>
    <row r="48" spans="1:16">
      <c r="A48" t="n">
        <v>1</v>
      </c>
      <c r="B48" s="31" t="n">
        <v>1</v>
      </c>
      <c r="C48" s="31" t="n">
        <v>1</v>
      </c>
      <c r="D48" s="31" t="n">
        <v>1</v>
      </c>
      <c r="E48" s="31" t="n">
        <v>1</v>
      </c>
      <c r="F48" s="31" t="n">
        <v>1</v>
      </c>
      <c r="G48" s="31" t="n">
        <v>1</v>
      </c>
      <c r="H48" s="31" t="n">
        <v>1</v>
      </c>
      <c r="I48" s="31" t="n">
        <v>1</v>
      </c>
      <c r="J48" s="31" t="n">
        <v>1</v>
      </c>
      <c r="K48" s="31" t="n">
        <v>1</v>
      </c>
      <c r="L48" s="31" t="n">
        <v>1</v>
      </c>
      <c r="M48" s="31" t="n">
        <v>1</v>
      </c>
      <c r="N48" t="n">
        <v>1</v>
      </c>
      <c r="O48" t="n">
        <v>1</v>
      </c>
      <c r="P48" t="n">
        <v>1</v>
      </c>
    </row>
    <row r="49" spans="1:16">
      <c r="A49" t="n">
        <v>1</v>
      </c>
      <c r="B49" s="31" t="n">
        <v>1</v>
      </c>
      <c r="C49" s="31" t="n">
        <v>1</v>
      </c>
      <c r="D49" s="31" t="n">
        <v>1</v>
      </c>
      <c r="E49" s="31" t="n">
        <v>1</v>
      </c>
      <c r="F49" s="31" t="n">
        <v>1</v>
      </c>
      <c r="G49" s="31" t="n">
        <v>1</v>
      </c>
      <c r="H49" s="31" t="n">
        <v>1</v>
      </c>
      <c r="I49" s="31" t="n">
        <v>1</v>
      </c>
      <c r="J49" s="31" t="n">
        <v>1</v>
      </c>
      <c r="K49" s="31" t="n">
        <v>1</v>
      </c>
      <c r="L49" s="31" t="n">
        <v>1</v>
      </c>
      <c r="M49" s="31" t="n">
        <v>1</v>
      </c>
      <c r="N49" t="n">
        <v>1</v>
      </c>
      <c r="O49" t="n">
        <v>1</v>
      </c>
      <c r="P49" t="n">
        <v>1</v>
      </c>
    </row>
    <row r="50" spans="1:16">
      <c r="A50" t="n">
        <v>1</v>
      </c>
      <c r="B50" s="31" t="n">
        <v>1</v>
      </c>
      <c r="C50" s="31" t="n">
        <v>1</v>
      </c>
      <c r="D50" s="31" t="n">
        <v>1</v>
      </c>
      <c r="E50" s="31" t="n">
        <v>1</v>
      </c>
      <c r="F50" s="31" t="n">
        <v>1</v>
      </c>
      <c r="G50" s="31" t="n">
        <v>1</v>
      </c>
      <c r="H50" s="31" t="n">
        <v>1</v>
      </c>
      <c r="I50" s="31" t="n">
        <v>1</v>
      </c>
      <c r="J50" s="31" t="n">
        <v>1</v>
      </c>
      <c r="K50" s="31" t="n">
        <v>1</v>
      </c>
      <c r="L50" s="31" t="n">
        <v>1</v>
      </c>
      <c r="M50" s="31" t="n">
        <v>1</v>
      </c>
      <c r="N50" t="n">
        <v>1</v>
      </c>
      <c r="O50" t="n">
        <v>1</v>
      </c>
      <c r="P50" t="n">
        <v>1</v>
      </c>
    </row>
    <row r="51" spans="1:16">
      <c r="A51" t="n">
        <v>1</v>
      </c>
      <c r="B51" s="31" t="n">
        <v>1</v>
      </c>
      <c r="C51" s="31" t="n">
        <v>1</v>
      </c>
      <c r="D51" s="31" t="n">
        <v>1</v>
      </c>
      <c r="E51" s="31" t="n">
        <v>1</v>
      </c>
      <c r="F51" s="31" t="n">
        <v>1</v>
      </c>
      <c r="G51" s="31" t="n">
        <v>1</v>
      </c>
      <c r="H51" s="31" t="n">
        <v>1</v>
      </c>
      <c r="I51" s="31" t="n">
        <v>1</v>
      </c>
      <c r="J51" s="31" t="n">
        <v>1</v>
      </c>
      <c r="K51" s="31" t="n">
        <v>1</v>
      </c>
      <c r="L51" s="31" t="n">
        <v>1</v>
      </c>
      <c r="M51" s="31" t="n">
        <v>1</v>
      </c>
      <c r="N51" t="n">
        <v>1</v>
      </c>
      <c r="O51" t="n">
        <v>1</v>
      </c>
      <c r="P51" t="n">
        <v>1</v>
      </c>
    </row>
    <row r="52" spans="1:16">
      <c r="A52" t="n">
        <v>1</v>
      </c>
      <c r="B52" s="31" t="n">
        <v>1</v>
      </c>
      <c r="C52" s="31" t="n">
        <v>1</v>
      </c>
      <c r="D52" s="31" t="n">
        <v>1</v>
      </c>
      <c r="E52" s="31" t="n">
        <v>1</v>
      </c>
      <c r="F52" s="31" t="n">
        <v>1</v>
      </c>
      <c r="G52" s="31" t="n">
        <v>1</v>
      </c>
      <c r="H52" s="31" t="n">
        <v>1</v>
      </c>
      <c r="I52" s="31" t="n">
        <v>1</v>
      </c>
      <c r="J52" s="31" t="n">
        <v>1</v>
      </c>
      <c r="K52" s="31" t="n">
        <v>1</v>
      </c>
      <c r="L52" s="31" t="n">
        <v>1</v>
      </c>
      <c r="M52" s="31" t="n">
        <v>1</v>
      </c>
      <c r="N52" t="n">
        <v>1</v>
      </c>
      <c r="O52" t="n">
        <v>1</v>
      </c>
      <c r="P52" t="n">
        <v>1</v>
      </c>
    </row>
    <row r="53" spans="1:16">
      <c r="A53" t="n">
        <v>1</v>
      </c>
      <c r="B53" s="31" t="n">
        <v>1</v>
      </c>
      <c r="C53" s="31" t="n">
        <v>1</v>
      </c>
      <c r="D53" s="31" t="n">
        <v>1</v>
      </c>
      <c r="E53" s="31" t="n">
        <v>1</v>
      </c>
      <c r="F53" s="31" t="n">
        <v>1</v>
      </c>
      <c r="G53" s="31" t="n">
        <v>1</v>
      </c>
      <c r="H53" s="31" t="n">
        <v>1</v>
      </c>
      <c r="I53" s="31" t="n">
        <v>1</v>
      </c>
      <c r="J53" s="31" t="n">
        <v>1</v>
      </c>
      <c r="K53" s="31" t="n">
        <v>1</v>
      </c>
      <c r="L53" s="31" t="n">
        <v>1</v>
      </c>
      <c r="M53" s="31" t="n">
        <v>1</v>
      </c>
      <c r="N53" t="n">
        <v>1</v>
      </c>
      <c r="O53" t="n">
        <v>1</v>
      </c>
      <c r="P53" t="n">
        <v>1</v>
      </c>
    </row>
    <row r="54" spans="1:16">
      <c r="A54" t="n">
        <v>1</v>
      </c>
      <c r="B54" s="31" t="n">
        <v>1</v>
      </c>
      <c r="C54" s="31" t="n">
        <v>1</v>
      </c>
      <c r="D54" s="31" t="n">
        <v>1</v>
      </c>
      <c r="E54" s="31" t="n">
        <v>1</v>
      </c>
      <c r="F54" s="31" t="n">
        <v>1</v>
      </c>
      <c r="G54" s="31" t="n">
        <v>1</v>
      </c>
      <c r="H54" s="31" t="n">
        <v>1</v>
      </c>
      <c r="I54" s="31" t="n">
        <v>1</v>
      </c>
      <c r="J54" s="31" t="n">
        <v>1</v>
      </c>
      <c r="K54" s="31" t="n">
        <v>1</v>
      </c>
      <c r="L54" s="31" t="n">
        <v>1</v>
      </c>
      <c r="M54" s="31" t="n">
        <v>1</v>
      </c>
      <c r="N54" t="n">
        <v>1</v>
      </c>
      <c r="O54" t="n">
        <v>1</v>
      </c>
      <c r="P54" t="n">
        <v>1</v>
      </c>
    </row>
    <row r="55" spans="1:16">
      <c r="A55" t="n">
        <v>1</v>
      </c>
      <c r="B55" s="31" t="n">
        <v>1</v>
      </c>
      <c r="C55" s="31" t="n">
        <v>1</v>
      </c>
      <c r="D55" s="31" t="n">
        <v>1</v>
      </c>
      <c r="E55" s="31" t="n">
        <v>1</v>
      </c>
      <c r="F55" s="31" t="n">
        <v>1</v>
      </c>
      <c r="G55" s="31" t="n">
        <v>1</v>
      </c>
      <c r="H55" s="31" t="n">
        <v>1</v>
      </c>
      <c r="I55" s="31" t="n">
        <v>1</v>
      </c>
      <c r="J55" s="31" t="n">
        <v>1</v>
      </c>
      <c r="K55" s="31" t="n">
        <v>1</v>
      </c>
      <c r="L55" s="31" t="n">
        <v>1</v>
      </c>
      <c r="M55" s="31" t="n">
        <v>1</v>
      </c>
      <c r="N55" t="n">
        <v>1</v>
      </c>
      <c r="O55" t="n">
        <v>1</v>
      </c>
      <c r="P55" t="n">
        <v>1</v>
      </c>
    </row>
    <row r="56" spans="1:16">
      <c r="A56" t="n">
        <v>1</v>
      </c>
      <c r="B56" s="31" t="n">
        <v>1</v>
      </c>
      <c r="C56" s="31" t="n">
        <v>1</v>
      </c>
      <c r="D56" s="31" t="n">
        <v>1</v>
      </c>
      <c r="E56" s="31" t="n">
        <v>1</v>
      </c>
      <c r="F56" s="31" t="n">
        <v>1</v>
      </c>
      <c r="G56" s="31" t="n">
        <v>1</v>
      </c>
      <c r="H56" s="31" t="n">
        <v>1</v>
      </c>
      <c r="I56" s="31" t="n">
        <v>1</v>
      </c>
      <c r="J56" s="31" t="n">
        <v>1</v>
      </c>
      <c r="K56" s="31" t="n">
        <v>1</v>
      </c>
      <c r="L56" s="31" t="n">
        <v>1</v>
      </c>
      <c r="M56" s="31" t="n">
        <v>1</v>
      </c>
      <c r="N56" t="n">
        <v>1</v>
      </c>
      <c r="O56" t="n">
        <v>1</v>
      </c>
      <c r="P56" t="n">
        <v>1</v>
      </c>
    </row>
    <row r="57" spans="1:16">
      <c r="A57" t="n">
        <v>1</v>
      </c>
      <c r="B57" s="31" t="n">
        <v>1</v>
      </c>
      <c r="C57" s="31" t="n">
        <v>1</v>
      </c>
      <c r="D57" s="31" t="n">
        <v>1</v>
      </c>
      <c r="E57" s="31" t="n">
        <v>1</v>
      </c>
      <c r="F57" s="31" t="n">
        <v>1</v>
      </c>
      <c r="G57" s="31" t="n">
        <v>1</v>
      </c>
      <c r="H57" s="31" t="n">
        <v>1</v>
      </c>
      <c r="I57" s="31" t="n">
        <v>1</v>
      </c>
      <c r="J57" s="31" t="n">
        <v>1</v>
      </c>
      <c r="K57" s="31" t="n">
        <v>1</v>
      </c>
      <c r="L57" s="31" t="n">
        <v>1</v>
      </c>
      <c r="M57" s="31" t="n">
        <v>1</v>
      </c>
      <c r="N57" t="n">
        <v>1</v>
      </c>
      <c r="O57" t="n">
        <v>1</v>
      </c>
      <c r="P57" t="n">
        <v>1</v>
      </c>
    </row>
    <row r="58" spans="1:16">
      <c r="A58" t="n">
        <v>1</v>
      </c>
      <c r="B58" s="31" t="n">
        <v>1</v>
      </c>
      <c r="C58" s="31" t="n">
        <v>1</v>
      </c>
      <c r="D58" s="31" t="n">
        <v>1</v>
      </c>
      <c r="E58" s="31" t="n">
        <v>1</v>
      </c>
      <c r="F58" s="31" t="n">
        <v>1</v>
      </c>
      <c r="G58" s="31" t="n">
        <v>1</v>
      </c>
      <c r="H58" s="31" t="n">
        <v>1</v>
      </c>
      <c r="I58" s="31" t="n">
        <v>1</v>
      </c>
      <c r="J58" s="31" t="n">
        <v>1</v>
      </c>
      <c r="K58" s="31" t="n">
        <v>1</v>
      </c>
      <c r="L58" s="31" t="n">
        <v>1</v>
      </c>
      <c r="M58" s="31" t="n">
        <v>1</v>
      </c>
      <c r="N58" t="n">
        <v>1</v>
      </c>
      <c r="O58" t="n">
        <v>1</v>
      </c>
      <c r="P58" t="n">
        <v>1</v>
      </c>
    </row>
    <row r="59" spans="1:16">
      <c r="A59" t="n">
        <v>1</v>
      </c>
      <c r="B59" s="31" t="n">
        <v>1</v>
      </c>
      <c r="C59" s="31" t="n">
        <v>1</v>
      </c>
      <c r="D59" s="31" t="n">
        <v>1</v>
      </c>
      <c r="E59" s="31" t="n">
        <v>1</v>
      </c>
      <c r="F59" s="31" t="n">
        <v>1</v>
      </c>
      <c r="G59" s="31" t="n">
        <v>1</v>
      </c>
      <c r="H59" s="31" t="n">
        <v>1</v>
      </c>
      <c r="I59" s="31" t="n">
        <v>1</v>
      </c>
      <c r="J59" s="31" t="n">
        <v>1</v>
      </c>
      <c r="K59" s="31" t="n">
        <v>1</v>
      </c>
      <c r="L59" s="31" t="n">
        <v>1</v>
      </c>
      <c r="M59" s="31" t="n">
        <v>1</v>
      </c>
      <c r="N59" t="n">
        <v>1</v>
      </c>
      <c r="O59" t="n">
        <v>1</v>
      </c>
      <c r="P59" t="n">
        <v>1</v>
      </c>
    </row>
    <row r="60" spans="1:16">
      <c r="A60" t="n">
        <v>1</v>
      </c>
      <c r="B60" s="31" t="n">
        <v>1</v>
      </c>
      <c r="C60" s="31" t="n">
        <v>1</v>
      </c>
      <c r="D60" s="31" t="n">
        <v>1</v>
      </c>
      <c r="E60" s="31" t="n">
        <v>1</v>
      </c>
      <c r="F60" s="31" t="n">
        <v>1</v>
      </c>
      <c r="G60" s="31" t="n">
        <v>1</v>
      </c>
      <c r="H60" s="31" t="n">
        <v>1</v>
      </c>
      <c r="I60" s="31" t="n">
        <v>1</v>
      </c>
      <c r="J60" s="31" t="n">
        <v>1</v>
      </c>
      <c r="K60" s="31" t="n">
        <v>1</v>
      </c>
      <c r="L60" s="31" t="n">
        <v>1</v>
      </c>
      <c r="M60" s="31" t="n">
        <v>1</v>
      </c>
      <c r="N60" t="n">
        <v>1</v>
      </c>
      <c r="O60" t="n">
        <v>1</v>
      </c>
      <c r="P60" t="n">
        <v>1</v>
      </c>
    </row>
    <row r="61" spans="1:16">
      <c r="A61" t="n">
        <v>1</v>
      </c>
      <c r="B61" s="31" t="n">
        <v>1</v>
      </c>
      <c r="C61" s="31" t="n">
        <v>1</v>
      </c>
      <c r="D61" s="31" t="n">
        <v>1</v>
      </c>
      <c r="E61" s="31" t="n">
        <v>1</v>
      </c>
      <c r="F61" s="31" t="n">
        <v>1</v>
      </c>
      <c r="G61" s="31" t="n">
        <v>1</v>
      </c>
      <c r="H61" s="31" t="n">
        <v>1</v>
      </c>
      <c r="I61" s="31" t="n">
        <v>1</v>
      </c>
      <c r="J61" s="31" t="n">
        <v>1</v>
      </c>
      <c r="K61" s="31" t="n">
        <v>1</v>
      </c>
      <c r="L61" s="31" t="n">
        <v>1</v>
      </c>
      <c r="M61" s="31" t="n">
        <v>1</v>
      </c>
      <c r="N61" t="n">
        <v>1</v>
      </c>
      <c r="O61" t="n">
        <v>1</v>
      </c>
      <c r="P61" t="n">
        <v>1</v>
      </c>
    </row>
    <row r="62" spans="1:16">
      <c r="A62" t="n">
        <v>1</v>
      </c>
      <c r="B62" s="31" t="n">
        <v>1</v>
      </c>
      <c r="C62" s="31" t="n">
        <v>1</v>
      </c>
      <c r="D62" s="31" t="n">
        <v>1</v>
      </c>
      <c r="E62" s="31" t="n">
        <v>1</v>
      </c>
      <c r="F62" s="31" t="n">
        <v>1</v>
      </c>
      <c r="G62" s="31" t="n">
        <v>1</v>
      </c>
      <c r="H62" s="31" t="n">
        <v>1</v>
      </c>
      <c r="I62" s="31" t="n">
        <v>1</v>
      </c>
      <c r="J62" s="31" t="n">
        <v>1</v>
      </c>
      <c r="K62" s="31" t="n">
        <v>1</v>
      </c>
      <c r="L62" s="31" t="n">
        <v>1</v>
      </c>
      <c r="M62" s="31" t="n">
        <v>1</v>
      </c>
      <c r="N62" t="n">
        <v>1</v>
      </c>
      <c r="O62" t="n">
        <v>1</v>
      </c>
      <c r="P62" t="n">
        <v>1</v>
      </c>
    </row>
    <row r="63" spans="1:16">
      <c r="A63" t="n">
        <v>1</v>
      </c>
      <c r="B63" s="31" t="n">
        <v>1</v>
      </c>
      <c r="C63" s="31" t="n">
        <v>1</v>
      </c>
      <c r="D63" s="31" t="n">
        <v>1</v>
      </c>
      <c r="E63" s="31" t="n">
        <v>1</v>
      </c>
      <c r="F63" s="31" t="n">
        <v>1</v>
      </c>
      <c r="G63" s="31" t="n">
        <v>1</v>
      </c>
      <c r="H63" s="31" t="n">
        <v>1</v>
      </c>
      <c r="I63" s="31" t="n">
        <v>1</v>
      </c>
      <c r="J63" s="31" t="n">
        <v>1</v>
      </c>
      <c r="K63" s="31" t="n">
        <v>1</v>
      </c>
      <c r="L63" s="31" t="n">
        <v>1</v>
      </c>
      <c r="M63" s="31" t="n">
        <v>1</v>
      </c>
      <c r="N63" t="n">
        <v>1</v>
      </c>
      <c r="O63" t="n">
        <v>1</v>
      </c>
      <c r="P63" t="n">
        <v>1</v>
      </c>
    </row>
    <row r="64" spans="1:16">
      <c r="A64" t="n">
        <v>1</v>
      </c>
      <c r="B64" s="31" t="n">
        <v>1</v>
      </c>
      <c r="C64" s="31" t="n">
        <v>1</v>
      </c>
      <c r="D64" s="31" t="n">
        <v>1</v>
      </c>
      <c r="E64" s="31" t="n">
        <v>1</v>
      </c>
      <c r="F64" s="31" t="n">
        <v>1</v>
      </c>
      <c r="G64" s="31" t="n">
        <v>1</v>
      </c>
      <c r="H64" s="31" t="n">
        <v>1</v>
      </c>
      <c r="I64" s="31" t="n">
        <v>1</v>
      </c>
      <c r="J64" s="31" t="n">
        <v>1</v>
      </c>
      <c r="K64" s="31" t="n">
        <v>1</v>
      </c>
      <c r="L64" s="31" t="n">
        <v>1</v>
      </c>
      <c r="M64" s="31" t="n">
        <v>1</v>
      </c>
      <c r="N64" t="n">
        <v>1</v>
      </c>
      <c r="O64" t="n">
        <v>1</v>
      </c>
      <c r="P64" t="n">
        <v>1</v>
      </c>
    </row>
    <row r="65" spans="1:16">
      <c r="A65" t="n">
        <v>1</v>
      </c>
      <c r="B65" s="31" t="n">
        <v>1</v>
      </c>
      <c r="C65" s="31" t="n">
        <v>1</v>
      </c>
      <c r="D65" s="31" t="n">
        <v>1</v>
      </c>
      <c r="E65" s="31" t="n">
        <v>1</v>
      </c>
      <c r="F65" s="31" t="n">
        <v>1</v>
      </c>
      <c r="G65" s="31" t="n">
        <v>1</v>
      </c>
      <c r="H65" s="31" t="n">
        <v>1</v>
      </c>
      <c r="I65" s="31" t="n">
        <v>1</v>
      </c>
      <c r="J65" s="31" t="n">
        <v>1</v>
      </c>
      <c r="K65" s="31" t="n">
        <v>1</v>
      </c>
      <c r="L65" s="31" t="n">
        <v>1</v>
      </c>
      <c r="M65" s="31" t="n">
        <v>1</v>
      </c>
      <c r="N65" t="n">
        <v>1</v>
      </c>
      <c r="O65" t="n">
        <v>1</v>
      </c>
      <c r="P65" t="n">
        <v>1</v>
      </c>
    </row>
    <row r="66" spans="1:16">
      <c r="A66" t="n">
        <v>1</v>
      </c>
      <c r="B66" s="31" t="n">
        <v>1</v>
      </c>
      <c r="C66" s="31" t="n">
        <v>1</v>
      </c>
      <c r="D66" s="31" t="n">
        <v>1</v>
      </c>
      <c r="E66" s="31" t="n">
        <v>1</v>
      </c>
      <c r="F66" s="31" t="n">
        <v>1</v>
      </c>
      <c r="G66" s="31" t="n">
        <v>1</v>
      </c>
      <c r="H66" s="31" t="n">
        <v>1</v>
      </c>
      <c r="I66" s="31" t="n">
        <v>1</v>
      </c>
      <c r="J66" s="31" t="n">
        <v>1</v>
      </c>
      <c r="K66" s="31" t="n">
        <v>1</v>
      </c>
      <c r="L66" s="31" t="n">
        <v>1</v>
      </c>
      <c r="M66" s="31" t="n">
        <v>1</v>
      </c>
      <c r="N66" t="n">
        <v>1</v>
      </c>
      <c r="O66" t="n">
        <v>1</v>
      </c>
      <c r="P66" t="n">
        <v>1</v>
      </c>
    </row>
    <row r="67" spans="1:16">
      <c r="A67" t="n">
        <v>1</v>
      </c>
      <c r="B67" s="31" t="n">
        <v>1</v>
      </c>
      <c r="C67" s="31" t="n">
        <v>1</v>
      </c>
      <c r="D67" s="31" t="n">
        <v>1</v>
      </c>
      <c r="E67" s="31" t="n">
        <v>1</v>
      </c>
      <c r="F67" s="31" t="n">
        <v>1</v>
      </c>
      <c r="G67" s="31" t="n">
        <v>1</v>
      </c>
      <c r="H67" s="31" t="n">
        <v>1</v>
      </c>
      <c r="I67" s="31" t="n">
        <v>1</v>
      </c>
      <c r="J67" s="31" t="n">
        <v>1</v>
      </c>
      <c r="K67" s="31" t="n">
        <v>1</v>
      </c>
      <c r="L67" s="31" t="n">
        <v>1</v>
      </c>
      <c r="M67" s="31" t="n">
        <v>1</v>
      </c>
      <c r="N67" t="n">
        <v>1</v>
      </c>
      <c r="O67" t="n">
        <v>1</v>
      </c>
      <c r="P67" t="n">
        <v>1</v>
      </c>
    </row>
    <row r="68" spans="1:16">
      <c r="A68" t="n">
        <v>1</v>
      </c>
      <c r="B68" s="31" t="n">
        <v>1</v>
      </c>
      <c r="C68" s="31" t="n">
        <v>1</v>
      </c>
      <c r="D68" s="31" t="n">
        <v>1</v>
      </c>
      <c r="E68" s="31" t="n">
        <v>1</v>
      </c>
      <c r="F68" s="31" t="n">
        <v>1</v>
      </c>
      <c r="G68" s="31" t="n">
        <v>1</v>
      </c>
      <c r="H68" s="31" t="n">
        <v>1</v>
      </c>
      <c r="I68" s="31" t="n">
        <v>1</v>
      </c>
      <c r="J68" s="31" t="n">
        <v>1</v>
      </c>
      <c r="K68" s="31" t="n">
        <v>1</v>
      </c>
      <c r="L68" s="31" t="n">
        <v>1</v>
      </c>
      <c r="M68" s="31" t="n">
        <v>1</v>
      </c>
      <c r="N68" t="n">
        <v>1</v>
      </c>
      <c r="O68" t="n">
        <v>1</v>
      </c>
      <c r="P68" t="n">
        <v>1</v>
      </c>
    </row>
    <row r="69" spans="1:16">
      <c r="A69" t="n">
        <v>1</v>
      </c>
      <c r="B69" s="31" t="n">
        <v>1</v>
      </c>
      <c r="C69" s="31" t="n">
        <v>1</v>
      </c>
      <c r="D69" s="31" t="n">
        <v>1</v>
      </c>
      <c r="E69" s="31" t="n">
        <v>1</v>
      </c>
      <c r="F69" s="31" t="n">
        <v>1</v>
      </c>
      <c r="G69" s="31" t="n">
        <v>1</v>
      </c>
      <c r="H69" s="31" t="n">
        <v>1</v>
      </c>
      <c r="I69" s="31" t="n">
        <v>1</v>
      </c>
      <c r="J69" s="31" t="n">
        <v>1</v>
      </c>
      <c r="K69" s="31" t="n">
        <v>1</v>
      </c>
      <c r="L69" s="31" t="n">
        <v>1</v>
      </c>
      <c r="M69" s="31" t="n">
        <v>1</v>
      </c>
      <c r="N69" t="n">
        <v>1</v>
      </c>
      <c r="O69" t="n">
        <v>1</v>
      </c>
      <c r="P69" t="n">
        <v>1</v>
      </c>
    </row>
    <row r="70" spans="1:16">
      <c r="A70" t="n">
        <v>1</v>
      </c>
      <c r="B70" s="31" t="n">
        <v>1</v>
      </c>
      <c r="C70" s="31" t="n">
        <v>1</v>
      </c>
      <c r="D70" s="31" t="n">
        <v>1</v>
      </c>
      <c r="E70" s="31" t="n">
        <v>1</v>
      </c>
      <c r="F70" s="31" t="n">
        <v>1</v>
      </c>
      <c r="G70" s="31" t="n">
        <v>1</v>
      </c>
      <c r="H70" s="31" t="n">
        <v>1</v>
      </c>
      <c r="I70" s="31" t="n">
        <v>1</v>
      </c>
      <c r="J70" s="31" t="n">
        <v>1</v>
      </c>
      <c r="K70" s="31" t="n">
        <v>1</v>
      </c>
      <c r="L70" s="31" t="n">
        <v>1</v>
      </c>
      <c r="M70" s="31" t="n">
        <v>1</v>
      </c>
      <c r="N70" t="n">
        <v>1</v>
      </c>
      <c r="O70" t="n">
        <v>1</v>
      </c>
      <c r="P70" t="n">
        <v>1</v>
      </c>
    </row>
    <row r="71" spans="1:16">
      <c r="A71" t="n">
        <v>1</v>
      </c>
      <c r="B71" s="31" t="n">
        <v>1</v>
      </c>
      <c r="C71" s="31" t="n">
        <v>1</v>
      </c>
      <c r="D71" s="31" t="n">
        <v>1</v>
      </c>
      <c r="E71" s="31" t="n">
        <v>1</v>
      </c>
      <c r="F71" s="31" t="n">
        <v>1</v>
      </c>
      <c r="G71" s="31" t="n">
        <v>1</v>
      </c>
      <c r="H71" s="31" t="n">
        <v>1</v>
      </c>
      <c r="I71" s="31" t="n">
        <v>1</v>
      </c>
      <c r="J71" s="31" t="n">
        <v>1</v>
      </c>
      <c r="K71" s="31" t="n">
        <v>1</v>
      </c>
      <c r="L71" s="31" t="n">
        <v>1</v>
      </c>
      <c r="M71" s="31" t="n">
        <v>1</v>
      </c>
      <c r="N71" t="n">
        <v>1</v>
      </c>
      <c r="O71" t="n">
        <v>1</v>
      </c>
      <c r="P71" t="n">
        <v>1</v>
      </c>
    </row>
    <row r="72" spans="1:16">
      <c r="A72" t="n">
        <v>1</v>
      </c>
      <c r="B72" s="31" t="n">
        <v>1</v>
      </c>
      <c r="C72" s="31" t="n">
        <v>1</v>
      </c>
      <c r="D72" s="31" t="n">
        <v>1</v>
      </c>
      <c r="E72" s="31" t="n">
        <v>1</v>
      </c>
      <c r="F72" s="31" t="n">
        <v>1</v>
      </c>
      <c r="G72" s="31" t="n">
        <v>1</v>
      </c>
      <c r="H72" s="31" t="n">
        <v>1</v>
      </c>
      <c r="I72" s="31" t="n">
        <v>1</v>
      </c>
      <c r="J72" s="31" t="n">
        <v>1</v>
      </c>
      <c r="K72" s="31" t="n">
        <v>1</v>
      </c>
      <c r="L72" s="31" t="n">
        <v>1</v>
      </c>
      <c r="M72" s="31" t="n">
        <v>1</v>
      </c>
      <c r="N72" t="n">
        <v>1</v>
      </c>
      <c r="O72" t="n">
        <v>1</v>
      </c>
      <c r="P72" t="n">
        <v>1</v>
      </c>
    </row>
    <row r="73" spans="1:16">
      <c r="A73" t="n">
        <v>1</v>
      </c>
      <c r="B73" s="31" t="n">
        <v>1</v>
      </c>
      <c r="C73" s="31" t="n">
        <v>1</v>
      </c>
      <c r="D73" s="31" t="n">
        <v>1</v>
      </c>
      <c r="E73" s="31" t="n">
        <v>1</v>
      </c>
      <c r="F73" s="31" t="n">
        <v>1</v>
      </c>
      <c r="G73" s="31" t="n">
        <v>1</v>
      </c>
      <c r="H73" s="31" t="n">
        <v>1</v>
      </c>
      <c r="I73" s="31" t="n">
        <v>1</v>
      </c>
      <c r="J73" s="31" t="n">
        <v>1</v>
      </c>
      <c r="K73" s="31" t="n">
        <v>1</v>
      </c>
      <c r="L73" s="31" t="n">
        <v>1</v>
      </c>
      <c r="M73" s="31" t="n">
        <v>1</v>
      </c>
      <c r="N73" t="n">
        <v>1</v>
      </c>
      <c r="O73" t="n">
        <v>1</v>
      </c>
      <c r="P73" t="n">
        <v>1</v>
      </c>
    </row>
    <row r="74" spans="1:16">
      <c r="A74" t="n">
        <v>1</v>
      </c>
      <c r="B74" s="31" t="n">
        <v>1</v>
      </c>
      <c r="C74" s="31" t="n">
        <v>1</v>
      </c>
      <c r="D74" s="31" t="n">
        <v>1</v>
      </c>
      <c r="E74" s="31" t="n">
        <v>1</v>
      </c>
      <c r="F74" s="31" t="n">
        <v>1</v>
      </c>
      <c r="G74" s="31" t="n">
        <v>1</v>
      </c>
      <c r="H74" s="31" t="n">
        <v>1</v>
      </c>
      <c r="I74" s="31" t="n">
        <v>1</v>
      </c>
      <c r="J74" s="31" t="n">
        <v>1</v>
      </c>
      <c r="K74" s="31" t="n">
        <v>1</v>
      </c>
      <c r="L74" s="31" t="n">
        <v>1</v>
      </c>
      <c r="M74" s="31" t="n">
        <v>1</v>
      </c>
      <c r="N74" t="n">
        <v>1</v>
      </c>
      <c r="O74" t="n">
        <v>1</v>
      </c>
      <c r="P74" t="n">
        <v>1</v>
      </c>
    </row>
    <row r="75" spans="1:16">
      <c r="A75" t="n">
        <v>1</v>
      </c>
      <c r="B75" s="31" t="n">
        <v>1</v>
      </c>
      <c r="C75" s="31" t="n">
        <v>1</v>
      </c>
      <c r="D75" s="31" t="n">
        <v>1</v>
      </c>
      <c r="E75" s="31" t="n">
        <v>1</v>
      </c>
      <c r="F75" s="31" t="n">
        <v>1</v>
      </c>
      <c r="G75" s="31" t="n">
        <v>1</v>
      </c>
      <c r="H75" s="31" t="n">
        <v>1</v>
      </c>
      <c r="I75" s="31" t="n">
        <v>1</v>
      </c>
      <c r="J75" s="31" t="n">
        <v>1</v>
      </c>
      <c r="K75" s="31" t="n">
        <v>1</v>
      </c>
      <c r="L75" s="31" t="n">
        <v>1</v>
      </c>
      <c r="M75" s="31" t="n">
        <v>1</v>
      </c>
      <c r="N75" t="n">
        <v>1</v>
      </c>
      <c r="O75" t="n">
        <v>1</v>
      </c>
      <c r="P75" t="n">
        <v>1</v>
      </c>
    </row>
    <row r="76" spans="1:16">
      <c r="A76" t="n">
        <v>1</v>
      </c>
      <c r="B76" s="31" t="n">
        <v>1</v>
      </c>
      <c r="C76" s="31" t="n">
        <v>1</v>
      </c>
      <c r="D76" s="31" t="n">
        <v>1</v>
      </c>
      <c r="E76" s="31" t="n">
        <v>1</v>
      </c>
      <c r="F76" s="31" t="n">
        <v>1</v>
      </c>
      <c r="G76" s="31" t="n">
        <v>1</v>
      </c>
      <c r="H76" s="31" t="n">
        <v>1</v>
      </c>
      <c r="I76" s="31" t="n">
        <v>1</v>
      </c>
      <c r="J76" s="31" t="n">
        <v>1</v>
      </c>
      <c r="K76" s="31" t="n">
        <v>1</v>
      </c>
      <c r="L76" s="31" t="n">
        <v>1</v>
      </c>
      <c r="M76" s="31" t="n">
        <v>1</v>
      </c>
      <c r="N76" t="n">
        <v>1</v>
      </c>
      <c r="O76" t="n">
        <v>1</v>
      </c>
      <c r="P76" t="n">
        <v>1</v>
      </c>
    </row>
    <row r="77" spans="1:16">
      <c r="A77" t="n">
        <v>1</v>
      </c>
      <c r="B77" s="31" t="n">
        <v>1</v>
      </c>
      <c r="C77" s="31" t="n">
        <v>1</v>
      </c>
      <c r="D77" s="31" t="n">
        <v>1</v>
      </c>
      <c r="E77" s="31" t="n">
        <v>1</v>
      </c>
      <c r="F77" s="31" t="n">
        <v>1</v>
      </c>
      <c r="G77" s="31" t="n">
        <v>1</v>
      </c>
      <c r="H77" s="31" t="n">
        <v>1</v>
      </c>
      <c r="I77" s="31" t="n">
        <v>1</v>
      </c>
      <c r="J77" s="31" t="n">
        <v>1</v>
      </c>
      <c r="K77" s="31" t="n">
        <v>1</v>
      </c>
      <c r="L77" s="31" t="n">
        <v>1</v>
      </c>
      <c r="M77" s="31" t="n">
        <v>1</v>
      </c>
      <c r="N77" t="n">
        <v>1</v>
      </c>
      <c r="O77" t="n">
        <v>1</v>
      </c>
      <c r="P77" t="n">
        <v>1</v>
      </c>
    </row>
    <row r="78" spans="1:16">
      <c r="A78" t="n">
        <v>1</v>
      </c>
      <c r="B78" s="31" t="n">
        <v>1</v>
      </c>
      <c r="C78" s="31" t="n">
        <v>1</v>
      </c>
      <c r="D78" s="31" t="n">
        <v>1</v>
      </c>
      <c r="E78" s="31" t="n">
        <v>1</v>
      </c>
      <c r="F78" s="31" t="n">
        <v>1</v>
      </c>
      <c r="G78" s="31" t="n">
        <v>1</v>
      </c>
      <c r="H78" s="31" t="n">
        <v>1</v>
      </c>
      <c r="I78" s="31" t="n">
        <v>1</v>
      </c>
      <c r="J78" s="31" t="n">
        <v>1</v>
      </c>
      <c r="K78" s="31" t="n">
        <v>1</v>
      </c>
      <c r="L78" s="31" t="n">
        <v>1</v>
      </c>
      <c r="M78" s="31" t="n">
        <v>1</v>
      </c>
      <c r="N78" t="n">
        <v>1</v>
      </c>
      <c r="O78" t="n">
        <v>1</v>
      </c>
      <c r="P78" t="n">
        <v>1</v>
      </c>
    </row>
    <row r="79" spans="1:16">
      <c r="A79" t="n">
        <v>1</v>
      </c>
      <c r="B79" s="31" t="n">
        <v>1</v>
      </c>
      <c r="C79" s="31" t="n">
        <v>1</v>
      </c>
      <c r="D79" s="31" t="n">
        <v>1</v>
      </c>
      <c r="E79" s="31" t="n">
        <v>1</v>
      </c>
      <c r="F79" s="31" t="n">
        <v>1</v>
      </c>
      <c r="G79" s="31" t="n">
        <v>1</v>
      </c>
      <c r="H79" s="31" t="n">
        <v>1</v>
      </c>
      <c r="I79" s="31" t="n">
        <v>1</v>
      </c>
      <c r="J79" s="31" t="n">
        <v>1</v>
      </c>
      <c r="K79" s="31" t="n">
        <v>1</v>
      </c>
      <c r="L79" s="31" t="n">
        <v>1</v>
      </c>
      <c r="M79" s="31" t="n">
        <v>1</v>
      </c>
      <c r="N79" t="n">
        <v>1</v>
      </c>
      <c r="O79" t="n">
        <v>1</v>
      </c>
      <c r="P79" t="n">
        <v>1</v>
      </c>
    </row>
    <row r="80" spans="1:16">
      <c r="A80" t="n">
        <v>1</v>
      </c>
      <c r="B80" s="31" t="n">
        <v>1</v>
      </c>
      <c r="C80" s="31" t="n">
        <v>1</v>
      </c>
      <c r="D80" s="31" t="n">
        <v>1</v>
      </c>
      <c r="E80" s="31" t="n">
        <v>1</v>
      </c>
      <c r="F80" s="31" t="n">
        <v>1</v>
      </c>
      <c r="G80" s="31" t="n">
        <v>1</v>
      </c>
      <c r="H80" s="31" t="n">
        <v>1</v>
      </c>
      <c r="I80" s="31" t="n">
        <v>1</v>
      </c>
      <c r="J80" s="31" t="n">
        <v>1</v>
      </c>
      <c r="K80" s="31" t="n">
        <v>1</v>
      </c>
      <c r="L80" s="31" t="n">
        <v>1</v>
      </c>
      <c r="M80" s="31" t="n">
        <v>1</v>
      </c>
      <c r="N80" t="n">
        <v>1</v>
      </c>
      <c r="O80" t="n">
        <v>1</v>
      </c>
      <c r="P80" t="n">
        <v>1</v>
      </c>
    </row>
    <row r="81" spans="1:16">
      <c r="A81" t="n">
        <v>1</v>
      </c>
      <c r="B81" s="31" t="n">
        <v>1</v>
      </c>
      <c r="C81" s="31" t="n">
        <v>1</v>
      </c>
      <c r="D81" s="31" t="n">
        <v>1</v>
      </c>
      <c r="E81" s="31" t="n">
        <v>1</v>
      </c>
      <c r="F81" s="31" t="n">
        <v>1</v>
      </c>
      <c r="G81" s="31" t="n">
        <v>1</v>
      </c>
      <c r="H81" s="31" t="n">
        <v>1</v>
      </c>
      <c r="I81" s="31" t="n">
        <v>1</v>
      </c>
      <c r="J81" s="31" t="n">
        <v>1</v>
      </c>
      <c r="K81" s="31" t="n">
        <v>1</v>
      </c>
      <c r="L81" s="31" t="n">
        <v>1</v>
      </c>
      <c r="M81" s="31" t="n">
        <v>1</v>
      </c>
      <c r="N81" t="n">
        <v>1</v>
      </c>
      <c r="O81" t="n">
        <v>1</v>
      </c>
      <c r="P81" t="n">
        <v>1</v>
      </c>
    </row>
    <row r="82" spans="1:16">
      <c r="A82" t="n">
        <v>1</v>
      </c>
      <c r="B82" s="31" t="n">
        <v>1</v>
      </c>
      <c r="C82" s="31" t="n">
        <v>1</v>
      </c>
      <c r="D82" s="31" t="n">
        <v>1</v>
      </c>
      <c r="E82" s="31" t="n">
        <v>1</v>
      </c>
      <c r="F82" s="31" t="n">
        <v>1</v>
      </c>
      <c r="G82" s="31" t="n">
        <v>1</v>
      </c>
      <c r="H82" s="31" t="n">
        <v>1</v>
      </c>
      <c r="I82" s="31" t="n">
        <v>1</v>
      </c>
      <c r="J82" s="31" t="n">
        <v>1</v>
      </c>
      <c r="K82" s="31" t="n">
        <v>1</v>
      </c>
      <c r="L82" s="31" t="n">
        <v>1</v>
      </c>
      <c r="M82" s="31" t="n">
        <v>1</v>
      </c>
      <c r="N82" t="n">
        <v>1</v>
      </c>
      <c r="O82" t="n">
        <v>1</v>
      </c>
      <c r="P82" t="n">
        <v>1</v>
      </c>
    </row>
    <row r="83" spans="1:16">
      <c r="A83" t="n">
        <v>1</v>
      </c>
      <c r="B83" s="31" t="n">
        <v>1</v>
      </c>
      <c r="C83" s="31" t="n">
        <v>1</v>
      </c>
      <c r="D83" s="31" t="n">
        <v>1</v>
      </c>
      <c r="E83" s="31" t="n">
        <v>1</v>
      </c>
      <c r="F83" s="31" t="n">
        <v>1</v>
      </c>
      <c r="G83" s="31" t="n">
        <v>1</v>
      </c>
      <c r="H83" s="31" t="n">
        <v>1</v>
      </c>
      <c r="I83" s="31" t="n">
        <v>1</v>
      </c>
      <c r="J83" s="31" t="n">
        <v>1</v>
      </c>
      <c r="K83" s="31" t="n">
        <v>1</v>
      </c>
      <c r="L83" s="31" t="n">
        <v>1</v>
      </c>
      <c r="M83" s="31" t="n">
        <v>1</v>
      </c>
      <c r="N83" t="n">
        <v>1</v>
      </c>
      <c r="O83" t="n">
        <v>1</v>
      </c>
      <c r="P83" t="n">
        <v>1</v>
      </c>
    </row>
    <row r="84" spans="1:16">
      <c r="A84" t="n">
        <v>1</v>
      </c>
      <c r="B84" s="31" t="n">
        <v>1</v>
      </c>
      <c r="C84" s="31" t="n">
        <v>1</v>
      </c>
      <c r="D84" s="31" t="n">
        <v>1</v>
      </c>
      <c r="E84" s="31" t="n">
        <v>1</v>
      </c>
      <c r="F84" s="31" t="n">
        <v>1</v>
      </c>
      <c r="G84" s="31" t="n">
        <v>1</v>
      </c>
      <c r="H84" s="31" t="n">
        <v>1</v>
      </c>
      <c r="I84" s="31" t="n">
        <v>1</v>
      </c>
      <c r="J84" s="31" t="n">
        <v>1</v>
      </c>
      <c r="K84" s="31" t="n">
        <v>1</v>
      </c>
      <c r="L84" s="31" t="n">
        <v>1</v>
      </c>
      <c r="M84" s="31" t="n">
        <v>1</v>
      </c>
      <c r="N84" t="n">
        <v>1</v>
      </c>
      <c r="O84" t="n">
        <v>1</v>
      </c>
      <c r="P84" t="n">
        <v>1</v>
      </c>
    </row>
    <row r="85" spans="1:16">
      <c r="A85" t="n">
        <v>1</v>
      </c>
      <c r="B85" s="31" t="n">
        <v>1</v>
      </c>
      <c r="C85" s="31" t="n">
        <v>1</v>
      </c>
      <c r="D85" s="31" t="n">
        <v>1</v>
      </c>
      <c r="E85" s="31" t="n">
        <v>1</v>
      </c>
      <c r="F85" s="31" t="n">
        <v>1</v>
      </c>
      <c r="G85" s="31" t="n">
        <v>1</v>
      </c>
      <c r="H85" s="31" t="n">
        <v>1</v>
      </c>
      <c r="I85" s="31" t="n">
        <v>1</v>
      </c>
      <c r="J85" s="31" t="n">
        <v>1</v>
      </c>
      <c r="K85" s="31" t="n">
        <v>1</v>
      </c>
      <c r="L85" s="31" t="n">
        <v>1</v>
      </c>
      <c r="M85" s="31" t="n">
        <v>1</v>
      </c>
      <c r="N85" t="n">
        <v>1</v>
      </c>
      <c r="O85" t="n">
        <v>1</v>
      </c>
      <c r="P85" t="n">
        <v>1</v>
      </c>
    </row>
    <row r="86" spans="1:16">
      <c r="A86" t="n">
        <v>1</v>
      </c>
      <c r="B86" s="31" t="n">
        <v>1</v>
      </c>
      <c r="C86" s="31" t="n">
        <v>1</v>
      </c>
      <c r="D86" s="31" t="n">
        <v>1</v>
      </c>
      <c r="E86" s="31" t="n">
        <v>1</v>
      </c>
      <c r="F86" s="31" t="n">
        <v>1</v>
      </c>
      <c r="G86" s="31" t="n">
        <v>1</v>
      </c>
      <c r="H86" s="31" t="n">
        <v>1</v>
      </c>
      <c r="I86" s="31" t="n">
        <v>1</v>
      </c>
      <c r="J86" s="31" t="n">
        <v>1</v>
      </c>
      <c r="K86" s="31" t="n">
        <v>1</v>
      </c>
      <c r="L86" s="31" t="n">
        <v>1</v>
      </c>
      <c r="M86" s="31" t="n">
        <v>1</v>
      </c>
      <c r="N86" t="n">
        <v>1</v>
      </c>
      <c r="O86" t="n">
        <v>1</v>
      </c>
      <c r="P86" t="n">
        <v>1</v>
      </c>
    </row>
    <row r="87" spans="1:16">
      <c r="A87" t="n">
        <v>1</v>
      </c>
      <c r="B87" s="31" t="n">
        <v>1</v>
      </c>
      <c r="C87" s="31" t="n">
        <v>1</v>
      </c>
      <c r="D87" s="31" t="n">
        <v>1</v>
      </c>
      <c r="E87" s="31" t="n">
        <v>1</v>
      </c>
      <c r="F87" s="31" t="n">
        <v>1</v>
      </c>
      <c r="G87" s="31" t="n">
        <v>1</v>
      </c>
      <c r="H87" s="31" t="n">
        <v>1</v>
      </c>
      <c r="I87" s="31" t="n">
        <v>1</v>
      </c>
      <c r="J87" s="31" t="n">
        <v>1</v>
      </c>
      <c r="K87" s="31" t="n">
        <v>1</v>
      </c>
      <c r="L87" s="31" t="n">
        <v>1</v>
      </c>
      <c r="M87" s="31" t="n">
        <v>1</v>
      </c>
      <c r="N87" t="n">
        <v>1</v>
      </c>
      <c r="O87" t="n">
        <v>1</v>
      </c>
      <c r="P87" t="n">
        <v>1</v>
      </c>
    </row>
    <row r="88" spans="1:16">
      <c r="A88" t="n">
        <v>1</v>
      </c>
      <c r="B88" s="31" t="n">
        <v>1</v>
      </c>
      <c r="C88" s="31" t="n">
        <v>1</v>
      </c>
      <c r="D88" s="31" t="n">
        <v>1</v>
      </c>
      <c r="E88" s="31" t="n">
        <v>1</v>
      </c>
      <c r="F88" s="31" t="n">
        <v>1</v>
      </c>
      <c r="G88" s="31" t="n">
        <v>1</v>
      </c>
      <c r="H88" s="31" t="n">
        <v>1</v>
      </c>
      <c r="I88" s="31" t="n">
        <v>1</v>
      </c>
      <c r="J88" s="31" t="n">
        <v>1</v>
      </c>
      <c r="K88" s="31" t="n">
        <v>1</v>
      </c>
      <c r="L88" s="31" t="n">
        <v>1</v>
      </c>
      <c r="M88" s="31" t="n">
        <v>1</v>
      </c>
      <c r="N88" t="n">
        <v>1</v>
      </c>
      <c r="O88" t="n">
        <v>1</v>
      </c>
      <c r="P88" t="n">
        <v>1</v>
      </c>
    </row>
    <row r="89" spans="1:16">
      <c r="A89" t="n">
        <v>1</v>
      </c>
      <c r="B89" s="31" t="n">
        <v>1</v>
      </c>
      <c r="C89" s="31" t="n">
        <v>1</v>
      </c>
      <c r="D89" s="31" t="n">
        <v>1</v>
      </c>
      <c r="E89" s="31" t="n">
        <v>1</v>
      </c>
      <c r="F89" s="31" t="n">
        <v>1</v>
      </c>
      <c r="G89" s="31" t="n">
        <v>1</v>
      </c>
      <c r="H89" s="31" t="n">
        <v>1</v>
      </c>
      <c r="I89" s="31" t="n">
        <v>1</v>
      </c>
      <c r="J89" s="31" t="n">
        <v>1</v>
      </c>
      <c r="K89" s="31" t="n">
        <v>1</v>
      </c>
      <c r="L89" s="31" t="n">
        <v>1</v>
      </c>
      <c r="M89" s="31" t="n">
        <v>1</v>
      </c>
      <c r="N89" t="n">
        <v>1</v>
      </c>
      <c r="O89" t="n">
        <v>1</v>
      </c>
      <c r="P89" t="n">
        <v>1</v>
      </c>
    </row>
    <row r="90" spans="1:16">
      <c r="A90" t="n">
        <v>1</v>
      </c>
      <c r="B90" s="31" t="n">
        <v>1</v>
      </c>
      <c r="C90" s="31" t="n">
        <v>1</v>
      </c>
      <c r="D90" s="31" t="n">
        <v>1</v>
      </c>
      <c r="E90" s="31" t="n">
        <v>1</v>
      </c>
      <c r="F90" s="31" t="n">
        <v>1</v>
      </c>
      <c r="G90" s="31" t="n">
        <v>1</v>
      </c>
      <c r="H90" s="31" t="n">
        <v>1</v>
      </c>
      <c r="I90" s="31" t="n">
        <v>1</v>
      </c>
      <c r="J90" s="31" t="n">
        <v>1</v>
      </c>
      <c r="K90" s="31" t="n">
        <v>1</v>
      </c>
      <c r="L90" s="31" t="n">
        <v>1</v>
      </c>
      <c r="M90" s="31" t="n">
        <v>1</v>
      </c>
      <c r="N90" t="n">
        <v>1</v>
      </c>
      <c r="O90" t="n">
        <v>1</v>
      </c>
      <c r="P90" t="n">
        <v>1</v>
      </c>
    </row>
    <row r="91" spans="1:16">
      <c r="A91" t="n">
        <v>1</v>
      </c>
      <c r="B91" s="31" t="n">
        <v>1</v>
      </c>
      <c r="C91" s="31" t="n">
        <v>1</v>
      </c>
      <c r="D91" s="31" t="n">
        <v>1</v>
      </c>
      <c r="E91" s="31" t="n">
        <v>1</v>
      </c>
      <c r="F91" s="31" t="n">
        <v>1</v>
      </c>
      <c r="G91" s="31" t="n">
        <v>1</v>
      </c>
      <c r="H91" s="31" t="n">
        <v>1</v>
      </c>
      <c r="I91" s="31" t="n">
        <v>1</v>
      </c>
      <c r="J91" s="31" t="n">
        <v>1</v>
      </c>
      <c r="K91" s="31" t="n">
        <v>1</v>
      </c>
      <c r="L91" s="31" t="n">
        <v>1</v>
      </c>
      <c r="M91" s="31" t="n">
        <v>1</v>
      </c>
      <c r="N91" t="n">
        <v>1</v>
      </c>
      <c r="O91" t="n">
        <v>1</v>
      </c>
      <c r="P91" t="n">
        <v>1</v>
      </c>
    </row>
    <row r="92" spans="1:16">
      <c r="A92" t="n">
        <v>1</v>
      </c>
      <c r="B92" s="31" t="n">
        <v>1</v>
      </c>
      <c r="C92" s="31" t="n">
        <v>1</v>
      </c>
      <c r="D92" s="31" t="n">
        <v>1</v>
      </c>
      <c r="E92" s="31" t="n">
        <v>1</v>
      </c>
      <c r="F92" s="31" t="n">
        <v>1</v>
      </c>
      <c r="G92" s="31" t="n">
        <v>1</v>
      </c>
      <c r="H92" s="31" t="n">
        <v>1</v>
      </c>
      <c r="I92" s="31" t="n">
        <v>1</v>
      </c>
      <c r="J92" s="31" t="n">
        <v>1</v>
      </c>
      <c r="K92" s="31" t="n">
        <v>1</v>
      </c>
      <c r="L92" s="31" t="n">
        <v>1</v>
      </c>
      <c r="M92" s="31" t="n">
        <v>1</v>
      </c>
      <c r="N92" t="n">
        <v>1</v>
      </c>
      <c r="O92" t="n">
        <v>1</v>
      </c>
      <c r="P92" t="n">
        <v>1</v>
      </c>
    </row>
    <row r="93" spans="1:16">
      <c r="A93" t="n">
        <v>1</v>
      </c>
      <c r="B93" s="31" t="n">
        <v>1</v>
      </c>
      <c r="C93" s="31" t="n">
        <v>1</v>
      </c>
      <c r="D93" s="31" t="n">
        <v>1</v>
      </c>
      <c r="E93" s="31" t="n">
        <v>1</v>
      </c>
      <c r="F93" s="31" t="n">
        <v>1</v>
      </c>
      <c r="G93" s="31" t="n">
        <v>1</v>
      </c>
      <c r="H93" s="31" t="n">
        <v>1</v>
      </c>
      <c r="I93" s="31" t="n">
        <v>1</v>
      </c>
      <c r="J93" s="31" t="n">
        <v>1</v>
      </c>
      <c r="K93" s="31" t="n">
        <v>1</v>
      </c>
      <c r="L93" s="31" t="n">
        <v>1</v>
      </c>
      <c r="M93" s="31" t="n">
        <v>1</v>
      </c>
      <c r="N93" t="n">
        <v>1</v>
      </c>
      <c r="O93" t="n">
        <v>1</v>
      </c>
      <c r="P93" t="n">
        <v>1</v>
      </c>
    </row>
    <row r="94" spans="1:16">
      <c r="A94" t="n">
        <v>1</v>
      </c>
      <c r="B94" s="31" t="n">
        <v>1</v>
      </c>
      <c r="C94" s="31" t="n">
        <v>1</v>
      </c>
      <c r="D94" s="31" t="n">
        <v>1</v>
      </c>
      <c r="E94" s="31" t="n">
        <v>1</v>
      </c>
      <c r="F94" s="31" t="n">
        <v>1</v>
      </c>
      <c r="G94" s="31" t="n">
        <v>1</v>
      </c>
      <c r="H94" s="31" t="n">
        <v>1</v>
      </c>
      <c r="I94" s="31" t="n">
        <v>1</v>
      </c>
      <c r="J94" s="31" t="n">
        <v>1</v>
      </c>
      <c r="K94" s="31" t="n">
        <v>1</v>
      </c>
      <c r="L94" s="31" t="n">
        <v>1</v>
      </c>
      <c r="M94" s="31" t="n">
        <v>1</v>
      </c>
      <c r="N94" t="n">
        <v>1</v>
      </c>
      <c r="O94" t="n">
        <v>1</v>
      </c>
      <c r="P94" t="n">
        <v>1</v>
      </c>
    </row>
    <row r="95" spans="1:16">
      <c r="A95" t="n">
        <v>1</v>
      </c>
      <c r="B95" s="31" t="n">
        <v>1</v>
      </c>
      <c r="C95" s="31" t="n">
        <v>1</v>
      </c>
      <c r="D95" s="31" t="n">
        <v>1</v>
      </c>
      <c r="E95" s="31" t="n">
        <v>1</v>
      </c>
      <c r="F95" s="31" t="n">
        <v>1</v>
      </c>
      <c r="G95" s="31" t="n">
        <v>1</v>
      </c>
      <c r="H95" s="31" t="n">
        <v>1</v>
      </c>
      <c r="I95" s="31" t="n">
        <v>1</v>
      </c>
      <c r="J95" s="31" t="n">
        <v>1</v>
      </c>
      <c r="K95" s="31" t="n">
        <v>1</v>
      </c>
      <c r="L95" s="31" t="n">
        <v>1</v>
      </c>
      <c r="M95" s="31" t="n">
        <v>1</v>
      </c>
      <c r="N95" t="n">
        <v>1</v>
      </c>
      <c r="O95" t="n">
        <v>1</v>
      </c>
      <c r="P95" t="n">
        <v>1</v>
      </c>
    </row>
    <row r="96" spans="1:16">
      <c r="A96" t="n">
        <v>1</v>
      </c>
      <c r="B96" s="31" t="n">
        <v>1</v>
      </c>
      <c r="C96" s="31" t="n">
        <v>1</v>
      </c>
      <c r="D96" s="31" t="n">
        <v>1</v>
      </c>
      <c r="E96" s="31" t="n">
        <v>1</v>
      </c>
      <c r="F96" s="31" t="n">
        <v>1</v>
      </c>
      <c r="G96" s="31" t="n">
        <v>1</v>
      </c>
      <c r="H96" s="31" t="n">
        <v>1</v>
      </c>
      <c r="I96" s="31" t="n">
        <v>1</v>
      </c>
      <c r="J96" s="31" t="n">
        <v>1</v>
      </c>
      <c r="K96" s="31" t="n">
        <v>1</v>
      </c>
      <c r="L96" s="31" t="n">
        <v>1</v>
      </c>
      <c r="M96" s="31" t="n">
        <v>1</v>
      </c>
      <c r="N96" t="n">
        <v>1</v>
      </c>
      <c r="O96" t="n">
        <v>1</v>
      </c>
      <c r="P96" t="n">
        <v>1</v>
      </c>
    </row>
    <row r="97" spans="1:16">
      <c r="A97" t="n">
        <v>1</v>
      </c>
      <c r="B97" s="31" t="n">
        <v>1</v>
      </c>
      <c r="C97" s="31" t="n">
        <v>1</v>
      </c>
      <c r="D97" s="31" t="n">
        <v>1</v>
      </c>
      <c r="E97" s="31" t="n">
        <v>1</v>
      </c>
      <c r="F97" s="31" t="n">
        <v>1</v>
      </c>
      <c r="G97" s="31" t="n">
        <v>1</v>
      </c>
      <c r="H97" s="31" t="n">
        <v>1</v>
      </c>
      <c r="I97" s="31" t="n">
        <v>1</v>
      </c>
      <c r="J97" s="31" t="n">
        <v>1</v>
      </c>
      <c r="K97" s="31" t="n">
        <v>1</v>
      </c>
      <c r="L97" s="31" t="n">
        <v>1</v>
      </c>
      <c r="M97" s="31" t="n">
        <v>1</v>
      </c>
      <c r="N97" t="n">
        <v>1</v>
      </c>
      <c r="O97" t="n">
        <v>1</v>
      </c>
      <c r="P97" t="n">
        <v>1</v>
      </c>
    </row>
    <row r="98" spans="1:16">
      <c r="A98" t="n">
        <v>1</v>
      </c>
      <c r="B98" s="31" t="n">
        <v>1</v>
      </c>
      <c r="C98" s="31" t="n">
        <v>1</v>
      </c>
      <c r="D98" s="31" t="n">
        <v>1</v>
      </c>
      <c r="E98" s="31" t="n">
        <v>1</v>
      </c>
      <c r="F98" s="31" t="n">
        <v>1</v>
      </c>
      <c r="G98" s="31" t="n">
        <v>1</v>
      </c>
      <c r="H98" s="31" t="n">
        <v>1</v>
      </c>
      <c r="I98" s="31" t="n">
        <v>1</v>
      </c>
      <c r="J98" s="31" t="n">
        <v>1</v>
      </c>
      <c r="K98" s="31" t="n">
        <v>1</v>
      </c>
      <c r="L98" s="31" t="n">
        <v>1</v>
      </c>
      <c r="M98" s="31" t="n">
        <v>1</v>
      </c>
      <c r="N98" t="n">
        <v>1</v>
      </c>
      <c r="O98" t="n">
        <v>1</v>
      </c>
      <c r="P98" t="n">
        <v>1</v>
      </c>
    </row>
    <row r="99" spans="1:16">
      <c r="A99" t="n">
        <v>1</v>
      </c>
      <c r="B99" s="31" t="n">
        <v>1</v>
      </c>
      <c r="C99" s="31" t="n">
        <v>1</v>
      </c>
      <c r="D99" s="31" t="n">
        <v>1</v>
      </c>
      <c r="E99" s="31" t="n">
        <v>1</v>
      </c>
      <c r="F99" s="31" t="n">
        <v>1</v>
      </c>
      <c r="G99" s="31" t="n">
        <v>1</v>
      </c>
      <c r="H99" s="31" t="n">
        <v>1</v>
      </c>
      <c r="I99" s="31" t="n">
        <v>1</v>
      </c>
      <c r="J99" s="31" t="n">
        <v>1</v>
      </c>
      <c r="K99" s="31" t="n">
        <v>1</v>
      </c>
      <c r="L99" s="31" t="n">
        <v>1</v>
      </c>
      <c r="M99" s="31" t="n">
        <v>1</v>
      </c>
      <c r="N99" t="n">
        <v>1</v>
      </c>
      <c r="O99" t="n">
        <v>1</v>
      </c>
      <c r="P99" t="n">
        <v>1</v>
      </c>
    </row>
    <row r="100" spans="1:16">
      <c r="A100" t="n">
        <v>1</v>
      </c>
      <c r="B100" s="31" t="n">
        <v>1</v>
      </c>
      <c r="C100" s="31" t="n">
        <v>1</v>
      </c>
      <c r="D100" s="31" t="n">
        <v>1</v>
      </c>
      <c r="E100" s="31" t="n">
        <v>1</v>
      </c>
      <c r="F100" s="31" t="n">
        <v>1</v>
      </c>
      <c r="G100" s="31" t="n">
        <v>1</v>
      </c>
      <c r="H100" s="31" t="n">
        <v>1</v>
      </c>
      <c r="I100" s="31" t="n">
        <v>1</v>
      </c>
      <c r="J100" s="31" t="n">
        <v>1</v>
      </c>
      <c r="K100" s="31" t="n">
        <v>1</v>
      </c>
      <c r="L100" s="31" t="n">
        <v>1</v>
      </c>
      <c r="M100" s="31" t="n">
        <v>1</v>
      </c>
      <c r="N100" t="n">
        <v>1</v>
      </c>
      <c r="O100" t="n">
        <v>1</v>
      </c>
      <c r="P100" t="n">
        <v>1</v>
      </c>
    </row>
    <row r="101" spans="1:16">
      <c r="A101" t="n">
        <v>1</v>
      </c>
      <c r="B101" s="31" t="n">
        <v>1</v>
      </c>
      <c r="C101" s="31" t="n">
        <v>1</v>
      </c>
      <c r="D101" s="31" t="n">
        <v>1</v>
      </c>
      <c r="E101" s="31" t="n">
        <v>1</v>
      </c>
      <c r="F101" s="31" t="n">
        <v>1</v>
      </c>
      <c r="G101" s="31" t="n">
        <v>1</v>
      </c>
      <c r="H101" s="31" t="n">
        <v>1</v>
      </c>
      <c r="I101" s="31" t="n">
        <v>1</v>
      </c>
      <c r="J101" s="31" t="n">
        <v>1</v>
      </c>
      <c r="K101" s="31" t="n">
        <v>1</v>
      </c>
      <c r="L101" s="31" t="n">
        <v>1</v>
      </c>
      <c r="M101" s="31" t="n">
        <v>1</v>
      </c>
      <c r="N101" t="n">
        <v>1</v>
      </c>
      <c r="O101" t="n">
        <v>1</v>
      </c>
      <c r="P101" t="n">
        <v>1</v>
      </c>
    </row>
    <row r="102" spans="1:16">
      <c r="A102" t="n">
        <v>1</v>
      </c>
      <c r="B102" s="31" t="n">
        <v>1</v>
      </c>
      <c r="C102" s="31" t="n">
        <v>1</v>
      </c>
      <c r="D102" s="31" t="n">
        <v>1</v>
      </c>
      <c r="E102" s="31" t="n">
        <v>1</v>
      </c>
      <c r="F102" s="31" t="n">
        <v>1</v>
      </c>
      <c r="G102" s="31" t="n">
        <v>1</v>
      </c>
      <c r="H102" s="31" t="n">
        <v>1</v>
      </c>
      <c r="I102" s="31" t="n">
        <v>1</v>
      </c>
      <c r="J102" s="31" t="n">
        <v>1</v>
      </c>
      <c r="K102" s="31" t="n">
        <v>1</v>
      </c>
      <c r="L102" s="31" t="n">
        <v>1</v>
      </c>
      <c r="M102" s="31" t="n">
        <v>1</v>
      </c>
      <c r="N102" t="n">
        <v>1</v>
      </c>
      <c r="O102" t="n">
        <v>1</v>
      </c>
      <c r="P102" t="n">
        <v>1</v>
      </c>
    </row>
    <row r="103" spans="1:16">
      <c r="A103" t="n">
        <v>1</v>
      </c>
      <c r="B103" s="31" t="n">
        <v>1</v>
      </c>
      <c r="C103" s="31" t="n">
        <v>1</v>
      </c>
      <c r="D103" s="31" t="n">
        <v>1</v>
      </c>
      <c r="E103" s="31" t="n">
        <v>1</v>
      </c>
      <c r="F103" s="31" t="n">
        <v>1</v>
      </c>
      <c r="G103" s="31" t="n">
        <v>1</v>
      </c>
      <c r="H103" s="31" t="n">
        <v>1</v>
      </c>
      <c r="I103" s="31" t="n">
        <v>1</v>
      </c>
      <c r="J103" s="31" t="n">
        <v>1</v>
      </c>
      <c r="K103" s="31" t="n">
        <v>1</v>
      </c>
      <c r="L103" s="31" t="n">
        <v>1</v>
      </c>
      <c r="M103" s="31" t="n">
        <v>1</v>
      </c>
      <c r="N103" t="n">
        <v>1</v>
      </c>
      <c r="O103" t="n">
        <v>1</v>
      </c>
      <c r="P103" t="n">
        <v>1</v>
      </c>
    </row>
    <row r="104" spans="1:16">
      <c r="A104" t="n">
        <v>1</v>
      </c>
      <c r="B104" s="31" t="n">
        <v>1</v>
      </c>
      <c r="C104" s="31" t="n">
        <v>1</v>
      </c>
      <c r="D104" s="31" t="n">
        <v>1</v>
      </c>
      <c r="E104" s="31" t="n">
        <v>1</v>
      </c>
      <c r="F104" s="31" t="n">
        <v>1</v>
      </c>
      <c r="G104" s="31" t="n">
        <v>1</v>
      </c>
      <c r="H104" s="31" t="n">
        <v>1</v>
      </c>
      <c r="I104" s="31" t="n">
        <v>1</v>
      </c>
      <c r="J104" s="31" t="n">
        <v>1</v>
      </c>
      <c r="K104" s="31" t="n">
        <v>1</v>
      </c>
      <c r="L104" s="31" t="n">
        <v>1</v>
      </c>
      <c r="M104" s="31" t="n">
        <v>1</v>
      </c>
      <c r="N104" t="n">
        <v>1</v>
      </c>
      <c r="O104" t="n">
        <v>1</v>
      </c>
      <c r="P104" t="n">
        <v>1</v>
      </c>
    </row>
    <row r="105" spans="1:16">
      <c r="A105" t="n">
        <v>1</v>
      </c>
      <c r="B105" s="31" t="n">
        <v>1</v>
      </c>
      <c r="C105" s="31" t="n">
        <v>1</v>
      </c>
      <c r="D105" s="31" t="n">
        <v>1</v>
      </c>
      <c r="E105" s="31" t="n">
        <v>1</v>
      </c>
      <c r="F105" s="31" t="n">
        <v>1</v>
      </c>
      <c r="G105" s="31" t="n">
        <v>1</v>
      </c>
      <c r="H105" s="31" t="n">
        <v>1</v>
      </c>
      <c r="I105" s="31" t="n">
        <v>1</v>
      </c>
      <c r="J105" s="31" t="n">
        <v>1</v>
      </c>
      <c r="K105" s="31" t="n">
        <v>1</v>
      </c>
      <c r="L105" s="31" t="n">
        <v>1</v>
      </c>
      <c r="M105" s="31" t="n">
        <v>1</v>
      </c>
      <c r="N105" t="n">
        <v>1</v>
      </c>
      <c r="O105" t="n">
        <v>1</v>
      </c>
      <c r="P105" t="n">
        <v>1</v>
      </c>
    </row>
    <row r="106" spans="1:16">
      <c r="A106" t="n">
        <v>1</v>
      </c>
      <c r="B106" s="31" t="n">
        <v>1</v>
      </c>
      <c r="C106" s="31" t="n">
        <v>1</v>
      </c>
      <c r="D106" s="31" t="n">
        <v>1</v>
      </c>
      <c r="E106" s="31" t="n">
        <v>1</v>
      </c>
      <c r="F106" s="31" t="n">
        <v>1</v>
      </c>
      <c r="G106" s="31" t="n">
        <v>1</v>
      </c>
      <c r="H106" s="31" t="n">
        <v>1</v>
      </c>
      <c r="I106" s="31" t="n">
        <v>1</v>
      </c>
      <c r="J106" s="31" t="n">
        <v>1</v>
      </c>
      <c r="K106" s="31" t="n">
        <v>1</v>
      </c>
      <c r="L106" s="31" t="n">
        <v>1</v>
      </c>
      <c r="M106" s="31" t="n">
        <v>1</v>
      </c>
      <c r="N106" t="n">
        <v>1</v>
      </c>
      <c r="O106" t="n">
        <v>1</v>
      </c>
      <c r="P106" t="n">
        <v>1</v>
      </c>
    </row>
    <row r="107" spans="1:16">
      <c r="A107" t="n">
        <v>1</v>
      </c>
      <c r="B107" s="31" t="n">
        <v>1</v>
      </c>
      <c r="C107" s="31" t="n">
        <v>1</v>
      </c>
      <c r="D107" s="31" t="n">
        <v>1</v>
      </c>
      <c r="E107" s="31" t="n">
        <v>1</v>
      </c>
      <c r="F107" s="31" t="n">
        <v>1</v>
      </c>
      <c r="G107" s="31" t="n">
        <v>1</v>
      </c>
      <c r="H107" s="31" t="n">
        <v>1</v>
      </c>
      <c r="I107" s="31" t="n">
        <v>1</v>
      </c>
      <c r="J107" s="31" t="n">
        <v>1</v>
      </c>
      <c r="K107" s="31" t="n">
        <v>1</v>
      </c>
      <c r="L107" s="31" t="n">
        <v>1</v>
      </c>
      <c r="M107" s="31" t="n">
        <v>1</v>
      </c>
      <c r="N107" t="n">
        <v>1</v>
      </c>
      <c r="O107" t="n">
        <v>1</v>
      </c>
      <c r="P107" t="n">
        <v>1</v>
      </c>
    </row>
    <row r="108" spans="1:16">
      <c r="A108" t="n">
        <v>1</v>
      </c>
      <c r="B108" s="31" t="n">
        <v>1</v>
      </c>
      <c r="C108" s="31" t="n">
        <v>1</v>
      </c>
      <c r="D108" s="31" t="n">
        <v>1</v>
      </c>
      <c r="E108" s="31" t="n">
        <v>1</v>
      </c>
      <c r="F108" s="31" t="n">
        <v>1</v>
      </c>
      <c r="G108" s="31" t="n">
        <v>1</v>
      </c>
      <c r="H108" s="31" t="n">
        <v>1</v>
      </c>
      <c r="I108" s="31" t="n">
        <v>1</v>
      </c>
      <c r="J108" s="31" t="n">
        <v>1</v>
      </c>
      <c r="K108" s="31" t="n">
        <v>1</v>
      </c>
      <c r="L108" s="31" t="n">
        <v>1</v>
      </c>
      <c r="M108" s="31" t="n">
        <v>1</v>
      </c>
      <c r="N108" t="n">
        <v>1</v>
      </c>
      <c r="O108" t="n">
        <v>1</v>
      </c>
      <c r="P108" t="n">
        <v>1</v>
      </c>
    </row>
    <row r="109" spans="1:16">
      <c r="A109" t="n">
        <v>1</v>
      </c>
      <c r="B109" s="31" t="n">
        <v>1</v>
      </c>
      <c r="C109" s="31" t="n">
        <v>1</v>
      </c>
      <c r="D109" s="31" t="n">
        <v>1</v>
      </c>
      <c r="E109" s="31" t="n">
        <v>1</v>
      </c>
      <c r="F109" s="31" t="n">
        <v>1</v>
      </c>
      <c r="G109" s="31" t="n">
        <v>1</v>
      </c>
      <c r="H109" s="31" t="n">
        <v>1</v>
      </c>
      <c r="I109" s="31" t="n">
        <v>1</v>
      </c>
      <c r="J109" s="31" t="n">
        <v>1</v>
      </c>
      <c r="K109" s="31" t="n">
        <v>1</v>
      </c>
      <c r="L109" s="31" t="n">
        <v>1</v>
      </c>
      <c r="M109" s="31" t="n">
        <v>1</v>
      </c>
      <c r="N109" t="n">
        <v>1</v>
      </c>
      <c r="O109" t="n">
        <v>1</v>
      </c>
      <c r="P109" t="n">
        <v>1</v>
      </c>
    </row>
    <row r="110" spans="1:16">
      <c r="A110" t="n">
        <v>1</v>
      </c>
      <c r="B110" s="31" t="n">
        <v>1</v>
      </c>
      <c r="C110" s="31" t="n">
        <v>1</v>
      </c>
      <c r="D110" s="31" t="n">
        <v>1</v>
      </c>
      <c r="E110" s="31" t="n">
        <v>1</v>
      </c>
      <c r="F110" s="31" t="n">
        <v>1</v>
      </c>
      <c r="G110" s="31" t="n">
        <v>1</v>
      </c>
      <c r="H110" s="31" t="n">
        <v>1</v>
      </c>
      <c r="I110" s="31" t="n">
        <v>1</v>
      </c>
      <c r="J110" s="31" t="n">
        <v>1</v>
      </c>
      <c r="K110" s="31" t="n">
        <v>1</v>
      </c>
      <c r="L110" s="31" t="n">
        <v>1</v>
      </c>
      <c r="M110" s="31" t="n">
        <v>1</v>
      </c>
      <c r="N110" t="n">
        <v>1</v>
      </c>
      <c r="O110" t="n">
        <v>1</v>
      </c>
      <c r="P110" t="n">
        <v>1</v>
      </c>
    </row>
    <row r="111" spans="1:16">
      <c r="A111" t="n">
        <v>1</v>
      </c>
      <c r="B111" s="31" t="n">
        <v>1</v>
      </c>
      <c r="C111" s="31" t="n">
        <v>1</v>
      </c>
      <c r="D111" s="31" t="n">
        <v>1</v>
      </c>
      <c r="E111" s="31" t="n">
        <v>1</v>
      </c>
      <c r="F111" s="31" t="n">
        <v>1</v>
      </c>
      <c r="G111" s="31" t="n">
        <v>1</v>
      </c>
      <c r="H111" s="31" t="n">
        <v>1</v>
      </c>
      <c r="I111" s="31" t="n">
        <v>1</v>
      </c>
      <c r="J111" s="31" t="n">
        <v>1</v>
      </c>
      <c r="K111" s="31" t="n">
        <v>1</v>
      </c>
      <c r="L111" s="31" t="n">
        <v>1</v>
      </c>
      <c r="M111" s="31" t="n">
        <v>1</v>
      </c>
      <c r="N111" t="n">
        <v>1</v>
      </c>
      <c r="O111" t="n">
        <v>1</v>
      </c>
      <c r="P111" t="n">
        <v>1</v>
      </c>
    </row>
    <row r="112" spans="1:16">
      <c r="A112" t="n">
        <v>1</v>
      </c>
      <c r="B112" s="31" t="n">
        <v>1</v>
      </c>
      <c r="C112" s="31" t="n">
        <v>1</v>
      </c>
      <c r="D112" s="31" t="n">
        <v>1</v>
      </c>
      <c r="E112" s="31" t="n">
        <v>1</v>
      </c>
      <c r="F112" s="31" t="n">
        <v>1</v>
      </c>
      <c r="G112" s="31" t="n">
        <v>1</v>
      </c>
      <c r="H112" s="31" t="n">
        <v>1</v>
      </c>
      <c r="I112" s="31" t="n">
        <v>1</v>
      </c>
      <c r="J112" s="31" t="n">
        <v>1</v>
      </c>
      <c r="K112" s="31" t="n">
        <v>1</v>
      </c>
      <c r="L112" s="31" t="n">
        <v>1</v>
      </c>
      <c r="M112" s="31" t="n">
        <v>1</v>
      </c>
      <c r="N112" t="n">
        <v>1</v>
      </c>
      <c r="O112" t="n">
        <v>1</v>
      </c>
      <c r="P112" t="n">
        <v>1</v>
      </c>
    </row>
    <row r="113" spans="1:16">
      <c r="A113" t="n">
        <v>1</v>
      </c>
      <c r="B113" s="31" t="n">
        <v>1</v>
      </c>
      <c r="C113" s="31" t="n">
        <v>1</v>
      </c>
      <c r="D113" s="31" t="n">
        <v>1</v>
      </c>
      <c r="E113" s="31" t="n">
        <v>1</v>
      </c>
      <c r="F113" s="31" t="n">
        <v>1</v>
      </c>
      <c r="G113" s="31" t="n">
        <v>1</v>
      </c>
      <c r="H113" s="31" t="n">
        <v>1</v>
      </c>
      <c r="I113" s="31" t="n">
        <v>1</v>
      </c>
      <c r="J113" s="31" t="n">
        <v>1</v>
      </c>
      <c r="K113" s="31" t="n">
        <v>1</v>
      </c>
      <c r="L113" s="31" t="n">
        <v>1</v>
      </c>
      <c r="M113" s="31" t="n">
        <v>1</v>
      </c>
      <c r="N113" t="n">
        <v>1</v>
      </c>
      <c r="O113" t="n">
        <v>1</v>
      </c>
      <c r="P113" t="n">
        <v>1</v>
      </c>
    </row>
    <row r="114" spans="1:16">
      <c r="A114" t="n">
        <v>1</v>
      </c>
      <c r="B114" s="31" t="n">
        <v>1</v>
      </c>
      <c r="C114" s="31" t="n">
        <v>1</v>
      </c>
      <c r="D114" s="31" t="n">
        <v>1</v>
      </c>
      <c r="E114" s="31" t="n">
        <v>1</v>
      </c>
      <c r="F114" s="31" t="n">
        <v>1</v>
      </c>
      <c r="G114" s="31" t="n">
        <v>1</v>
      </c>
      <c r="H114" s="31" t="n">
        <v>1</v>
      </c>
      <c r="I114" s="31" t="n">
        <v>1</v>
      </c>
      <c r="J114" s="31" t="n">
        <v>1</v>
      </c>
      <c r="K114" s="31" t="n">
        <v>1</v>
      </c>
      <c r="L114" s="31" t="n">
        <v>1</v>
      </c>
      <c r="M114" s="31" t="n">
        <v>1</v>
      </c>
      <c r="N114" t="n">
        <v>1</v>
      </c>
      <c r="O114" t="n">
        <v>1</v>
      </c>
      <c r="P114" t="n">
        <v>1</v>
      </c>
    </row>
    <row r="115" spans="1:16">
      <c r="A115" t="n">
        <v>1</v>
      </c>
      <c r="B115" s="31" t="n">
        <v>1</v>
      </c>
      <c r="C115" s="31" t="n">
        <v>1</v>
      </c>
      <c r="D115" s="31" t="n">
        <v>1</v>
      </c>
      <c r="E115" s="31" t="n">
        <v>1</v>
      </c>
      <c r="F115" s="31" t="n">
        <v>1</v>
      </c>
      <c r="G115" s="31" t="n">
        <v>1</v>
      </c>
      <c r="H115" s="31" t="n">
        <v>1</v>
      </c>
      <c r="I115" s="31" t="n">
        <v>1</v>
      </c>
      <c r="J115" s="31" t="n">
        <v>1</v>
      </c>
      <c r="K115" s="31" t="n">
        <v>1</v>
      </c>
      <c r="L115" s="31" t="n">
        <v>1</v>
      </c>
      <c r="M115" s="31" t="n">
        <v>1</v>
      </c>
      <c r="N115" t="n">
        <v>1</v>
      </c>
      <c r="O115" t="n">
        <v>1</v>
      </c>
      <c r="P115" t="n">
        <v>1</v>
      </c>
    </row>
    <row r="116" spans="1:16">
      <c r="A116" t="n">
        <v>1</v>
      </c>
      <c r="B116" s="31" t="n">
        <v>1</v>
      </c>
      <c r="C116" s="31" t="n">
        <v>1</v>
      </c>
      <c r="D116" s="31" t="n">
        <v>1</v>
      </c>
      <c r="E116" s="31" t="n">
        <v>1</v>
      </c>
      <c r="F116" s="31" t="n">
        <v>1</v>
      </c>
      <c r="G116" s="31" t="n">
        <v>1</v>
      </c>
      <c r="H116" s="31" t="n">
        <v>1</v>
      </c>
      <c r="I116" s="31" t="n">
        <v>1</v>
      </c>
      <c r="J116" s="31" t="n">
        <v>1</v>
      </c>
      <c r="K116" s="31" t="n">
        <v>1</v>
      </c>
      <c r="L116" s="31" t="n">
        <v>1</v>
      </c>
      <c r="M116" s="31" t="n">
        <v>1</v>
      </c>
      <c r="N116" t="n">
        <v>1</v>
      </c>
      <c r="O116" t="n">
        <v>1</v>
      </c>
      <c r="P116" t="n">
        <v>1</v>
      </c>
    </row>
    <row r="117" spans="1:16">
      <c r="A117" t="n">
        <v>1</v>
      </c>
      <c r="B117" s="31" t="n">
        <v>1</v>
      </c>
      <c r="C117" s="31" t="n">
        <v>1</v>
      </c>
      <c r="D117" s="31" t="n">
        <v>1</v>
      </c>
      <c r="E117" s="31" t="n">
        <v>1</v>
      </c>
      <c r="F117" s="31" t="n">
        <v>1</v>
      </c>
      <c r="G117" s="31" t="n">
        <v>1</v>
      </c>
      <c r="H117" s="31" t="n">
        <v>1</v>
      </c>
      <c r="I117" s="31" t="n">
        <v>1</v>
      </c>
      <c r="J117" s="31" t="n">
        <v>1</v>
      </c>
      <c r="K117" s="31" t="n">
        <v>1</v>
      </c>
      <c r="L117" s="31" t="n">
        <v>1</v>
      </c>
      <c r="M117" s="31" t="n">
        <v>1</v>
      </c>
      <c r="N117" t="n">
        <v>1</v>
      </c>
      <c r="O117" t="n">
        <v>1</v>
      </c>
      <c r="P117" t="n">
        <v>1</v>
      </c>
    </row>
    <row r="118" spans="1:16">
      <c r="A118" t="n">
        <v>1</v>
      </c>
      <c r="B118" s="31" t="n">
        <v>1</v>
      </c>
      <c r="C118" s="31" t="n">
        <v>1</v>
      </c>
      <c r="D118" s="31" t="n">
        <v>1</v>
      </c>
      <c r="E118" s="31" t="n">
        <v>1</v>
      </c>
      <c r="F118" s="31" t="n">
        <v>1</v>
      </c>
      <c r="G118" s="31" t="n">
        <v>1</v>
      </c>
      <c r="H118" s="31" t="n">
        <v>1</v>
      </c>
      <c r="I118" s="31" t="n">
        <v>1</v>
      </c>
      <c r="J118" s="31" t="n">
        <v>1</v>
      </c>
      <c r="K118" s="31" t="n">
        <v>1</v>
      </c>
      <c r="L118" s="31" t="n">
        <v>1</v>
      </c>
      <c r="M118" s="31" t="n">
        <v>1</v>
      </c>
      <c r="N118" t="n">
        <v>1</v>
      </c>
      <c r="O118" t="n">
        <v>1</v>
      </c>
      <c r="P118" t="n">
        <v>1</v>
      </c>
    </row>
    <row r="119" spans="1:16">
      <c r="A119" t="n">
        <v>1</v>
      </c>
      <c r="B119" s="31" t="n">
        <v>1</v>
      </c>
      <c r="C119" s="31" t="n">
        <v>1</v>
      </c>
      <c r="D119" s="31" t="n">
        <v>1</v>
      </c>
      <c r="E119" s="31" t="n">
        <v>1</v>
      </c>
      <c r="F119" s="31" t="n">
        <v>1</v>
      </c>
      <c r="G119" s="31" t="n">
        <v>1</v>
      </c>
      <c r="H119" s="31" t="n">
        <v>1</v>
      </c>
      <c r="I119" s="31" t="n">
        <v>1</v>
      </c>
      <c r="J119" s="31" t="n">
        <v>1</v>
      </c>
      <c r="K119" s="31" t="n">
        <v>1</v>
      </c>
      <c r="L119" s="31" t="n">
        <v>1</v>
      </c>
      <c r="M119" s="31" t="n">
        <v>1</v>
      </c>
      <c r="N119" t="n">
        <v>1</v>
      </c>
      <c r="O119" t="n">
        <v>1</v>
      </c>
      <c r="P119" t="n">
        <v>1</v>
      </c>
    </row>
    <row r="120" spans="1:16">
      <c r="A120" t="n">
        <v>1</v>
      </c>
      <c r="B120" s="31" t="n">
        <v>1</v>
      </c>
      <c r="C120" s="31" t="n">
        <v>1</v>
      </c>
      <c r="D120" s="31" t="n">
        <v>1</v>
      </c>
      <c r="E120" s="31" t="n">
        <v>1</v>
      </c>
      <c r="F120" s="31" t="n">
        <v>1</v>
      </c>
      <c r="G120" s="31" t="n">
        <v>1</v>
      </c>
      <c r="H120" s="31" t="n">
        <v>1</v>
      </c>
      <c r="I120" s="31" t="n">
        <v>1</v>
      </c>
      <c r="J120" s="31" t="n">
        <v>1</v>
      </c>
      <c r="K120" s="31" t="n">
        <v>1</v>
      </c>
      <c r="L120" s="31" t="n">
        <v>1</v>
      </c>
      <c r="M120" s="31" t="n">
        <v>1</v>
      </c>
      <c r="N120" t="n">
        <v>1</v>
      </c>
      <c r="O120" t="n">
        <v>1</v>
      </c>
      <c r="P120" t="n">
        <v>1</v>
      </c>
    </row>
    <row r="121" spans="1:16">
      <c r="A121" t="n">
        <v>1</v>
      </c>
      <c r="B121" s="31" t="n">
        <v>1</v>
      </c>
      <c r="C121" s="31" t="n">
        <v>1</v>
      </c>
      <c r="D121" s="31" t="n">
        <v>1</v>
      </c>
      <c r="E121" s="31" t="n">
        <v>1</v>
      </c>
      <c r="F121" s="31" t="n">
        <v>1</v>
      </c>
      <c r="G121" s="31" t="n">
        <v>1</v>
      </c>
      <c r="H121" s="31" t="n">
        <v>1</v>
      </c>
      <c r="I121" s="31" t="n">
        <v>1</v>
      </c>
      <c r="J121" s="31" t="n">
        <v>1</v>
      </c>
      <c r="K121" s="31" t="n">
        <v>1</v>
      </c>
      <c r="L121" s="31" t="n">
        <v>1</v>
      </c>
      <c r="M121" s="31" t="n">
        <v>1</v>
      </c>
      <c r="N121" t="n">
        <v>1</v>
      </c>
      <c r="O121" t="n">
        <v>1</v>
      </c>
      <c r="P121" t="n">
        <v>1</v>
      </c>
    </row>
    <row r="122" spans="1:16">
      <c r="A122" t="n">
        <v>1</v>
      </c>
      <c r="B122" s="31" t="n">
        <v>1</v>
      </c>
      <c r="C122" s="31" t="n">
        <v>1</v>
      </c>
      <c r="D122" s="31" t="n">
        <v>1</v>
      </c>
      <c r="E122" s="31" t="n">
        <v>1</v>
      </c>
      <c r="F122" s="31" t="n">
        <v>1</v>
      </c>
      <c r="G122" s="31" t="n">
        <v>1</v>
      </c>
      <c r="H122" s="31" t="n">
        <v>1</v>
      </c>
      <c r="I122" s="31" t="n">
        <v>1</v>
      </c>
      <c r="J122" s="31" t="n">
        <v>1</v>
      </c>
      <c r="K122" s="31" t="n">
        <v>1</v>
      </c>
      <c r="L122" s="31" t="n">
        <v>1</v>
      </c>
      <c r="M122" s="31" t="n">
        <v>1</v>
      </c>
      <c r="N122" t="n">
        <v>1</v>
      </c>
      <c r="O122" t="n">
        <v>1</v>
      </c>
      <c r="P122" t="n">
        <v>1</v>
      </c>
    </row>
    <row r="123" spans="1:16">
      <c r="A123" t="n">
        <v>1</v>
      </c>
      <c r="B123" s="31" t="n">
        <v>1</v>
      </c>
      <c r="C123" s="31" t="n">
        <v>1</v>
      </c>
      <c r="D123" s="31" t="n">
        <v>1</v>
      </c>
      <c r="E123" s="31" t="n">
        <v>1</v>
      </c>
      <c r="F123" s="31" t="n">
        <v>1</v>
      </c>
      <c r="G123" s="31" t="n">
        <v>1</v>
      </c>
      <c r="H123" s="31" t="n">
        <v>1</v>
      </c>
      <c r="I123" s="31" t="n">
        <v>1</v>
      </c>
      <c r="J123" s="31" t="n">
        <v>1</v>
      </c>
      <c r="K123" s="31" t="n">
        <v>1</v>
      </c>
      <c r="L123" s="31" t="n">
        <v>1</v>
      </c>
      <c r="M123" s="31" t="n">
        <v>1</v>
      </c>
      <c r="N123" t="n">
        <v>1</v>
      </c>
      <c r="O123" t="n">
        <v>1</v>
      </c>
      <c r="P123" t="n">
        <v>1</v>
      </c>
    </row>
    <row r="124" spans="1:16">
      <c r="A124" t="n">
        <v>1</v>
      </c>
      <c r="B124" s="31" t="n">
        <v>1</v>
      </c>
      <c r="C124" s="31" t="n">
        <v>1</v>
      </c>
      <c r="D124" s="31" t="n">
        <v>1</v>
      </c>
      <c r="E124" s="31" t="n">
        <v>1</v>
      </c>
      <c r="F124" s="31" t="n">
        <v>1</v>
      </c>
      <c r="G124" s="31" t="n">
        <v>1</v>
      </c>
      <c r="H124" s="31" t="n">
        <v>1</v>
      </c>
      <c r="I124" s="31" t="n">
        <v>1</v>
      </c>
      <c r="J124" s="31" t="n">
        <v>1</v>
      </c>
      <c r="K124" s="31" t="n">
        <v>1</v>
      </c>
      <c r="L124" s="31" t="n">
        <v>1</v>
      </c>
      <c r="M124" s="31" t="n">
        <v>1</v>
      </c>
      <c r="N124" t="n">
        <v>1</v>
      </c>
      <c r="O124" t="n">
        <v>1</v>
      </c>
      <c r="P124" t="n">
        <v>1</v>
      </c>
    </row>
    <row r="125" spans="1:16">
      <c r="A125" t="n">
        <v>1</v>
      </c>
      <c r="B125" s="31" t="n">
        <v>1</v>
      </c>
      <c r="C125" s="31" t="n">
        <v>1</v>
      </c>
      <c r="D125" s="31" t="n">
        <v>1</v>
      </c>
      <c r="E125" s="31" t="n">
        <v>1</v>
      </c>
      <c r="F125" s="31" t="n">
        <v>1</v>
      </c>
      <c r="G125" s="31" t="n">
        <v>1</v>
      </c>
      <c r="H125" s="31" t="n">
        <v>1</v>
      </c>
      <c r="I125" s="31" t="n">
        <v>1</v>
      </c>
      <c r="J125" s="31" t="n">
        <v>1</v>
      </c>
      <c r="K125" s="31" t="n">
        <v>1</v>
      </c>
      <c r="L125" s="31" t="n">
        <v>1</v>
      </c>
      <c r="M125" s="31" t="n">
        <v>1</v>
      </c>
      <c r="N125" t="n">
        <v>1</v>
      </c>
      <c r="O125" t="n">
        <v>1</v>
      </c>
      <c r="P125" t="n">
        <v>1</v>
      </c>
    </row>
    <row r="126" spans="1:16">
      <c r="A126" t="n">
        <v>1</v>
      </c>
      <c r="B126" s="31" t="n">
        <v>1</v>
      </c>
      <c r="C126" s="31" t="n">
        <v>1</v>
      </c>
      <c r="D126" s="31" t="n">
        <v>1</v>
      </c>
      <c r="E126" s="31" t="n">
        <v>1</v>
      </c>
      <c r="F126" s="31" t="n">
        <v>1</v>
      </c>
      <c r="G126" s="31" t="n">
        <v>1</v>
      </c>
      <c r="H126" s="31" t="n">
        <v>1</v>
      </c>
      <c r="I126" s="31" t="n">
        <v>1</v>
      </c>
      <c r="J126" s="31" t="n">
        <v>1</v>
      </c>
      <c r="K126" s="31" t="n">
        <v>1</v>
      </c>
      <c r="L126" s="31" t="n">
        <v>1</v>
      </c>
      <c r="M126" s="31" t="n">
        <v>1</v>
      </c>
      <c r="N126" t="n">
        <v>1</v>
      </c>
      <c r="O126" t="n">
        <v>1</v>
      </c>
      <c r="P126" t="n">
        <v>1</v>
      </c>
    </row>
    <row r="127" spans="1:16">
      <c r="A127" t="n">
        <v>1</v>
      </c>
      <c r="B127" s="31" t="n">
        <v>1</v>
      </c>
      <c r="C127" s="31" t="n">
        <v>1</v>
      </c>
      <c r="D127" s="31" t="n">
        <v>1</v>
      </c>
      <c r="E127" s="31" t="n">
        <v>1</v>
      </c>
      <c r="F127" s="31" t="n">
        <v>1</v>
      </c>
      <c r="G127" s="31" t="n">
        <v>1</v>
      </c>
      <c r="H127" s="31" t="n">
        <v>1</v>
      </c>
      <c r="I127" s="31" t="n">
        <v>1</v>
      </c>
      <c r="J127" s="31" t="n">
        <v>1</v>
      </c>
      <c r="K127" s="31" t="n">
        <v>1</v>
      </c>
      <c r="L127" s="31" t="n">
        <v>1</v>
      </c>
      <c r="M127" s="31" t="n">
        <v>1</v>
      </c>
      <c r="N127" t="n">
        <v>1</v>
      </c>
      <c r="O127" t="n">
        <v>1</v>
      </c>
      <c r="P127" t="n">
        <v>1</v>
      </c>
    </row>
    <row r="128" spans="1:16">
      <c r="A128" t="n">
        <v>1</v>
      </c>
      <c r="B128" s="31" t="n">
        <v>1</v>
      </c>
      <c r="C128" s="31" t="n">
        <v>1</v>
      </c>
      <c r="D128" s="31" t="n">
        <v>1</v>
      </c>
      <c r="E128" s="31" t="n">
        <v>1</v>
      </c>
      <c r="F128" s="31" t="n">
        <v>1</v>
      </c>
      <c r="G128" s="31" t="n">
        <v>1</v>
      </c>
      <c r="H128" s="31" t="n">
        <v>1</v>
      </c>
      <c r="I128" s="31" t="n">
        <v>1</v>
      </c>
      <c r="J128" s="31" t="n">
        <v>1</v>
      </c>
      <c r="K128" s="31" t="n">
        <v>1</v>
      </c>
      <c r="L128" s="31" t="n">
        <v>1</v>
      </c>
      <c r="M128" s="31" t="n">
        <v>1</v>
      </c>
      <c r="N128" t="n">
        <v>1</v>
      </c>
      <c r="O128" t="n">
        <v>1</v>
      </c>
      <c r="P128" t="n">
        <v>1</v>
      </c>
    </row>
    <row r="129" spans="1:16">
      <c r="A129" t="n">
        <v>1</v>
      </c>
      <c r="B129" s="31" t="n">
        <v>1</v>
      </c>
      <c r="C129" s="31" t="n">
        <v>1</v>
      </c>
      <c r="D129" s="31" t="n">
        <v>1</v>
      </c>
      <c r="E129" s="31" t="n">
        <v>1</v>
      </c>
      <c r="F129" s="31" t="n">
        <v>1</v>
      </c>
      <c r="G129" s="31" t="n">
        <v>1</v>
      </c>
      <c r="H129" s="31" t="n">
        <v>1</v>
      </c>
      <c r="I129" s="31" t="n">
        <v>1</v>
      </c>
      <c r="J129" s="31" t="n">
        <v>1</v>
      </c>
      <c r="K129" s="31" t="n">
        <v>1</v>
      </c>
      <c r="L129" s="31" t="n">
        <v>1</v>
      </c>
      <c r="M129" s="31" t="n">
        <v>1</v>
      </c>
      <c r="N129" t="n">
        <v>1</v>
      </c>
      <c r="O129" t="n">
        <v>1</v>
      </c>
      <c r="P129" t="n">
        <v>1</v>
      </c>
    </row>
    <row r="130" spans="1:16">
      <c r="A130" t="n">
        <v>1</v>
      </c>
      <c r="B130" s="31" t="n">
        <v>1</v>
      </c>
      <c r="C130" s="31" t="n">
        <v>1</v>
      </c>
      <c r="D130" s="31" t="n">
        <v>1</v>
      </c>
      <c r="E130" s="31" t="n">
        <v>1</v>
      </c>
      <c r="F130" s="31" t="n">
        <v>1</v>
      </c>
      <c r="G130" s="31" t="n">
        <v>1</v>
      </c>
      <c r="H130" s="31" t="n">
        <v>1</v>
      </c>
      <c r="I130" s="31" t="n">
        <v>1</v>
      </c>
      <c r="J130" s="31" t="n">
        <v>1</v>
      </c>
      <c r="K130" s="31" t="n">
        <v>1</v>
      </c>
      <c r="L130" s="31" t="n">
        <v>1</v>
      </c>
      <c r="M130" s="31" t="n">
        <v>1</v>
      </c>
      <c r="N130" t="n">
        <v>1</v>
      </c>
      <c r="O130" t="n">
        <v>1</v>
      </c>
      <c r="P130" t="n">
        <v>1</v>
      </c>
    </row>
    <row r="131" spans="1:16">
      <c r="A131" t="n">
        <v>1</v>
      </c>
      <c r="B131" s="31" t="n">
        <v>1</v>
      </c>
      <c r="C131" s="31" t="n">
        <v>1</v>
      </c>
      <c r="D131" s="31" t="n">
        <v>1</v>
      </c>
      <c r="E131" s="31" t="n">
        <v>1</v>
      </c>
      <c r="F131" s="31" t="n">
        <v>1</v>
      </c>
      <c r="G131" s="31" t="n">
        <v>1</v>
      </c>
      <c r="H131" s="31" t="n">
        <v>1</v>
      </c>
      <c r="I131" s="31" t="n">
        <v>1</v>
      </c>
      <c r="J131" s="31" t="n">
        <v>1</v>
      </c>
      <c r="K131" s="31" t="n">
        <v>1</v>
      </c>
      <c r="L131" s="31" t="n">
        <v>1</v>
      </c>
      <c r="M131" s="31" t="n">
        <v>1</v>
      </c>
      <c r="N131" t="n">
        <v>1</v>
      </c>
      <c r="O131" t="n">
        <v>1</v>
      </c>
      <c r="P131" t="n">
        <v>1</v>
      </c>
    </row>
    <row r="132" spans="1:16">
      <c r="A132" t="n">
        <v>1</v>
      </c>
      <c r="B132" s="31" t="n">
        <v>1</v>
      </c>
      <c r="C132" s="31" t="n">
        <v>1</v>
      </c>
      <c r="D132" s="31" t="n">
        <v>1</v>
      </c>
      <c r="E132" s="31" t="n">
        <v>1</v>
      </c>
      <c r="F132" s="31" t="n">
        <v>1</v>
      </c>
      <c r="G132" s="31" t="n">
        <v>1</v>
      </c>
      <c r="H132" s="31" t="n">
        <v>1</v>
      </c>
      <c r="I132" s="31" t="n">
        <v>1</v>
      </c>
      <c r="J132" s="31" t="n">
        <v>1</v>
      </c>
      <c r="K132" s="31" t="n">
        <v>1</v>
      </c>
      <c r="L132" s="31" t="n">
        <v>1</v>
      </c>
      <c r="M132" s="31" t="n">
        <v>1</v>
      </c>
      <c r="N132" t="n">
        <v>1</v>
      </c>
      <c r="O132" t="n">
        <v>1</v>
      </c>
      <c r="P132" t="n">
        <v>1</v>
      </c>
    </row>
    <row r="133" spans="1:16">
      <c r="A133" t="n">
        <v>1</v>
      </c>
      <c r="B133" s="31" t="n">
        <v>1</v>
      </c>
      <c r="C133" s="31" t="n">
        <v>1</v>
      </c>
      <c r="D133" s="31" t="n">
        <v>1</v>
      </c>
      <c r="E133" s="31" t="n">
        <v>1</v>
      </c>
      <c r="F133" s="31" t="n">
        <v>1</v>
      </c>
      <c r="G133" s="31" t="n">
        <v>1</v>
      </c>
      <c r="H133" s="31" t="n">
        <v>1</v>
      </c>
      <c r="I133" s="31" t="n">
        <v>1</v>
      </c>
      <c r="J133" s="31" t="n">
        <v>1</v>
      </c>
      <c r="K133" s="31" t="n">
        <v>1</v>
      </c>
      <c r="L133" s="31" t="n">
        <v>1</v>
      </c>
      <c r="M133" s="31" t="n">
        <v>1</v>
      </c>
      <c r="N133" t="n">
        <v>1</v>
      </c>
      <c r="O133" t="n">
        <v>1</v>
      </c>
      <c r="P133" t="n">
        <v>1</v>
      </c>
    </row>
    <row r="134" spans="1:16">
      <c r="A134" t="n">
        <v>1</v>
      </c>
      <c r="B134" s="31" t="n">
        <v>1</v>
      </c>
      <c r="C134" s="31" t="n">
        <v>1</v>
      </c>
      <c r="D134" s="31" t="n">
        <v>1</v>
      </c>
      <c r="E134" s="31" t="n">
        <v>1</v>
      </c>
      <c r="F134" s="31" t="n">
        <v>1</v>
      </c>
      <c r="G134" s="31" t="n">
        <v>1</v>
      </c>
      <c r="H134" s="31" t="n">
        <v>1</v>
      </c>
      <c r="I134" s="31" t="n">
        <v>1</v>
      </c>
      <c r="J134" s="31" t="n">
        <v>1</v>
      </c>
      <c r="K134" s="31" t="n">
        <v>1</v>
      </c>
      <c r="L134" s="31" t="n">
        <v>1</v>
      </c>
      <c r="M134" s="31" t="n">
        <v>1</v>
      </c>
      <c r="N134" t="n">
        <v>1</v>
      </c>
      <c r="O134" t="n">
        <v>1</v>
      </c>
      <c r="P134" t="n">
        <v>1</v>
      </c>
    </row>
    <row r="135" spans="1:16">
      <c r="A135" t="n">
        <v>1</v>
      </c>
      <c r="B135" s="31" t="n">
        <v>1</v>
      </c>
      <c r="C135" s="31" t="n">
        <v>1</v>
      </c>
      <c r="D135" s="31" t="n">
        <v>1</v>
      </c>
      <c r="E135" s="31" t="n">
        <v>1</v>
      </c>
      <c r="F135" s="31" t="n">
        <v>1</v>
      </c>
      <c r="G135" s="31" t="n">
        <v>1</v>
      </c>
      <c r="H135" s="31" t="n">
        <v>1</v>
      </c>
      <c r="I135" s="31" t="n">
        <v>1</v>
      </c>
      <c r="J135" s="31" t="n">
        <v>1</v>
      </c>
      <c r="K135" s="31" t="n">
        <v>1</v>
      </c>
      <c r="L135" s="31" t="n">
        <v>1</v>
      </c>
      <c r="M135" s="31" t="n">
        <v>1</v>
      </c>
      <c r="N135" t="n">
        <v>1</v>
      </c>
      <c r="O135" t="n">
        <v>1</v>
      </c>
      <c r="P135" t="n">
        <v>1</v>
      </c>
    </row>
    <row r="136" spans="1:16">
      <c r="A136" t="n">
        <v>1</v>
      </c>
      <c r="B136" s="31" t="n">
        <v>1</v>
      </c>
      <c r="C136" s="31" t="n">
        <v>1</v>
      </c>
      <c r="D136" s="31" t="n">
        <v>1</v>
      </c>
      <c r="E136" s="31" t="n">
        <v>1</v>
      </c>
      <c r="F136" s="31" t="n">
        <v>1</v>
      </c>
      <c r="G136" s="31" t="n">
        <v>1</v>
      </c>
      <c r="H136" s="31" t="n">
        <v>1</v>
      </c>
      <c r="I136" s="31" t="n">
        <v>1</v>
      </c>
      <c r="J136" s="31" t="n">
        <v>1</v>
      </c>
      <c r="K136" s="31" t="n">
        <v>1</v>
      </c>
      <c r="L136" s="31" t="n">
        <v>1</v>
      </c>
      <c r="M136" s="31" t="n">
        <v>1</v>
      </c>
      <c r="N136" t="n">
        <v>1</v>
      </c>
      <c r="O136" t="n">
        <v>1</v>
      </c>
      <c r="P136" t="n">
        <v>1</v>
      </c>
    </row>
    <row r="137" spans="1:16">
      <c r="A137" t="n">
        <v>1</v>
      </c>
      <c r="B137" s="31" t="n">
        <v>1</v>
      </c>
      <c r="C137" s="31" t="n">
        <v>1</v>
      </c>
      <c r="D137" s="31" t="n">
        <v>1</v>
      </c>
      <c r="E137" s="31" t="n">
        <v>1</v>
      </c>
      <c r="F137" s="31" t="n">
        <v>1</v>
      </c>
      <c r="G137" s="31" t="n">
        <v>1</v>
      </c>
      <c r="H137" s="31" t="n">
        <v>1</v>
      </c>
      <c r="I137" s="31" t="n">
        <v>1</v>
      </c>
      <c r="J137" s="31" t="n">
        <v>1</v>
      </c>
      <c r="K137" s="31" t="n">
        <v>1</v>
      </c>
      <c r="L137" s="31" t="n">
        <v>1</v>
      </c>
      <c r="M137" s="31" t="n">
        <v>1</v>
      </c>
      <c r="N137" t="n">
        <v>1</v>
      </c>
      <c r="O137" t="n">
        <v>1</v>
      </c>
      <c r="P137" t="n">
        <v>1</v>
      </c>
    </row>
    <row r="138" spans="1:16">
      <c r="A138" t="n">
        <v>1</v>
      </c>
      <c r="B138" s="31" t="n">
        <v>1</v>
      </c>
      <c r="C138" s="31" t="n">
        <v>1</v>
      </c>
      <c r="D138" s="31" t="n">
        <v>1</v>
      </c>
      <c r="E138" s="31" t="n">
        <v>1</v>
      </c>
      <c r="F138" s="31" t="n">
        <v>1</v>
      </c>
      <c r="G138" s="31" t="n">
        <v>1</v>
      </c>
      <c r="H138" s="31" t="n">
        <v>1</v>
      </c>
      <c r="I138" s="31" t="n">
        <v>1</v>
      </c>
      <c r="J138" s="31" t="n">
        <v>1</v>
      </c>
      <c r="K138" s="31" t="n">
        <v>1</v>
      </c>
      <c r="L138" s="31" t="n">
        <v>1</v>
      </c>
      <c r="M138" s="31" t="n">
        <v>1</v>
      </c>
      <c r="N138" t="n">
        <v>1</v>
      </c>
      <c r="O138" t="n">
        <v>1</v>
      </c>
      <c r="P138" t="n">
        <v>1</v>
      </c>
    </row>
    <row r="139" spans="1:16">
      <c r="A139" t="n">
        <v>1</v>
      </c>
      <c r="B139" s="31" t="n">
        <v>1</v>
      </c>
      <c r="C139" s="31" t="n">
        <v>1</v>
      </c>
      <c r="D139" s="31" t="n">
        <v>1</v>
      </c>
      <c r="E139" s="31" t="n">
        <v>1</v>
      </c>
      <c r="F139" s="31" t="n">
        <v>1</v>
      </c>
      <c r="G139" s="31" t="n">
        <v>1</v>
      </c>
      <c r="H139" s="31" t="n">
        <v>1</v>
      </c>
      <c r="I139" s="31" t="n">
        <v>1</v>
      </c>
      <c r="J139" s="31" t="n">
        <v>1</v>
      </c>
      <c r="K139" s="31" t="n">
        <v>1</v>
      </c>
      <c r="L139" s="31" t="n">
        <v>1</v>
      </c>
      <c r="M139" s="31" t="n">
        <v>1</v>
      </c>
      <c r="N139" t="n">
        <v>1</v>
      </c>
      <c r="O139" t="n">
        <v>1</v>
      </c>
      <c r="P139" t="n">
        <v>1</v>
      </c>
    </row>
    <row r="140" spans="1:16">
      <c r="A140" t="n">
        <v>1</v>
      </c>
      <c r="B140" s="31" t="n">
        <v>1</v>
      </c>
      <c r="C140" s="31" t="n">
        <v>1</v>
      </c>
      <c r="D140" s="31" t="n">
        <v>1</v>
      </c>
      <c r="E140" s="31" t="n">
        <v>1</v>
      </c>
      <c r="F140" s="31" t="n">
        <v>1</v>
      </c>
      <c r="G140" s="31" t="n">
        <v>1</v>
      </c>
      <c r="H140" s="31" t="n">
        <v>1</v>
      </c>
      <c r="I140" s="31" t="n">
        <v>1</v>
      </c>
      <c r="J140" s="31" t="n">
        <v>1</v>
      </c>
      <c r="K140" s="31" t="n">
        <v>1</v>
      </c>
      <c r="L140" s="31" t="n">
        <v>1</v>
      </c>
      <c r="M140" s="31" t="n">
        <v>1</v>
      </c>
      <c r="N140" t="n">
        <v>1</v>
      </c>
      <c r="O140" t="n">
        <v>1</v>
      </c>
      <c r="P140" t="n">
        <v>1</v>
      </c>
    </row>
    <row r="141" spans="1:16">
      <c r="A141" t="n">
        <v>1</v>
      </c>
      <c r="B141" s="31" t="n">
        <v>1</v>
      </c>
      <c r="C141" s="31" t="n">
        <v>1</v>
      </c>
      <c r="D141" s="31" t="n">
        <v>1</v>
      </c>
      <c r="E141" s="31" t="n">
        <v>1</v>
      </c>
      <c r="F141" s="31" t="n">
        <v>1</v>
      </c>
      <c r="G141" s="31" t="n">
        <v>1</v>
      </c>
      <c r="H141" s="31" t="n">
        <v>1</v>
      </c>
      <c r="I141" s="31" t="n">
        <v>1</v>
      </c>
      <c r="J141" s="31" t="n">
        <v>1</v>
      </c>
      <c r="K141" s="31" t="n">
        <v>1</v>
      </c>
      <c r="L141" s="31" t="n">
        <v>1</v>
      </c>
      <c r="M141" s="31" t="n">
        <v>1</v>
      </c>
      <c r="N141" t="n">
        <v>1</v>
      </c>
      <c r="O141" t="n">
        <v>1</v>
      </c>
      <c r="P141" t="n">
        <v>1</v>
      </c>
    </row>
    <row r="142" spans="1:16">
      <c r="A142" t="n">
        <v>1</v>
      </c>
      <c r="B142" s="31" t="n">
        <v>1</v>
      </c>
      <c r="C142" s="31" t="n">
        <v>1</v>
      </c>
      <c r="D142" s="31" t="n">
        <v>1</v>
      </c>
      <c r="E142" s="31" t="n">
        <v>1</v>
      </c>
      <c r="F142" s="31" t="n">
        <v>1</v>
      </c>
      <c r="G142" s="31" t="n">
        <v>1</v>
      </c>
      <c r="H142" s="31" t="n">
        <v>1</v>
      </c>
      <c r="I142" s="31" t="n">
        <v>1</v>
      </c>
      <c r="J142" s="31" t="n">
        <v>1</v>
      </c>
      <c r="K142" s="31" t="n">
        <v>1</v>
      </c>
      <c r="L142" s="31" t="n">
        <v>1</v>
      </c>
      <c r="M142" s="31" t="n">
        <v>1</v>
      </c>
      <c r="N142" t="n">
        <v>1</v>
      </c>
      <c r="O142" t="n">
        <v>1</v>
      </c>
      <c r="P142" t="n">
        <v>1</v>
      </c>
    </row>
    <row r="143" spans="1:16">
      <c r="A143" t="n">
        <v>1</v>
      </c>
      <c r="B143" s="31" t="n">
        <v>1</v>
      </c>
      <c r="C143" s="31" t="n">
        <v>1</v>
      </c>
      <c r="D143" s="31" t="n">
        <v>1</v>
      </c>
      <c r="E143" s="31" t="n">
        <v>1</v>
      </c>
      <c r="F143" s="31" t="n">
        <v>1</v>
      </c>
      <c r="G143" s="31" t="n">
        <v>1</v>
      </c>
      <c r="H143" s="31" t="n">
        <v>1</v>
      </c>
      <c r="I143" s="31" t="n">
        <v>1</v>
      </c>
      <c r="J143" s="31" t="n">
        <v>1</v>
      </c>
      <c r="K143" s="31" t="n">
        <v>1</v>
      </c>
      <c r="L143" s="31" t="n">
        <v>1</v>
      </c>
      <c r="M143" s="31" t="n">
        <v>1</v>
      </c>
      <c r="N143" t="n">
        <v>1</v>
      </c>
      <c r="O143" t="n">
        <v>1</v>
      </c>
      <c r="P143" t="n">
        <v>1</v>
      </c>
    </row>
    <row r="144" spans="1:16">
      <c r="A144" t="n">
        <v>1</v>
      </c>
      <c r="B144" s="31" t="n">
        <v>1</v>
      </c>
      <c r="C144" s="31" t="n">
        <v>1</v>
      </c>
      <c r="D144" s="31" t="n">
        <v>1</v>
      </c>
      <c r="E144" s="31" t="n">
        <v>1</v>
      </c>
      <c r="F144" s="31" t="n">
        <v>1</v>
      </c>
      <c r="G144" s="31" t="n">
        <v>1</v>
      </c>
      <c r="H144" s="31" t="n">
        <v>1</v>
      </c>
      <c r="I144" s="31" t="n">
        <v>1</v>
      </c>
      <c r="J144" s="31" t="n">
        <v>1</v>
      </c>
      <c r="K144" s="31" t="n">
        <v>1</v>
      </c>
      <c r="L144" s="31" t="n">
        <v>1</v>
      </c>
      <c r="M144" s="31" t="n">
        <v>1</v>
      </c>
      <c r="N144" t="n">
        <v>1</v>
      </c>
      <c r="O144" t="n">
        <v>1</v>
      </c>
      <c r="P144" t="n">
        <v>1</v>
      </c>
    </row>
    <row r="145" spans="1:16">
      <c r="A145" t="n">
        <v>1</v>
      </c>
      <c r="B145" s="31" t="n">
        <v>1</v>
      </c>
      <c r="C145" s="31" t="n">
        <v>1</v>
      </c>
      <c r="D145" s="31" t="n">
        <v>1</v>
      </c>
      <c r="E145" s="31" t="n">
        <v>1</v>
      </c>
      <c r="F145" s="31" t="n">
        <v>1</v>
      </c>
      <c r="G145" s="31" t="n">
        <v>1</v>
      </c>
      <c r="H145" s="31" t="n">
        <v>1</v>
      </c>
      <c r="I145" s="31" t="n">
        <v>1</v>
      </c>
      <c r="J145" s="31" t="n">
        <v>1</v>
      </c>
      <c r="K145" s="31" t="n">
        <v>1</v>
      </c>
      <c r="L145" s="31" t="n">
        <v>1</v>
      </c>
      <c r="M145" s="31" t="n">
        <v>1</v>
      </c>
      <c r="N145" t="n">
        <v>1</v>
      </c>
      <c r="O145" t="n">
        <v>1</v>
      </c>
      <c r="P145" t="n">
        <v>1</v>
      </c>
    </row>
    <row r="146" spans="1:16">
      <c r="A146" t="n">
        <v>1</v>
      </c>
      <c r="B146" s="31" t="n">
        <v>1</v>
      </c>
      <c r="C146" s="31" t="n">
        <v>1</v>
      </c>
      <c r="D146" s="31" t="n">
        <v>1</v>
      </c>
      <c r="E146" s="31" t="n">
        <v>1</v>
      </c>
      <c r="F146" s="31" t="n">
        <v>1</v>
      </c>
      <c r="G146" s="31" t="n">
        <v>1</v>
      </c>
      <c r="H146" s="31" t="n">
        <v>1</v>
      </c>
      <c r="I146" s="31" t="n">
        <v>1</v>
      </c>
      <c r="J146" s="31" t="n">
        <v>1</v>
      </c>
      <c r="K146" s="31" t="n">
        <v>1</v>
      </c>
      <c r="L146" s="31" t="n">
        <v>1</v>
      </c>
      <c r="M146" s="31" t="n">
        <v>1</v>
      </c>
      <c r="N146" t="n">
        <v>1</v>
      </c>
      <c r="O146" t="n">
        <v>1</v>
      </c>
      <c r="P146" t="n">
        <v>1</v>
      </c>
    </row>
    <row r="147" spans="1:16">
      <c r="A147" t="n">
        <v>1</v>
      </c>
      <c r="B147" s="31" t="n">
        <v>1</v>
      </c>
      <c r="C147" s="31" t="n">
        <v>1</v>
      </c>
      <c r="D147" s="31" t="n">
        <v>1</v>
      </c>
      <c r="E147" s="31" t="n">
        <v>1</v>
      </c>
      <c r="F147" s="31" t="n">
        <v>1</v>
      </c>
      <c r="G147" s="31" t="n">
        <v>1</v>
      </c>
      <c r="H147" s="31" t="n">
        <v>1</v>
      </c>
      <c r="I147" s="31" t="n">
        <v>1</v>
      </c>
      <c r="J147" s="31" t="n">
        <v>1</v>
      </c>
      <c r="K147" s="31" t="n">
        <v>1</v>
      </c>
      <c r="L147" s="31" t="n">
        <v>1</v>
      </c>
      <c r="M147" s="31" t="n">
        <v>1</v>
      </c>
      <c r="N147" t="n">
        <v>1</v>
      </c>
      <c r="O147" t="n">
        <v>1</v>
      </c>
      <c r="P147" t="n">
        <v>1</v>
      </c>
    </row>
    <row r="148" spans="1:16">
      <c r="A148" t="n">
        <v>1</v>
      </c>
      <c r="B148" s="31" t="n">
        <v>1</v>
      </c>
      <c r="C148" s="31" t="n">
        <v>1</v>
      </c>
      <c r="D148" s="31" t="n">
        <v>1</v>
      </c>
      <c r="E148" s="31" t="n">
        <v>1</v>
      </c>
      <c r="F148" s="31" t="n">
        <v>1</v>
      </c>
      <c r="G148" s="31" t="n">
        <v>1</v>
      </c>
      <c r="H148" s="31" t="n">
        <v>1</v>
      </c>
      <c r="I148" s="31" t="n">
        <v>1</v>
      </c>
      <c r="J148" s="31" t="n">
        <v>1</v>
      </c>
      <c r="K148" s="31" t="n">
        <v>1</v>
      </c>
      <c r="L148" s="31" t="n">
        <v>1</v>
      </c>
      <c r="M148" s="31" t="n">
        <v>1</v>
      </c>
      <c r="N148" t="n">
        <v>1</v>
      </c>
      <c r="O148" t="n">
        <v>1</v>
      </c>
      <c r="P148" t="n">
        <v>1</v>
      </c>
    </row>
    <row r="149" spans="1:16">
      <c r="A149" t="n">
        <v>1</v>
      </c>
      <c r="B149" s="31" t="n">
        <v>1</v>
      </c>
      <c r="C149" s="31" t="n">
        <v>1</v>
      </c>
      <c r="D149" s="31" t="n">
        <v>1</v>
      </c>
      <c r="E149" s="31" t="n">
        <v>1</v>
      </c>
      <c r="F149" s="31" t="n">
        <v>1</v>
      </c>
      <c r="G149" s="31" t="n">
        <v>1</v>
      </c>
      <c r="H149" s="31" t="n">
        <v>1</v>
      </c>
      <c r="I149" s="31" t="n">
        <v>1</v>
      </c>
      <c r="J149" s="31" t="n">
        <v>1</v>
      </c>
      <c r="K149" s="31" t="n">
        <v>1</v>
      </c>
      <c r="L149" s="31" t="n">
        <v>1</v>
      </c>
      <c r="M149" s="31" t="n">
        <v>1</v>
      </c>
      <c r="N149" t="n">
        <v>1</v>
      </c>
      <c r="O149" t="n">
        <v>1</v>
      </c>
      <c r="P149" t="n">
        <v>1</v>
      </c>
    </row>
    <row r="150" spans="1:16">
      <c r="A150" t="n">
        <v>1</v>
      </c>
      <c r="B150" s="31" t="n">
        <v>1</v>
      </c>
      <c r="C150" s="31" t="n">
        <v>1</v>
      </c>
      <c r="D150" s="31" t="n">
        <v>1</v>
      </c>
      <c r="E150" s="31" t="n">
        <v>1</v>
      </c>
      <c r="F150" s="31" t="n">
        <v>1</v>
      </c>
      <c r="G150" s="31" t="n">
        <v>1</v>
      </c>
      <c r="H150" s="31" t="n">
        <v>1</v>
      </c>
      <c r="I150" s="31" t="n">
        <v>1</v>
      </c>
      <c r="J150" s="31" t="n">
        <v>1</v>
      </c>
      <c r="K150" s="31" t="n">
        <v>1</v>
      </c>
      <c r="L150" s="31" t="n">
        <v>1</v>
      </c>
      <c r="M150" s="31" t="n">
        <v>1</v>
      </c>
      <c r="N150" t="n">
        <v>1</v>
      </c>
      <c r="O150" t="n">
        <v>1</v>
      </c>
      <c r="P150" t="n">
        <v>1</v>
      </c>
    </row>
    <row r="151" spans="1:16">
      <c r="A151" t="n">
        <v>1</v>
      </c>
      <c r="B151" s="31" t="n">
        <v>1</v>
      </c>
      <c r="C151" s="31" t="n">
        <v>1</v>
      </c>
      <c r="D151" s="31" t="n">
        <v>1</v>
      </c>
      <c r="E151" s="31" t="n">
        <v>1</v>
      </c>
      <c r="F151" s="31" t="n">
        <v>1</v>
      </c>
      <c r="G151" s="31" t="n">
        <v>1</v>
      </c>
      <c r="H151" s="31" t="n">
        <v>1</v>
      </c>
      <c r="I151" s="31" t="n">
        <v>1</v>
      </c>
      <c r="J151" s="31" t="n">
        <v>1</v>
      </c>
      <c r="K151" s="31" t="n">
        <v>1</v>
      </c>
      <c r="L151" s="31" t="n">
        <v>1</v>
      </c>
      <c r="M151" s="31" t="n">
        <v>1</v>
      </c>
      <c r="N151" t="n">
        <v>1</v>
      </c>
      <c r="O151" t="n">
        <v>1</v>
      </c>
      <c r="P151" t="n">
        <v>1</v>
      </c>
    </row>
    <row r="152" spans="1:16">
      <c r="A152" t="n">
        <v>1</v>
      </c>
      <c r="B152" s="31" t="n">
        <v>1</v>
      </c>
      <c r="C152" s="31" t="n">
        <v>1</v>
      </c>
      <c r="D152" s="31" t="n">
        <v>1</v>
      </c>
      <c r="E152" s="31" t="n">
        <v>1</v>
      </c>
      <c r="F152" s="31" t="n">
        <v>1</v>
      </c>
      <c r="G152" s="31" t="n">
        <v>1</v>
      </c>
      <c r="H152" s="31" t="n">
        <v>1</v>
      </c>
      <c r="I152" s="31" t="n">
        <v>1</v>
      </c>
      <c r="J152" s="31" t="n">
        <v>1</v>
      </c>
      <c r="K152" s="31" t="n">
        <v>1</v>
      </c>
      <c r="L152" s="31" t="n">
        <v>1</v>
      </c>
      <c r="M152" s="31" t="n">
        <v>1</v>
      </c>
      <c r="N152" t="n">
        <v>1</v>
      </c>
      <c r="O152" t="n">
        <v>1</v>
      </c>
      <c r="P152" t="n">
        <v>1</v>
      </c>
    </row>
    <row r="153" spans="1:16">
      <c r="A153" t="n">
        <v>1</v>
      </c>
      <c r="B153" s="31" t="n">
        <v>1</v>
      </c>
      <c r="C153" s="31" t="n">
        <v>1</v>
      </c>
      <c r="D153" s="31" t="n">
        <v>1</v>
      </c>
      <c r="E153" s="31" t="n">
        <v>1</v>
      </c>
      <c r="F153" s="31" t="n">
        <v>1</v>
      </c>
      <c r="G153" s="31" t="n">
        <v>1</v>
      </c>
      <c r="H153" s="31" t="n">
        <v>1</v>
      </c>
      <c r="I153" s="31" t="n">
        <v>1</v>
      </c>
      <c r="J153" s="31" t="n">
        <v>1</v>
      </c>
      <c r="K153" s="31" t="n">
        <v>1</v>
      </c>
      <c r="L153" s="31" t="n">
        <v>1</v>
      </c>
      <c r="M153" s="31" t="n">
        <v>1</v>
      </c>
      <c r="N153" t="n">
        <v>1</v>
      </c>
      <c r="O153" t="n">
        <v>1</v>
      </c>
      <c r="P153" t="n">
        <v>1</v>
      </c>
    </row>
    <row r="154" spans="1:16">
      <c r="A154" t="n">
        <v>1</v>
      </c>
      <c r="B154" s="31" t="n">
        <v>1</v>
      </c>
      <c r="C154" s="31" t="n">
        <v>1</v>
      </c>
      <c r="D154" s="31" t="n">
        <v>1</v>
      </c>
      <c r="E154" s="31" t="n">
        <v>1</v>
      </c>
      <c r="F154" s="31" t="n">
        <v>1</v>
      </c>
      <c r="G154" s="31" t="n">
        <v>1</v>
      </c>
      <c r="H154" s="31" t="n">
        <v>1</v>
      </c>
      <c r="I154" s="31" t="n">
        <v>1</v>
      </c>
      <c r="J154" s="31" t="n">
        <v>1</v>
      </c>
      <c r="K154" s="31" t="n">
        <v>1</v>
      </c>
      <c r="L154" s="31" t="n">
        <v>1</v>
      </c>
      <c r="M154" s="31" t="n">
        <v>1</v>
      </c>
      <c r="N154" t="n">
        <v>1</v>
      </c>
      <c r="O154" t="n">
        <v>1</v>
      </c>
      <c r="P154" t="n">
        <v>1</v>
      </c>
    </row>
    <row r="155" spans="1:16">
      <c r="A155" t="n">
        <v>1</v>
      </c>
      <c r="B155" s="31" t="n">
        <v>1</v>
      </c>
      <c r="C155" s="31" t="n">
        <v>1</v>
      </c>
      <c r="D155" s="31" t="n">
        <v>1</v>
      </c>
      <c r="E155" s="31" t="n">
        <v>1</v>
      </c>
      <c r="F155" s="31" t="n">
        <v>1</v>
      </c>
      <c r="G155" s="31" t="n">
        <v>1</v>
      </c>
      <c r="H155" s="31" t="n">
        <v>1</v>
      </c>
      <c r="I155" s="31" t="n">
        <v>1</v>
      </c>
      <c r="J155" s="31" t="n">
        <v>1</v>
      </c>
      <c r="K155" s="31" t="n">
        <v>1</v>
      </c>
      <c r="L155" s="31" t="n">
        <v>1</v>
      </c>
      <c r="M155" s="31" t="n">
        <v>1</v>
      </c>
      <c r="N155" t="n">
        <v>1</v>
      </c>
      <c r="O155" t="n">
        <v>1</v>
      </c>
      <c r="P155" t="n">
        <v>1</v>
      </c>
    </row>
    <row r="156" spans="1:16">
      <c r="A156" t="n">
        <v>1</v>
      </c>
      <c r="B156" s="31" t="n">
        <v>1</v>
      </c>
      <c r="C156" s="31" t="n">
        <v>1</v>
      </c>
      <c r="D156" s="31" t="n">
        <v>1</v>
      </c>
      <c r="E156" s="31" t="n">
        <v>1</v>
      </c>
      <c r="F156" s="31" t="n">
        <v>1</v>
      </c>
      <c r="G156" s="31" t="n">
        <v>1</v>
      </c>
      <c r="H156" s="31" t="n">
        <v>1</v>
      </c>
      <c r="I156" s="31" t="n">
        <v>1</v>
      </c>
      <c r="J156" s="31" t="n">
        <v>1</v>
      </c>
      <c r="K156" s="31" t="n">
        <v>1</v>
      </c>
      <c r="L156" s="31" t="n">
        <v>1</v>
      </c>
      <c r="M156" s="31" t="n">
        <v>1</v>
      </c>
      <c r="N156" t="n">
        <v>1</v>
      </c>
      <c r="O156" t="n">
        <v>1</v>
      </c>
      <c r="P156" t="n">
        <v>1</v>
      </c>
    </row>
    <row r="157" spans="1:16">
      <c r="A157" t="n">
        <v>1</v>
      </c>
      <c r="B157" s="31" t="n">
        <v>1</v>
      </c>
      <c r="C157" s="31" t="n">
        <v>1</v>
      </c>
      <c r="D157" s="31" t="n">
        <v>1</v>
      </c>
      <c r="E157" s="31" t="n">
        <v>1</v>
      </c>
      <c r="F157" s="31" t="n">
        <v>1</v>
      </c>
      <c r="G157" s="31" t="n">
        <v>1</v>
      </c>
      <c r="H157" s="31" t="n">
        <v>1</v>
      </c>
      <c r="I157" s="31" t="n">
        <v>1</v>
      </c>
      <c r="J157" s="31" t="n">
        <v>1</v>
      </c>
      <c r="K157" s="31" t="n">
        <v>1</v>
      </c>
      <c r="L157" s="31" t="n">
        <v>1</v>
      </c>
      <c r="M157" s="31" t="n">
        <v>1</v>
      </c>
      <c r="N157" t="n">
        <v>1</v>
      </c>
      <c r="O157" t="n">
        <v>1</v>
      </c>
      <c r="P157" t="n">
        <v>1</v>
      </c>
    </row>
    <row r="158" spans="1:16">
      <c r="A158" t="n">
        <v>1</v>
      </c>
      <c r="B158" s="31" t="n">
        <v>1</v>
      </c>
      <c r="C158" s="31" t="n">
        <v>1</v>
      </c>
      <c r="D158" s="31" t="n">
        <v>1</v>
      </c>
      <c r="E158" s="31" t="n">
        <v>1</v>
      </c>
      <c r="F158" s="31" t="n">
        <v>1</v>
      </c>
      <c r="G158" s="31" t="n">
        <v>1</v>
      </c>
      <c r="H158" s="31" t="n">
        <v>1</v>
      </c>
      <c r="I158" s="31" t="n">
        <v>1</v>
      </c>
      <c r="J158" s="31" t="n">
        <v>1</v>
      </c>
      <c r="K158" s="31" t="n">
        <v>1</v>
      </c>
      <c r="L158" s="31" t="n">
        <v>1</v>
      </c>
      <c r="M158" s="31" t="n">
        <v>1</v>
      </c>
      <c r="N158" t="n">
        <v>1</v>
      </c>
      <c r="O158" t="n">
        <v>1</v>
      </c>
      <c r="P158" t="n">
        <v>1</v>
      </c>
    </row>
    <row r="159" spans="1:16">
      <c r="A159" t="n">
        <v>1</v>
      </c>
      <c r="B159" s="31" t="n">
        <v>1</v>
      </c>
      <c r="C159" s="31" t="n">
        <v>1</v>
      </c>
      <c r="D159" s="31" t="n">
        <v>1</v>
      </c>
      <c r="E159" s="31" t="n">
        <v>1</v>
      </c>
      <c r="F159" s="31" t="n">
        <v>1</v>
      </c>
      <c r="G159" s="31" t="n">
        <v>1</v>
      </c>
      <c r="H159" s="31" t="n">
        <v>1</v>
      </c>
      <c r="I159" s="31" t="n">
        <v>1</v>
      </c>
      <c r="J159" s="31" t="n">
        <v>1</v>
      </c>
      <c r="K159" s="31" t="n">
        <v>1</v>
      </c>
      <c r="L159" s="31" t="n">
        <v>1</v>
      </c>
      <c r="M159" s="31" t="n">
        <v>1</v>
      </c>
      <c r="N159" t="n">
        <v>1</v>
      </c>
      <c r="O159" t="n">
        <v>1</v>
      </c>
      <c r="P159" t="n">
        <v>1</v>
      </c>
    </row>
    <row r="160" spans="1:16">
      <c r="A160" t="n">
        <v>1</v>
      </c>
      <c r="B160" s="31" t="n">
        <v>1</v>
      </c>
      <c r="C160" s="31" t="n">
        <v>1</v>
      </c>
      <c r="D160" s="31" t="n">
        <v>1</v>
      </c>
      <c r="E160" s="31" t="n">
        <v>1</v>
      </c>
      <c r="F160" s="31" t="n">
        <v>1</v>
      </c>
      <c r="G160" s="31" t="n">
        <v>1</v>
      </c>
      <c r="H160" s="31" t="n">
        <v>1</v>
      </c>
      <c r="I160" s="31" t="n">
        <v>1</v>
      </c>
      <c r="J160" s="31" t="n">
        <v>1</v>
      </c>
      <c r="K160" s="31" t="n">
        <v>1</v>
      </c>
      <c r="L160" s="31" t="n">
        <v>1</v>
      </c>
      <c r="M160" s="31" t="n">
        <v>1</v>
      </c>
      <c r="N160" t="n">
        <v>1</v>
      </c>
      <c r="O160" t="n">
        <v>1</v>
      </c>
      <c r="P160" t="n">
        <v>1</v>
      </c>
    </row>
    <row r="161" spans="1:16">
      <c r="A161" t="n">
        <v>1</v>
      </c>
      <c r="B161" s="31" t="n">
        <v>1</v>
      </c>
      <c r="C161" s="31" t="n">
        <v>1</v>
      </c>
      <c r="D161" s="31" t="n">
        <v>1</v>
      </c>
      <c r="E161" s="31" t="n">
        <v>1</v>
      </c>
      <c r="F161" s="31" t="n">
        <v>1</v>
      </c>
      <c r="G161" s="31" t="n">
        <v>1</v>
      </c>
      <c r="H161" s="31" t="n">
        <v>1</v>
      </c>
      <c r="I161" s="31" t="n">
        <v>1</v>
      </c>
      <c r="J161" s="31" t="n">
        <v>1</v>
      </c>
      <c r="K161" s="31" t="n">
        <v>1</v>
      </c>
      <c r="L161" s="31" t="n">
        <v>1</v>
      </c>
      <c r="M161" s="31" t="n">
        <v>1</v>
      </c>
      <c r="N161" t="n">
        <v>1</v>
      </c>
      <c r="O161" t="n">
        <v>1</v>
      </c>
      <c r="P161" t="n">
        <v>1</v>
      </c>
    </row>
    <row r="162" spans="1:16">
      <c r="A162" t="n">
        <v>1</v>
      </c>
      <c r="B162" s="31" t="n">
        <v>1</v>
      </c>
      <c r="C162" s="31" t="n">
        <v>1</v>
      </c>
      <c r="D162" s="31" t="n">
        <v>1</v>
      </c>
      <c r="E162" s="31" t="n">
        <v>1</v>
      </c>
      <c r="F162" s="31" t="n">
        <v>1</v>
      </c>
      <c r="G162" s="31" t="n">
        <v>1</v>
      </c>
      <c r="H162" s="31" t="n">
        <v>1</v>
      </c>
      <c r="I162" s="31" t="n">
        <v>1</v>
      </c>
      <c r="J162" s="31" t="n">
        <v>1</v>
      </c>
      <c r="K162" s="31" t="n">
        <v>1</v>
      </c>
      <c r="L162" s="31" t="n">
        <v>1</v>
      </c>
      <c r="M162" s="31" t="n">
        <v>1</v>
      </c>
      <c r="N162" t="n">
        <v>1</v>
      </c>
      <c r="O162" t="n">
        <v>1</v>
      </c>
      <c r="P162" t="n">
        <v>1</v>
      </c>
    </row>
    <row r="163" spans="1:16">
      <c r="A163" t="n">
        <v>1</v>
      </c>
      <c r="B163" s="31" t="n">
        <v>1</v>
      </c>
      <c r="C163" s="31" t="n">
        <v>1</v>
      </c>
      <c r="D163" s="31" t="n">
        <v>1</v>
      </c>
      <c r="E163" s="31" t="n">
        <v>1</v>
      </c>
      <c r="F163" s="31" t="n">
        <v>1</v>
      </c>
      <c r="G163" s="31" t="n">
        <v>1</v>
      </c>
      <c r="H163" s="31" t="n">
        <v>1</v>
      </c>
      <c r="I163" s="31" t="n">
        <v>1</v>
      </c>
      <c r="J163" s="31" t="n">
        <v>1</v>
      </c>
      <c r="K163" s="31" t="n">
        <v>1</v>
      </c>
      <c r="L163" s="31" t="n">
        <v>1</v>
      </c>
      <c r="M163" s="31" t="n">
        <v>1</v>
      </c>
      <c r="N163" t="n">
        <v>1</v>
      </c>
      <c r="O163" t="n">
        <v>1</v>
      </c>
      <c r="P163" t="n">
        <v>1</v>
      </c>
    </row>
    <row r="164" spans="1:16">
      <c r="A164" t="n">
        <v>1</v>
      </c>
      <c r="B164" s="31" t="n">
        <v>1</v>
      </c>
      <c r="C164" s="31" t="n">
        <v>1</v>
      </c>
      <c r="D164" s="31" t="n">
        <v>1</v>
      </c>
      <c r="E164" s="31" t="n">
        <v>1</v>
      </c>
      <c r="F164" s="31" t="n">
        <v>1</v>
      </c>
      <c r="G164" s="31" t="n">
        <v>1</v>
      </c>
      <c r="H164" s="31" t="n">
        <v>1</v>
      </c>
      <c r="I164" s="31" t="n">
        <v>1</v>
      </c>
      <c r="J164" s="31" t="n">
        <v>1</v>
      </c>
      <c r="K164" s="31" t="n">
        <v>1</v>
      </c>
      <c r="L164" s="31" t="n">
        <v>1</v>
      </c>
      <c r="M164" s="31" t="n">
        <v>1</v>
      </c>
      <c r="N164" t="n">
        <v>1</v>
      </c>
      <c r="O164" t="n">
        <v>1</v>
      </c>
      <c r="P164" t="n">
        <v>1</v>
      </c>
    </row>
    <row r="165" spans="1:16">
      <c r="A165" t="n">
        <v>1</v>
      </c>
      <c r="B165" s="31" t="n">
        <v>1</v>
      </c>
      <c r="C165" s="31" t="n">
        <v>1</v>
      </c>
      <c r="D165" s="31" t="n">
        <v>1</v>
      </c>
      <c r="E165" s="31" t="n">
        <v>1</v>
      </c>
      <c r="F165" s="31" t="n">
        <v>1</v>
      </c>
      <c r="G165" s="31" t="n">
        <v>1</v>
      </c>
      <c r="H165" s="31" t="n">
        <v>1</v>
      </c>
      <c r="I165" s="31" t="n">
        <v>1</v>
      </c>
      <c r="J165" s="31" t="n">
        <v>1</v>
      </c>
      <c r="K165" s="31" t="n">
        <v>1</v>
      </c>
      <c r="L165" s="31" t="n">
        <v>1</v>
      </c>
      <c r="M165" s="31" t="n">
        <v>1</v>
      </c>
      <c r="N165" t="n">
        <v>1</v>
      </c>
      <c r="O165" t="n">
        <v>1</v>
      </c>
      <c r="P165" t="n">
        <v>1</v>
      </c>
    </row>
    <row r="166" spans="1:16">
      <c r="A166" t="n">
        <v>1</v>
      </c>
      <c r="B166" s="31" t="n">
        <v>1</v>
      </c>
      <c r="C166" s="31" t="n">
        <v>1</v>
      </c>
      <c r="D166" s="31" t="n">
        <v>1</v>
      </c>
      <c r="E166" s="31" t="n">
        <v>1</v>
      </c>
      <c r="F166" s="31" t="n">
        <v>1</v>
      </c>
      <c r="G166" s="31" t="n">
        <v>1</v>
      </c>
      <c r="H166" s="31" t="n">
        <v>1</v>
      </c>
      <c r="I166" s="31" t="n">
        <v>1</v>
      </c>
      <c r="J166" s="31" t="n">
        <v>1</v>
      </c>
      <c r="K166" s="31" t="n">
        <v>1</v>
      </c>
      <c r="L166" s="31" t="n">
        <v>1</v>
      </c>
      <c r="M166" s="31" t="n">
        <v>1</v>
      </c>
      <c r="N166" t="n">
        <v>1</v>
      </c>
      <c r="O166" t="n">
        <v>1</v>
      </c>
      <c r="P166" t="n">
        <v>1</v>
      </c>
    </row>
    <row r="167" spans="1:16">
      <c r="A167" t="n">
        <v>1</v>
      </c>
      <c r="B167" s="31" t="n">
        <v>1</v>
      </c>
      <c r="C167" s="31" t="n">
        <v>1</v>
      </c>
      <c r="D167" s="31" t="n">
        <v>1</v>
      </c>
      <c r="E167" s="31" t="n">
        <v>1</v>
      </c>
      <c r="F167" s="31" t="n">
        <v>1</v>
      </c>
      <c r="G167" s="31" t="n">
        <v>1</v>
      </c>
      <c r="H167" s="31" t="n">
        <v>1</v>
      </c>
      <c r="I167" s="31" t="n">
        <v>1</v>
      </c>
      <c r="J167" s="31" t="n">
        <v>1</v>
      </c>
      <c r="K167" s="31" t="n">
        <v>1</v>
      </c>
      <c r="L167" s="31" t="n">
        <v>1</v>
      </c>
      <c r="M167" s="31" t="n">
        <v>1</v>
      </c>
      <c r="N167" t="n">
        <v>1</v>
      </c>
      <c r="O167" t="n">
        <v>1</v>
      </c>
      <c r="P167" t="n">
        <v>1</v>
      </c>
    </row>
    <row r="168" spans="1:16">
      <c r="A168" t="n">
        <v>1</v>
      </c>
      <c r="B168" s="31" t="n">
        <v>1</v>
      </c>
      <c r="C168" s="31" t="n">
        <v>1</v>
      </c>
      <c r="D168" s="31" t="n">
        <v>1</v>
      </c>
      <c r="E168" s="31" t="n">
        <v>1</v>
      </c>
      <c r="F168" s="31" t="n">
        <v>1</v>
      </c>
      <c r="G168" s="31" t="n">
        <v>1</v>
      </c>
      <c r="H168" s="31" t="n">
        <v>1</v>
      </c>
      <c r="I168" s="31" t="n">
        <v>1</v>
      </c>
      <c r="J168" s="31" t="n">
        <v>1</v>
      </c>
      <c r="K168" s="31" t="n">
        <v>1</v>
      </c>
      <c r="L168" s="31" t="n">
        <v>1</v>
      </c>
      <c r="M168" s="31" t="n">
        <v>1</v>
      </c>
      <c r="N168" t="n">
        <v>1</v>
      </c>
      <c r="O168" t="n">
        <v>1</v>
      </c>
      <c r="P168" t="n">
        <v>1</v>
      </c>
    </row>
    <row r="169" spans="1:16">
      <c r="A169" t="n">
        <v>1</v>
      </c>
      <c r="B169" s="31" t="n">
        <v>1</v>
      </c>
      <c r="C169" s="31" t="n">
        <v>1</v>
      </c>
      <c r="D169" s="31" t="n">
        <v>1</v>
      </c>
      <c r="E169" s="31" t="n">
        <v>1</v>
      </c>
      <c r="F169" s="31" t="n">
        <v>1</v>
      </c>
      <c r="G169" s="31" t="n">
        <v>1</v>
      </c>
      <c r="H169" s="31" t="n">
        <v>1</v>
      </c>
      <c r="I169" s="31" t="n">
        <v>1</v>
      </c>
      <c r="J169" s="31" t="n">
        <v>1</v>
      </c>
      <c r="K169" s="31" t="n">
        <v>1</v>
      </c>
      <c r="L169" s="31" t="n">
        <v>1</v>
      </c>
      <c r="M169" s="31" t="n">
        <v>1</v>
      </c>
      <c r="N169" t="n">
        <v>1</v>
      </c>
      <c r="O169" t="n">
        <v>1</v>
      </c>
      <c r="P169" t="n">
        <v>1</v>
      </c>
    </row>
    <row r="170" spans="1:16">
      <c r="A170" t="n">
        <v>1</v>
      </c>
      <c r="B170" s="31" t="n">
        <v>1</v>
      </c>
      <c r="C170" s="31" t="n">
        <v>1</v>
      </c>
      <c r="D170" s="31" t="n">
        <v>1</v>
      </c>
      <c r="E170" s="31" t="n">
        <v>1</v>
      </c>
      <c r="F170" s="31" t="n">
        <v>1</v>
      </c>
      <c r="G170" s="31" t="n">
        <v>1</v>
      </c>
      <c r="H170" s="31" t="n">
        <v>1</v>
      </c>
      <c r="I170" s="31" t="n">
        <v>1</v>
      </c>
      <c r="J170" s="31" t="n">
        <v>1</v>
      </c>
      <c r="K170" s="31" t="n">
        <v>1</v>
      </c>
      <c r="L170" s="31" t="n">
        <v>1</v>
      </c>
      <c r="M170" s="31" t="n">
        <v>1</v>
      </c>
      <c r="N170" t="n">
        <v>1</v>
      </c>
      <c r="O170" t="n">
        <v>1</v>
      </c>
      <c r="P170" t="n">
        <v>1</v>
      </c>
    </row>
    <row r="171" spans="1:16">
      <c r="A171" t="n">
        <v>1</v>
      </c>
      <c r="B171" s="31" t="n">
        <v>1</v>
      </c>
      <c r="C171" s="31" t="n">
        <v>1</v>
      </c>
      <c r="D171" s="31" t="n">
        <v>1</v>
      </c>
      <c r="E171" s="31" t="n">
        <v>1</v>
      </c>
      <c r="F171" s="31" t="n">
        <v>1</v>
      </c>
      <c r="G171" s="31" t="n">
        <v>1</v>
      </c>
      <c r="H171" s="31" t="n">
        <v>1</v>
      </c>
      <c r="I171" s="31" t="n">
        <v>1</v>
      </c>
      <c r="J171" s="31" t="n">
        <v>1</v>
      </c>
      <c r="K171" s="31" t="n">
        <v>1</v>
      </c>
      <c r="L171" s="31" t="n">
        <v>1</v>
      </c>
      <c r="M171" s="31" t="n">
        <v>1</v>
      </c>
      <c r="N171" t="n">
        <v>1</v>
      </c>
      <c r="O171" t="n">
        <v>1</v>
      </c>
      <c r="P171" t="n">
        <v>1</v>
      </c>
    </row>
    <row r="172" spans="1:16">
      <c r="A172" t="n">
        <v>1</v>
      </c>
      <c r="B172" s="31" t="n">
        <v>1</v>
      </c>
      <c r="C172" s="31" t="n">
        <v>1</v>
      </c>
      <c r="D172" s="31" t="n">
        <v>1</v>
      </c>
      <c r="E172" s="31" t="n">
        <v>1</v>
      </c>
      <c r="F172" s="31" t="n">
        <v>1</v>
      </c>
      <c r="G172" s="31" t="n">
        <v>1</v>
      </c>
      <c r="H172" s="31" t="n">
        <v>1</v>
      </c>
      <c r="I172" s="31" t="n">
        <v>1</v>
      </c>
      <c r="J172" s="31" t="n">
        <v>1</v>
      </c>
      <c r="K172" s="31" t="n">
        <v>1</v>
      </c>
      <c r="L172" s="31" t="n">
        <v>1</v>
      </c>
      <c r="M172" s="31" t="n">
        <v>1</v>
      </c>
      <c r="N172" t="n">
        <v>1</v>
      </c>
      <c r="O172" t="n">
        <v>1</v>
      </c>
      <c r="P172" t="n">
        <v>1</v>
      </c>
    </row>
    <row r="173" spans="1:16">
      <c r="A173" t="n">
        <v>1</v>
      </c>
      <c r="B173" s="31" t="n">
        <v>1</v>
      </c>
      <c r="C173" s="31" t="n">
        <v>1</v>
      </c>
      <c r="D173" s="31" t="n">
        <v>1</v>
      </c>
      <c r="E173" s="31" t="n">
        <v>1</v>
      </c>
      <c r="F173" s="31" t="n">
        <v>1</v>
      </c>
      <c r="G173" s="31" t="n">
        <v>1</v>
      </c>
      <c r="H173" s="31" t="n">
        <v>1</v>
      </c>
      <c r="I173" s="31" t="n">
        <v>1</v>
      </c>
      <c r="J173" s="31" t="n">
        <v>1</v>
      </c>
      <c r="K173" s="31" t="n">
        <v>1</v>
      </c>
      <c r="L173" s="31" t="n">
        <v>1</v>
      </c>
      <c r="M173" s="31" t="n">
        <v>1</v>
      </c>
      <c r="N173" t="n">
        <v>1</v>
      </c>
      <c r="O173" t="n">
        <v>1</v>
      </c>
      <c r="P173" t="n">
        <v>1</v>
      </c>
    </row>
    <row r="174" spans="1:16">
      <c r="A174" t="n">
        <v>1</v>
      </c>
      <c r="B174" s="31" t="n">
        <v>1</v>
      </c>
      <c r="C174" s="31" t="n">
        <v>1</v>
      </c>
      <c r="D174" s="31" t="n">
        <v>1</v>
      </c>
      <c r="E174" s="31" t="n">
        <v>1</v>
      </c>
      <c r="F174" s="31" t="n">
        <v>1</v>
      </c>
      <c r="G174" s="31" t="n">
        <v>1</v>
      </c>
      <c r="H174" s="31" t="n">
        <v>1</v>
      </c>
      <c r="I174" s="31" t="n">
        <v>1</v>
      </c>
      <c r="J174" s="31" t="n">
        <v>1</v>
      </c>
      <c r="K174" s="31" t="n">
        <v>1</v>
      </c>
      <c r="L174" s="31" t="n">
        <v>1</v>
      </c>
      <c r="M174" s="31" t="n">
        <v>1</v>
      </c>
      <c r="N174" t="n">
        <v>1</v>
      </c>
      <c r="O174" t="n">
        <v>1</v>
      </c>
      <c r="P174" t="n">
        <v>1</v>
      </c>
    </row>
    <row r="175" spans="1:16">
      <c r="A175" t="n">
        <v>1</v>
      </c>
      <c r="B175" s="31" t="n">
        <v>1</v>
      </c>
      <c r="C175" s="31" t="n">
        <v>1</v>
      </c>
      <c r="D175" s="31" t="n">
        <v>1</v>
      </c>
      <c r="E175" s="31" t="n">
        <v>1</v>
      </c>
      <c r="F175" s="31" t="n">
        <v>1</v>
      </c>
      <c r="G175" s="31" t="n">
        <v>1</v>
      </c>
      <c r="H175" s="31" t="n">
        <v>1</v>
      </c>
      <c r="I175" s="31" t="n">
        <v>1</v>
      </c>
      <c r="J175" s="31" t="n">
        <v>1</v>
      </c>
      <c r="K175" s="31" t="n">
        <v>1</v>
      </c>
      <c r="L175" s="31" t="n">
        <v>1</v>
      </c>
      <c r="M175" s="31" t="n">
        <v>1</v>
      </c>
      <c r="N175" t="n">
        <v>1</v>
      </c>
      <c r="O175" t="n">
        <v>1</v>
      </c>
      <c r="P175" t="n">
        <v>1</v>
      </c>
    </row>
    <row r="176" spans="1:16">
      <c r="A176" t="n">
        <v>1</v>
      </c>
      <c r="B176" s="31" t="n">
        <v>1</v>
      </c>
      <c r="C176" s="31" t="n">
        <v>1</v>
      </c>
      <c r="D176" s="31" t="n">
        <v>1</v>
      </c>
      <c r="E176" s="31" t="n">
        <v>1</v>
      </c>
      <c r="F176" s="31" t="n">
        <v>1</v>
      </c>
      <c r="G176" s="31" t="n">
        <v>1</v>
      </c>
      <c r="H176" s="31" t="n">
        <v>1</v>
      </c>
      <c r="I176" s="31" t="n">
        <v>1</v>
      </c>
      <c r="J176" s="31" t="n">
        <v>1</v>
      </c>
      <c r="K176" s="31" t="n">
        <v>1</v>
      </c>
      <c r="L176" s="31" t="n">
        <v>1</v>
      </c>
      <c r="M176" s="31" t="n">
        <v>1</v>
      </c>
      <c r="N176" t="n">
        <v>1</v>
      </c>
      <c r="O176" t="n">
        <v>1</v>
      </c>
      <c r="P176" t="n">
        <v>1</v>
      </c>
    </row>
    <row r="177" spans="1:16">
      <c r="A177" t="n">
        <v>1</v>
      </c>
      <c r="B177" s="31" t="n">
        <v>1</v>
      </c>
      <c r="C177" s="31" t="n">
        <v>1</v>
      </c>
      <c r="D177" s="31" t="n">
        <v>1</v>
      </c>
      <c r="E177" s="31" t="n">
        <v>1</v>
      </c>
      <c r="F177" s="31" t="n">
        <v>1</v>
      </c>
      <c r="G177" s="31" t="n">
        <v>1</v>
      </c>
      <c r="H177" s="31" t="n">
        <v>1</v>
      </c>
      <c r="I177" s="31" t="n">
        <v>1</v>
      </c>
      <c r="J177" s="31" t="n">
        <v>1</v>
      </c>
      <c r="K177" s="31" t="n">
        <v>1</v>
      </c>
      <c r="L177" s="31" t="n">
        <v>1</v>
      </c>
      <c r="M177" s="31" t="n">
        <v>1</v>
      </c>
      <c r="N177" t="n">
        <v>1</v>
      </c>
      <c r="O177" t="n">
        <v>1</v>
      </c>
      <c r="P177" t="n">
        <v>1</v>
      </c>
    </row>
    <row r="178" spans="1:16">
      <c r="A178" t="n">
        <v>1</v>
      </c>
      <c r="B178" s="31" t="n">
        <v>1</v>
      </c>
      <c r="C178" s="31" t="n">
        <v>1</v>
      </c>
      <c r="D178" s="31" t="n">
        <v>1</v>
      </c>
      <c r="E178" s="31" t="n">
        <v>1</v>
      </c>
      <c r="F178" s="31" t="n">
        <v>1</v>
      </c>
      <c r="G178" s="31" t="n">
        <v>1</v>
      </c>
      <c r="H178" s="31" t="n">
        <v>1</v>
      </c>
      <c r="I178" s="31" t="n">
        <v>1</v>
      </c>
      <c r="J178" s="31" t="n">
        <v>1</v>
      </c>
      <c r="K178" s="31" t="n">
        <v>1</v>
      </c>
      <c r="L178" s="31" t="n">
        <v>1</v>
      </c>
      <c r="M178" s="31" t="n">
        <v>1</v>
      </c>
      <c r="N178" t="n">
        <v>1</v>
      </c>
      <c r="O178" t="n">
        <v>1</v>
      </c>
      <c r="P178" t="n">
        <v>1</v>
      </c>
    </row>
    <row r="179" spans="1:16">
      <c r="A179" t="n">
        <v>1</v>
      </c>
      <c r="B179" s="31" t="n">
        <v>1</v>
      </c>
      <c r="C179" s="31" t="n">
        <v>1</v>
      </c>
      <c r="D179" s="31" t="n">
        <v>1</v>
      </c>
      <c r="E179" s="31" t="n">
        <v>1</v>
      </c>
      <c r="F179" s="31" t="n">
        <v>1</v>
      </c>
      <c r="G179" s="31" t="n">
        <v>1</v>
      </c>
      <c r="H179" s="31" t="n">
        <v>1</v>
      </c>
      <c r="I179" s="31" t="n">
        <v>1</v>
      </c>
      <c r="J179" s="31" t="n">
        <v>1</v>
      </c>
      <c r="K179" s="31" t="n">
        <v>1</v>
      </c>
      <c r="L179" s="31" t="n">
        <v>1</v>
      </c>
      <c r="M179" s="31" t="n">
        <v>1</v>
      </c>
      <c r="N179" t="n">
        <v>1</v>
      </c>
      <c r="O179" t="n">
        <v>1</v>
      </c>
      <c r="P179" t="n">
        <v>1</v>
      </c>
    </row>
    <row r="180" spans="1:16">
      <c r="A180" t="n">
        <v>1</v>
      </c>
      <c r="B180" s="31" t="n">
        <v>1</v>
      </c>
      <c r="C180" s="31" t="n">
        <v>1</v>
      </c>
      <c r="D180" s="31" t="n">
        <v>1</v>
      </c>
      <c r="E180" s="31" t="n">
        <v>1</v>
      </c>
      <c r="F180" s="31" t="n">
        <v>1</v>
      </c>
      <c r="G180" s="31" t="n">
        <v>1</v>
      </c>
      <c r="H180" s="31" t="n">
        <v>1</v>
      </c>
      <c r="I180" s="31" t="n">
        <v>1</v>
      </c>
      <c r="J180" s="31" t="n">
        <v>1</v>
      </c>
      <c r="K180" s="31" t="n">
        <v>1</v>
      </c>
      <c r="L180" s="31" t="n">
        <v>1</v>
      </c>
      <c r="M180" s="31" t="n">
        <v>1</v>
      </c>
      <c r="N180" t="n">
        <v>1</v>
      </c>
      <c r="O180" t="n">
        <v>1</v>
      </c>
      <c r="P180" t="n">
        <v>1</v>
      </c>
    </row>
    <row r="181" spans="1:16">
      <c r="A181" t="n">
        <v>1</v>
      </c>
      <c r="B181" s="31" t="n">
        <v>1</v>
      </c>
      <c r="C181" s="31" t="n">
        <v>1</v>
      </c>
      <c r="D181" s="31" t="n">
        <v>1</v>
      </c>
      <c r="E181" s="31" t="n">
        <v>1</v>
      </c>
      <c r="F181" s="31" t="n">
        <v>1</v>
      </c>
      <c r="G181" s="31" t="n">
        <v>1</v>
      </c>
      <c r="H181" s="31" t="n">
        <v>1</v>
      </c>
      <c r="I181" s="31" t="n">
        <v>1</v>
      </c>
      <c r="J181" s="31" t="n">
        <v>1</v>
      </c>
      <c r="K181" s="31" t="n">
        <v>1</v>
      </c>
      <c r="L181" s="31" t="n">
        <v>1</v>
      </c>
      <c r="M181" s="31" t="n">
        <v>1</v>
      </c>
      <c r="N181" t="n">
        <v>1</v>
      </c>
      <c r="O181" t="n">
        <v>1</v>
      </c>
      <c r="P181" t="n">
        <v>1</v>
      </c>
    </row>
    <row r="182" spans="1:16">
      <c r="A182" t="n">
        <v>1</v>
      </c>
      <c r="B182" s="31" t="n">
        <v>1</v>
      </c>
      <c r="C182" s="31" t="n">
        <v>1</v>
      </c>
      <c r="D182" s="31" t="n">
        <v>1</v>
      </c>
      <c r="E182" s="31" t="n">
        <v>1</v>
      </c>
      <c r="F182" s="31" t="n">
        <v>1</v>
      </c>
      <c r="G182" s="31" t="n">
        <v>1</v>
      </c>
      <c r="H182" s="31" t="n">
        <v>1</v>
      </c>
      <c r="I182" s="31" t="n">
        <v>1</v>
      </c>
      <c r="J182" s="31" t="n">
        <v>1</v>
      </c>
      <c r="K182" s="31" t="n">
        <v>1</v>
      </c>
      <c r="L182" s="31" t="n">
        <v>1</v>
      </c>
      <c r="M182" s="31" t="n">
        <v>1</v>
      </c>
      <c r="N182" t="n">
        <v>1</v>
      </c>
      <c r="O182" t="n">
        <v>1</v>
      </c>
      <c r="P182" t="n">
        <v>1</v>
      </c>
    </row>
    <row r="183" spans="1:16">
      <c r="A183" t="n">
        <v>1</v>
      </c>
      <c r="B183" s="31" t="n">
        <v>1</v>
      </c>
      <c r="C183" s="31" t="n">
        <v>1</v>
      </c>
      <c r="D183" s="31" t="n">
        <v>1</v>
      </c>
      <c r="E183" s="31" t="n">
        <v>1</v>
      </c>
      <c r="F183" s="31" t="n">
        <v>1</v>
      </c>
      <c r="G183" s="31" t="n">
        <v>1</v>
      </c>
      <c r="H183" s="31" t="n">
        <v>1</v>
      </c>
      <c r="I183" s="31" t="n">
        <v>1</v>
      </c>
      <c r="J183" s="31" t="n">
        <v>1</v>
      </c>
      <c r="K183" s="31" t="n">
        <v>1</v>
      </c>
      <c r="L183" s="31" t="n">
        <v>1</v>
      </c>
      <c r="M183" s="31" t="n">
        <v>1</v>
      </c>
      <c r="N183" t="n">
        <v>1</v>
      </c>
      <c r="O183" t="n">
        <v>1</v>
      </c>
      <c r="P183" t="n">
        <v>1</v>
      </c>
    </row>
    <row r="184" spans="1:16">
      <c r="A184" t="n">
        <v>1</v>
      </c>
      <c r="B184" s="31" t="n">
        <v>1</v>
      </c>
      <c r="C184" s="31" t="n">
        <v>1</v>
      </c>
      <c r="D184" s="31" t="n">
        <v>1</v>
      </c>
      <c r="E184" s="31" t="n">
        <v>1</v>
      </c>
      <c r="F184" s="31" t="n">
        <v>1</v>
      </c>
      <c r="G184" s="31" t="n">
        <v>1</v>
      </c>
      <c r="H184" s="31" t="n">
        <v>1</v>
      </c>
      <c r="I184" s="31" t="n">
        <v>1</v>
      </c>
      <c r="J184" s="31" t="n">
        <v>1</v>
      </c>
      <c r="K184" s="31" t="n">
        <v>1</v>
      </c>
      <c r="L184" s="31" t="n">
        <v>1</v>
      </c>
      <c r="M184" s="31" t="n">
        <v>1</v>
      </c>
      <c r="N184" t="n">
        <v>1</v>
      </c>
      <c r="O184" t="n">
        <v>1</v>
      </c>
      <c r="P184" t="n">
        <v>1</v>
      </c>
    </row>
    <row r="185" spans="1:16">
      <c r="A185" t="n">
        <v>1</v>
      </c>
      <c r="B185" s="31" t="n">
        <v>1</v>
      </c>
      <c r="C185" s="31" t="n">
        <v>1</v>
      </c>
      <c r="D185" s="31" t="n">
        <v>1</v>
      </c>
      <c r="E185" s="31" t="n">
        <v>1</v>
      </c>
      <c r="F185" s="31" t="n">
        <v>1</v>
      </c>
      <c r="G185" s="31" t="n">
        <v>1</v>
      </c>
      <c r="H185" s="31" t="n">
        <v>1</v>
      </c>
      <c r="I185" s="31" t="n">
        <v>1</v>
      </c>
      <c r="J185" s="31" t="n">
        <v>1</v>
      </c>
      <c r="K185" s="31" t="n">
        <v>1</v>
      </c>
      <c r="L185" s="31" t="n">
        <v>1</v>
      </c>
      <c r="M185" s="31" t="n">
        <v>1</v>
      </c>
      <c r="N185" t="n">
        <v>1</v>
      </c>
      <c r="O185" t="n">
        <v>1</v>
      </c>
      <c r="P185" t="n">
        <v>1</v>
      </c>
    </row>
    <row r="186" spans="1:16">
      <c r="A186" t="n">
        <v>1</v>
      </c>
      <c r="B186" s="31" t="n">
        <v>1</v>
      </c>
      <c r="C186" s="31" t="n">
        <v>1</v>
      </c>
      <c r="D186" s="31" t="n">
        <v>1</v>
      </c>
      <c r="E186" s="31" t="n">
        <v>1</v>
      </c>
      <c r="F186" s="31" t="n">
        <v>1</v>
      </c>
      <c r="G186" s="31" t="n">
        <v>1</v>
      </c>
      <c r="H186" s="31" t="n">
        <v>1</v>
      </c>
      <c r="I186" s="31" t="n">
        <v>1</v>
      </c>
      <c r="J186" s="31" t="n">
        <v>1</v>
      </c>
      <c r="K186" s="31" t="n">
        <v>1</v>
      </c>
      <c r="L186" s="31" t="n">
        <v>1</v>
      </c>
      <c r="M186" s="31" t="n">
        <v>1</v>
      </c>
      <c r="N186" t="n">
        <v>1</v>
      </c>
      <c r="O186" t="n">
        <v>1</v>
      </c>
      <c r="P186" t="n">
        <v>1</v>
      </c>
    </row>
    <row r="187" spans="1:16">
      <c r="A187" t="n">
        <v>1</v>
      </c>
      <c r="B187" s="31" t="n">
        <v>1</v>
      </c>
      <c r="C187" s="31" t="n">
        <v>1</v>
      </c>
      <c r="D187" s="31" t="n">
        <v>1</v>
      </c>
      <c r="E187" s="31" t="n">
        <v>1</v>
      </c>
      <c r="F187" s="31" t="n">
        <v>1</v>
      </c>
      <c r="G187" s="31" t="n">
        <v>1</v>
      </c>
      <c r="H187" s="31" t="n">
        <v>1</v>
      </c>
      <c r="I187" s="31" t="n">
        <v>1</v>
      </c>
      <c r="J187" s="31" t="n">
        <v>1</v>
      </c>
      <c r="K187" s="31" t="n">
        <v>1</v>
      </c>
      <c r="L187" s="31" t="n">
        <v>1</v>
      </c>
      <c r="M187" s="31" t="n">
        <v>1</v>
      </c>
      <c r="N187" t="n">
        <v>1</v>
      </c>
      <c r="O187" t="n">
        <v>1</v>
      </c>
      <c r="P187" t="n">
        <v>1</v>
      </c>
    </row>
    <row r="188" spans="1:16">
      <c r="A188" t="n">
        <v>1</v>
      </c>
      <c r="B188" s="31" t="n">
        <v>1</v>
      </c>
      <c r="C188" s="31" t="n">
        <v>1</v>
      </c>
      <c r="D188" s="31" t="n">
        <v>1</v>
      </c>
      <c r="E188" s="31" t="n">
        <v>1</v>
      </c>
      <c r="F188" s="31" t="n">
        <v>1</v>
      </c>
      <c r="G188" s="31" t="n">
        <v>1</v>
      </c>
      <c r="H188" s="31" t="n">
        <v>1</v>
      </c>
      <c r="I188" s="31" t="n">
        <v>1</v>
      </c>
      <c r="J188" s="31" t="n">
        <v>1</v>
      </c>
      <c r="K188" s="31" t="n">
        <v>1</v>
      </c>
      <c r="L188" s="31" t="n">
        <v>1</v>
      </c>
      <c r="M188" s="31" t="n">
        <v>1</v>
      </c>
      <c r="N188" t="n">
        <v>1</v>
      </c>
      <c r="O188" t="n">
        <v>1</v>
      </c>
      <c r="P188" t="n">
        <v>1</v>
      </c>
    </row>
    <row r="189" spans="1:16">
      <c r="A189" t="n">
        <v>1</v>
      </c>
      <c r="B189" s="31" t="n">
        <v>1</v>
      </c>
      <c r="C189" s="31" t="n">
        <v>1</v>
      </c>
      <c r="D189" s="31" t="n">
        <v>1</v>
      </c>
      <c r="E189" s="31" t="n">
        <v>1</v>
      </c>
      <c r="F189" s="31" t="n">
        <v>1</v>
      </c>
      <c r="G189" s="31" t="n">
        <v>1</v>
      </c>
      <c r="H189" s="31" t="n">
        <v>1</v>
      </c>
      <c r="I189" s="31" t="n">
        <v>1</v>
      </c>
      <c r="J189" s="31" t="n">
        <v>1</v>
      </c>
      <c r="K189" s="31" t="n">
        <v>1</v>
      </c>
      <c r="L189" s="31" t="n">
        <v>1</v>
      </c>
      <c r="M189" s="31" t="n">
        <v>1</v>
      </c>
      <c r="N189" t="n">
        <v>1</v>
      </c>
      <c r="O189" t="n">
        <v>1</v>
      </c>
      <c r="P189" t="n">
        <v>1</v>
      </c>
    </row>
    <row r="190" spans="1:16">
      <c r="A190" t="n">
        <v>1</v>
      </c>
      <c r="B190" s="31" t="n">
        <v>1</v>
      </c>
      <c r="C190" s="31" t="n">
        <v>1</v>
      </c>
      <c r="D190" s="31" t="n">
        <v>1</v>
      </c>
      <c r="E190" s="31" t="n">
        <v>1</v>
      </c>
      <c r="F190" s="31" t="n">
        <v>1</v>
      </c>
      <c r="G190" s="31" t="n">
        <v>1</v>
      </c>
      <c r="H190" s="31" t="n">
        <v>1</v>
      </c>
      <c r="I190" s="31" t="n">
        <v>1</v>
      </c>
      <c r="J190" s="31" t="n">
        <v>1</v>
      </c>
      <c r="K190" s="31" t="n">
        <v>1</v>
      </c>
      <c r="L190" s="31" t="n">
        <v>1</v>
      </c>
      <c r="M190" s="31" t="n">
        <v>1</v>
      </c>
      <c r="N190" t="n">
        <v>1</v>
      </c>
      <c r="O190" t="n">
        <v>1</v>
      </c>
      <c r="P190" t="n">
        <v>1</v>
      </c>
    </row>
    <row r="191" spans="1:16">
      <c r="A191" t="n">
        <v>1</v>
      </c>
      <c r="B191" s="31" t="n">
        <v>1</v>
      </c>
      <c r="C191" s="31" t="n">
        <v>1</v>
      </c>
      <c r="D191" s="31" t="n">
        <v>1</v>
      </c>
      <c r="E191" s="31" t="n">
        <v>1</v>
      </c>
      <c r="F191" s="31" t="n">
        <v>1</v>
      </c>
      <c r="G191" s="31" t="n">
        <v>1</v>
      </c>
      <c r="H191" s="31" t="n">
        <v>1</v>
      </c>
      <c r="I191" s="31" t="n">
        <v>1</v>
      </c>
      <c r="J191" s="31" t="n">
        <v>1</v>
      </c>
      <c r="K191" s="31" t="n">
        <v>1</v>
      </c>
      <c r="L191" s="31" t="n">
        <v>1</v>
      </c>
      <c r="M191" s="31" t="n">
        <v>1</v>
      </c>
      <c r="N191" t="n">
        <v>1</v>
      </c>
      <c r="O191" t="n">
        <v>1</v>
      </c>
      <c r="P191" t="n">
        <v>1</v>
      </c>
    </row>
    <row r="192" spans="1:16">
      <c r="A192" t="n">
        <v>1</v>
      </c>
      <c r="B192" s="31" t="n">
        <v>1</v>
      </c>
      <c r="C192" s="31" t="n">
        <v>1</v>
      </c>
      <c r="D192" s="31" t="n">
        <v>1</v>
      </c>
      <c r="E192" s="31" t="n">
        <v>1</v>
      </c>
      <c r="F192" s="31" t="n">
        <v>1</v>
      </c>
      <c r="G192" s="31" t="n">
        <v>1</v>
      </c>
      <c r="H192" s="31" t="n">
        <v>1</v>
      </c>
      <c r="I192" s="31" t="n">
        <v>1</v>
      </c>
      <c r="J192" s="31" t="n">
        <v>1</v>
      </c>
      <c r="K192" s="31" t="n">
        <v>1</v>
      </c>
      <c r="L192" s="31" t="n">
        <v>1</v>
      </c>
      <c r="M192" s="31" t="n">
        <v>1</v>
      </c>
      <c r="N192" t="n">
        <v>1</v>
      </c>
      <c r="O192" t="n">
        <v>1</v>
      </c>
      <c r="P192" t="n">
        <v>1</v>
      </c>
    </row>
    <row r="193" spans="1:16">
      <c r="A193" t="n">
        <v>1</v>
      </c>
      <c r="B193" s="31" t="n">
        <v>1</v>
      </c>
      <c r="C193" s="31" t="n">
        <v>1</v>
      </c>
      <c r="D193" s="31" t="n">
        <v>1</v>
      </c>
      <c r="E193" s="31" t="n">
        <v>1</v>
      </c>
      <c r="F193" s="31" t="n">
        <v>1</v>
      </c>
      <c r="G193" s="31" t="n">
        <v>1</v>
      </c>
      <c r="H193" s="31" t="n">
        <v>1</v>
      </c>
      <c r="I193" s="31" t="n">
        <v>1</v>
      </c>
      <c r="J193" s="31" t="n">
        <v>1</v>
      </c>
      <c r="K193" s="31" t="n">
        <v>1</v>
      </c>
      <c r="L193" s="31" t="n">
        <v>1</v>
      </c>
      <c r="M193" s="31" t="n">
        <v>1</v>
      </c>
      <c r="N193" t="n">
        <v>1</v>
      </c>
      <c r="O193" t="n">
        <v>1</v>
      </c>
      <c r="P193" t="n">
        <v>1</v>
      </c>
    </row>
    <row r="194" spans="1:16">
      <c r="A194" t="n">
        <v>1</v>
      </c>
      <c r="B194" s="31" t="n">
        <v>1</v>
      </c>
      <c r="C194" s="31" t="n">
        <v>1</v>
      </c>
      <c r="D194" s="31" t="n">
        <v>1</v>
      </c>
      <c r="E194" s="31" t="n">
        <v>1</v>
      </c>
      <c r="F194" s="31" t="n">
        <v>1</v>
      </c>
      <c r="G194" s="31" t="n">
        <v>1</v>
      </c>
      <c r="H194" s="31" t="n">
        <v>1</v>
      </c>
      <c r="I194" s="31" t="n">
        <v>1</v>
      </c>
      <c r="J194" s="31" t="n">
        <v>1</v>
      </c>
      <c r="K194" s="31" t="n">
        <v>1</v>
      </c>
      <c r="L194" s="31" t="n">
        <v>1</v>
      </c>
      <c r="M194" s="31" t="n">
        <v>1</v>
      </c>
      <c r="N194" t="n">
        <v>1</v>
      </c>
      <c r="O194" t="n">
        <v>1</v>
      </c>
      <c r="P194" t="n">
        <v>1</v>
      </c>
    </row>
    <row r="195" spans="1:16">
      <c r="A195" t="n">
        <v>1</v>
      </c>
      <c r="B195" s="31" t="n">
        <v>1</v>
      </c>
      <c r="C195" s="31" t="n">
        <v>1</v>
      </c>
      <c r="D195" s="31" t="n">
        <v>1</v>
      </c>
      <c r="E195" s="31" t="n">
        <v>1</v>
      </c>
      <c r="F195" s="31" t="n">
        <v>1</v>
      </c>
      <c r="G195" s="31" t="n">
        <v>1</v>
      </c>
      <c r="H195" s="31" t="n">
        <v>1</v>
      </c>
      <c r="I195" s="31" t="n">
        <v>1</v>
      </c>
      <c r="J195" s="31" t="n">
        <v>1</v>
      </c>
      <c r="K195" s="31" t="n">
        <v>1</v>
      </c>
      <c r="L195" s="31" t="n">
        <v>1</v>
      </c>
      <c r="M195" s="31" t="n">
        <v>1</v>
      </c>
      <c r="N195" t="n">
        <v>1</v>
      </c>
      <c r="O195" t="n">
        <v>1</v>
      </c>
      <c r="P195" t="n">
        <v>1</v>
      </c>
    </row>
    <row r="196" spans="1:16">
      <c r="A196" t="n">
        <v>1</v>
      </c>
      <c r="B196" s="31" t="n">
        <v>1</v>
      </c>
      <c r="C196" s="31" t="n">
        <v>1</v>
      </c>
      <c r="D196" s="31" t="n">
        <v>1</v>
      </c>
      <c r="E196" s="31" t="n">
        <v>1</v>
      </c>
      <c r="F196" s="31" t="n">
        <v>1</v>
      </c>
      <c r="G196" s="31" t="n">
        <v>1</v>
      </c>
      <c r="H196" s="31" t="n">
        <v>1</v>
      </c>
      <c r="I196" s="31" t="n">
        <v>1</v>
      </c>
      <c r="J196" s="31" t="n">
        <v>1</v>
      </c>
      <c r="K196" s="31" t="n">
        <v>1</v>
      </c>
      <c r="L196" s="31" t="n">
        <v>1</v>
      </c>
      <c r="M196" s="31" t="n">
        <v>1</v>
      </c>
      <c r="N196" t="n">
        <v>1</v>
      </c>
      <c r="O196" t="n">
        <v>1</v>
      </c>
      <c r="P196" t="n">
        <v>1</v>
      </c>
    </row>
    <row r="197" spans="1:16">
      <c r="A197" t="n">
        <v>1</v>
      </c>
      <c r="B197" s="31" t="n">
        <v>1</v>
      </c>
      <c r="C197" s="31" t="n">
        <v>1</v>
      </c>
      <c r="D197" s="31" t="n">
        <v>1</v>
      </c>
      <c r="E197" s="31" t="n">
        <v>1</v>
      </c>
      <c r="F197" s="31" t="n">
        <v>1</v>
      </c>
      <c r="G197" s="31" t="n">
        <v>1</v>
      </c>
      <c r="H197" s="31" t="n">
        <v>1</v>
      </c>
      <c r="I197" s="31" t="n">
        <v>1</v>
      </c>
      <c r="J197" s="31" t="n">
        <v>1</v>
      </c>
      <c r="K197" s="31" t="n">
        <v>1</v>
      </c>
      <c r="L197" s="31" t="n">
        <v>1</v>
      </c>
      <c r="M197" s="31" t="n">
        <v>1</v>
      </c>
      <c r="N197" t="n">
        <v>1</v>
      </c>
      <c r="O197" t="n">
        <v>1</v>
      </c>
      <c r="P197" t="n">
        <v>1</v>
      </c>
    </row>
    <row r="198" spans="1:16">
      <c r="A198" t="n">
        <v>1</v>
      </c>
      <c r="B198" s="31" t="n">
        <v>1</v>
      </c>
      <c r="C198" s="31" t="n">
        <v>1</v>
      </c>
      <c r="D198" s="31" t="n">
        <v>1</v>
      </c>
      <c r="E198" s="31" t="n">
        <v>1</v>
      </c>
      <c r="F198" s="31" t="n">
        <v>1</v>
      </c>
      <c r="G198" s="31" t="n">
        <v>1</v>
      </c>
      <c r="H198" s="31" t="n">
        <v>1</v>
      </c>
      <c r="I198" s="31" t="n">
        <v>1</v>
      </c>
      <c r="J198" s="31" t="n">
        <v>1</v>
      </c>
      <c r="K198" s="31" t="n">
        <v>1</v>
      </c>
      <c r="L198" s="31" t="n">
        <v>1</v>
      </c>
      <c r="M198" s="31" t="n">
        <v>1</v>
      </c>
      <c r="N198" t="n">
        <v>1</v>
      </c>
      <c r="O198" t="n">
        <v>1</v>
      </c>
      <c r="P198" t="n">
        <v>1</v>
      </c>
    </row>
    <row r="199" spans="1:16">
      <c r="A199" t="n">
        <v>1</v>
      </c>
      <c r="B199" s="31" t="n">
        <v>1</v>
      </c>
      <c r="C199" s="31" t="n">
        <v>1</v>
      </c>
      <c r="D199" s="31" t="n">
        <v>1</v>
      </c>
      <c r="E199" s="31" t="n">
        <v>1</v>
      </c>
      <c r="F199" s="31" t="n">
        <v>1</v>
      </c>
      <c r="G199" s="31" t="n">
        <v>1</v>
      </c>
      <c r="H199" s="31" t="n">
        <v>1</v>
      </c>
      <c r="I199" s="31" t="n">
        <v>1</v>
      </c>
      <c r="J199" s="31" t="n">
        <v>1</v>
      </c>
      <c r="K199" s="31" t="n">
        <v>1</v>
      </c>
      <c r="L199" s="31" t="n">
        <v>1</v>
      </c>
      <c r="M199" s="31" t="n">
        <v>1</v>
      </c>
      <c r="N199" t="n">
        <v>1</v>
      </c>
      <c r="O199" t="n">
        <v>1</v>
      </c>
      <c r="P199" t="n">
        <v>1</v>
      </c>
    </row>
    <row r="200" spans="1:16">
      <c r="A200" t="n">
        <v>1</v>
      </c>
      <c r="B200" s="31" t="n">
        <v>1</v>
      </c>
      <c r="C200" s="31" t="n">
        <v>1</v>
      </c>
      <c r="D200" s="31" t="n">
        <v>1</v>
      </c>
      <c r="E200" s="31" t="n">
        <v>1</v>
      </c>
      <c r="F200" s="31" t="n">
        <v>1</v>
      </c>
      <c r="G200" s="31" t="n">
        <v>1</v>
      </c>
      <c r="H200" s="31" t="n">
        <v>1</v>
      </c>
      <c r="I200" s="31" t="n">
        <v>1</v>
      </c>
      <c r="J200" s="31" t="n">
        <v>1</v>
      </c>
      <c r="K200" s="31" t="n">
        <v>1</v>
      </c>
      <c r="L200" s="31" t="n">
        <v>1</v>
      </c>
      <c r="M200" s="31" t="n">
        <v>1</v>
      </c>
      <c r="N200" t="n">
        <v>1</v>
      </c>
      <c r="O200" t="n">
        <v>1</v>
      </c>
      <c r="P200" t="n">
        <v>1</v>
      </c>
    </row>
    <row r="201" spans="1:16">
      <c r="A201" t="n">
        <v>1</v>
      </c>
      <c r="B201" s="31" t="n">
        <v>1</v>
      </c>
      <c r="C201" s="31" t="n">
        <v>1</v>
      </c>
      <c r="D201" s="31" t="n">
        <v>1</v>
      </c>
      <c r="E201" s="31" t="n">
        <v>1</v>
      </c>
      <c r="F201" s="31" t="n">
        <v>1</v>
      </c>
      <c r="G201" s="31" t="n">
        <v>1</v>
      </c>
      <c r="H201" s="31" t="n">
        <v>1</v>
      </c>
      <c r="I201" s="31" t="n">
        <v>1</v>
      </c>
      <c r="J201" s="31" t="n">
        <v>1</v>
      </c>
      <c r="K201" s="31" t="n">
        <v>1</v>
      </c>
      <c r="L201" s="31" t="n">
        <v>1</v>
      </c>
      <c r="M201" s="31" t="n">
        <v>1</v>
      </c>
      <c r="N201" t="n">
        <v>1</v>
      </c>
      <c r="O201" t="n">
        <v>1</v>
      </c>
      <c r="P201" t="n">
        <v>1</v>
      </c>
    </row>
    <row r="202" spans="1:16">
      <c r="A202" t="n">
        <v>1</v>
      </c>
      <c r="B202" s="31" t="n">
        <v>1</v>
      </c>
      <c r="C202" s="31" t="n">
        <v>1</v>
      </c>
      <c r="D202" s="31" t="n">
        <v>1</v>
      </c>
      <c r="E202" s="31" t="n">
        <v>1</v>
      </c>
      <c r="F202" s="31" t="n">
        <v>1</v>
      </c>
      <c r="G202" s="31" t="n">
        <v>1</v>
      </c>
      <c r="H202" s="31" t="n">
        <v>1</v>
      </c>
      <c r="I202" s="31" t="n">
        <v>1</v>
      </c>
      <c r="J202" s="31" t="n">
        <v>1</v>
      </c>
      <c r="K202" s="31" t="n">
        <v>1</v>
      </c>
      <c r="L202" s="31" t="n">
        <v>1</v>
      </c>
      <c r="M202" s="31" t="n">
        <v>1</v>
      </c>
      <c r="N202" t="n">
        <v>1</v>
      </c>
      <c r="O202" t="n">
        <v>1</v>
      </c>
      <c r="P202" t="n">
        <v>1</v>
      </c>
    </row>
    <row r="203" spans="1:16">
      <c r="A203" t="n">
        <v>1</v>
      </c>
      <c r="B203" s="31" t="n">
        <v>1</v>
      </c>
      <c r="C203" s="31" t="n">
        <v>1</v>
      </c>
      <c r="D203" s="31" t="n">
        <v>1</v>
      </c>
      <c r="E203" s="31" t="n">
        <v>1</v>
      </c>
      <c r="F203" s="31" t="n">
        <v>1</v>
      </c>
      <c r="G203" s="31" t="n">
        <v>1</v>
      </c>
      <c r="H203" s="31" t="n">
        <v>1</v>
      </c>
      <c r="I203" s="31" t="n">
        <v>1</v>
      </c>
      <c r="J203" s="31" t="n">
        <v>1</v>
      </c>
      <c r="K203" s="31" t="n">
        <v>1</v>
      </c>
      <c r="L203" s="31" t="n">
        <v>1</v>
      </c>
      <c r="M203" s="31" t="n">
        <v>1</v>
      </c>
      <c r="N203" t="n">
        <v>1</v>
      </c>
      <c r="O203" t="n">
        <v>1</v>
      </c>
      <c r="P203" t="n">
        <v>1</v>
      </c>
    </row>
    <row r="204" spans="1:16">
      <c r="A204" t="n">
        <v>1</v>
      </c>
      <c r="B204" s="31" t="n">
        <v>1</v>
      </c>
      <c r="C204" s="31" t="n">
        <v>1</v>
      </c>
      <c r="D204" s="31" t="n">
        <v>1</v>
      </c>
      <c r="E204" s="31" t="n">
        <v>1</v>
      </c>
      <c r="F204" s="31" t="n">
        <v>1</v>
      </c>
      <c r="G204" s="31" t="n">
        <v>1</v>
      </c>
      <c r="H204" s="31" t="n">
        <v>1</v>
      </c>
      <c r="I204" s="31" t="n">
        <v>1</v>
      </c>
      <c r="J204" s="31" t="n">
        <v>1</v>
      </c>
      <c r="K204" s="31" t="n">
        <v>1</v>
      </c>
      <c r="L204" s="31" t="n">
        <v>1</v>
      </c>
      <c r="M204" s="31" t="n">
        <v>1</v>
      </c>
      <c r="N204" t="n">
        <v>1</v>
      </c>
      <c r="O204" t="n">
        <v>1</v>
      </c>
      <c r="P204" t="n">
        <v>1</v>
      </c>
    </row>
    <row r="205" spans="1:16">
      <c r="A205" t="n">
        <v>1</v>
      </c>
      <c r="B205" s="31" t="n">
        <v>1</v>
      </c>
      <c r="C205" s="31" t="n">
        <v>1</v>
      </c>
      <c r="D205" s="31" t="n">
        <v>1</v>
      </c>
      <c r="E205" s="31" t="n">
        <v>1</v>
      </c>
      <c r="F205" s="31" t="n">
        <v>1</v>
      </c>
      <c r="G205" s="31" t="n">
        <v>1</v>
      </c>
      <c r="H205" s="31" t="n">
        <v>1</v>
      </c>
      <c r="I205" s="31" t="n">
        <v>1</v>
      </c>
      <c r="J205" s="31" t="n">
        <v>1</v>
      </c>
      <c r="K205" s="31" t="n">
        <v>1</v>
      </c>
      <c r="L205" s="31" t="n">
        <v>1</v>
      </c>
      <c r="M205" s="31" t="n">
        <v>1</v>
      </c>
      <c r="N205" t="n">
        <v>1</v>
      </c>
      <c r="O205" t="n">
        <v>1</v>
      </c>
      <c r="P205" t="n">
        <v>1</v>
      </c>
    </row>
    <row r="206" spans="1:16">
      <c r="A206" t="n">
        <v>1</v>
      </c>
      <c r="B206" s="31" t="n">
        <v>1</v>
      </c>
      <c r="C206" s="31" t="n">
        <v>1</v>
      </c>
      <c r="D206" s="31" t="n">
        <v>1</v>
      </c>
      <c r="E206" s="31" t="n">
        <v>1</v>
      </c>
      <c r="F206" s="31" t="n">
        <v>1</v>
      </c>
      <c r="G206" s="31" t="n">
        <v>1</v>
      </c>
      <c r="H206" s="31" t="n">
        <v>1</v>
      </c>
      <c r="I206" s="31" t="n">
        <v>1</v>
      </c>
      <c r="J206" s="31" t="n">
        <v>1</v>
      </c>
      <c r="K206" s="31" t="n">
        <v>1</v>
      </c>
      <c r="L206" s="31" t="n">
        <v>1</v>
      </c>
      <c r="M206" s="31" t="n">
        <v>1</v>
      </c>
      <c r="N206" t="n">
        <v>1</v>
      </c>
      <c r="O206" t="n">
        <v>1</v>
      </c>
      <c r="P206" t="n">
        <v>1</v>
      </c>
    </row>
    <row r="207" spans="1:16">
      <c r="A207" t="n">
        <v>1</v>
      </c>
      <c r="B207" s="31" t="n">
        <v>1</v>
      </c>
      <c r="C207" s="31" t="n">
        <v>1</v>
      </c>
      <c r="D207" s="31" t="n">
        <v>1</v>
      </c>
      <c r="E207" s="31" t="n">
        <v>1</v>
      </c>
      <c r="F207" s="31" t="n">
        <v>1</v>
      </c>
      <c r="G207" s="31" t="n">
        <v>1</v>
      </c>
      <c r="H207" s="31" t="n">
        <v>1</v>
      </c>
      <c r="I207" s="31" t="n">
        <v>1</v>
      </c>
      <c r="J207" s="31" t="n">
        <v>1</v>
      </c>
      <c r="K207" s="31" t="n">
        <v>1</v>
      </c>
      <c r="L207" s="31" t="n">
        <v>1</v>
      </c>
      <c r="M207" s="31" t="n">
        <v>1</v>
      </c>
      <c r="N207" t="n">
        <v>1</v>
      </c>
      <c r="O207" t="n">
        <v>1</v>
      </c>
      <c r="P207" t="n">
        <v>1</v>
      </c>
    </row>
    <row r="208" spans="1:16">
      <c r="A208" t="n">
        <v>1</v>
      </c>
      <c r="B208" s="31" t="n">
        <v>1</v>
      </c>
      <c r="C208" s="31" t="n">
        <v>1</v>
      </c>
      <c r="D208" s="31" t="n">
        <v>1</v>
      </c>
      <c r="E208" s="31" t="n">
        <v>1</v>
      </c>
      <c r="F208" s="31" t="n">
        <v>1</v>
      </c>
      <c r="G208" s="31" t="n">
        <v>1</v>
      </c>
      <c r="H208" s="31" t="n">
        <v>1</v>
      </c>
      <c r="I208" s="31" t="n">
        <v>1</v>
      </c>
      <c r="J208" s="31" t="n">
        <v>1</v>
      </c>
      <c r="K208" s="31" t="n">
        <v>1</v>
      </c>
      <c r="L208" s="31" t="n">
        <v>1</v>
      </c>
      <c r="M208" s="31" t="n">
        <v>1</v>
      </c>
      <c r="N208" t="n">
        <v>1</v>
      </c>
      <c r="O208" t="n">
        <v>1</v>
      </c>
      <c r="P208" t="n">
        <v>1</v>
      </c>
    </row>
    <row r="209" spans="1:16">
      <c r="A209" t="n">
        <v>1</v>
      </c>
      <c r="B209" s="31" t="n">
        <v>1</v>
      </c>
      <c r="C209" s="31" t="n">
        <v>1</v>
      </c>
      <c r="D209" s="31" t="n">
        <v>1</v>
      </c>
      <c r="E209" s="31" t="n">
        <v>1</v>
      </c>
      <c r="F209" s="31" t="n">
        <v>1</v>
      </c>
      <c r="G209" s="31" t="n">
        <v>1</v>
      </c>
      <c r="H209" s="31" t="n">
        <v>1</v>
      </c>
      <c r="I209" s="31" t="n">
        <v>1</v>
      </c>
      <c r="J209" s="31" t="n">
        <v>1</v>
      </c>
      <c r="K209" s="31" t="n">
        <v>1</v>
      </c>
      <c r="L209" s="31" t="n">
        <v>1</v>
      </c>
      <c r="M209" s="31" t="n">
        <v>1</v>
      </c>
      <c r="N209" t="n">
        <v>1</v>
      </c>
      <c r="O209" t="n">
        <v>1</v>
      </c>
      <c r="P209" t="n">
        <v>1</v>
      </c>
    </row>
    <row r="210" spans="1:16">
      <c r="A210" t="n">
        <v>1</v>
      </c>
      <c r="B210" s="31" t="n">
        <v>1</v>
      </c>
      <c r="C210" s="31" t="n">
        <v>1</v>
      </c>
      <c r="D210" s="31" t="n">
        <v>1</v>
      </c>
      <c r="E210" s="31" t="n">
        <v>1</v>
      </c>
      <c r="F210" s="31" t="n">
        <v>1</v>
      </c>
      <c r="G210" s="31" t="n">
        <v>1</v>
      </c>
      <c r="H210" s="31" t="n">
        <v>1</v>
      </c>
      <c r="I210" s="31" t="n">
        <v>1</v>
      </c>
      <c r="J210" s="31" t="n">
        <v>1</v>
      </c>
      <c r="K210" s="31" t="n">
        <v>1</v>
      </c>
      <c r="L210" s="31" t="n">
        <v>1</v>
      </c>
      <c r="M210" s="31" t="n">
        <v>1</v>
      </c>
      <c r="N210" t="n">
        <v>1</v>
      </c>
      <c r="O210" t="n">
        <v>1</v>
      </c>
      <c r="P210" t="n">
        <v>1</v>
      </c>
    </row>
    <row r="211" spans="1:16">
      <c r="A211" t="n">
        <v>1</v>
      </c>
      <c r="B211" s="31" t="n">
        <v>1</v>
      </c>
      <c r="C211" s="31" t="n">
        <v>1</v>
      </c>
      <c r="D211" s="31" t="n">
        <v>1</v>
      </c>
      <c r="E211" s="31" t="n">
        <v>1</v>
      </c>
      <c r="F211" s="31" t="n">
        <v>1</v>
      </c>
      <c r="G211" s="31" t="n">
        <v>1</v>
      </c>
      <c r="H211" s="31" t="n">
        <v>1</v>
      </c>
      <c r="I211" s="31" t="n">
        <v>1</v>
      </c>
      <c r="J211" s="31" t="n">
        <v>1</v>
      </c>
      <c r="K211" s="31" t="n">
        <v>1</v>
      </c>
      <c r="L211" s="31" t="n">
        <v>1</v>
      </c>
      <c r="M211" s="31" t="n">
        <v>1</v>
      </c>
      <c r="N211" t="n">
        <v>1</v>
      </c>
      <c r="O211" t="n">
        <v>1</v>
      </c>
      <c r="P211" t="n">
        <v>1</v>
      </c>
    </row>
    <row r="212" spans="1:16">
      <c r="A212" t="n">
        <v>1</v>
      </c>
      <c r="B212" s="31" t="n">
        <v>1</v>
      </c>
      <c r="C212" s="31" t="n">
        <v>1</v>
      </c>
      <c r="D212" s="31" t="n">
        <v>1</v>
      </c>
      <c r="E212" s="31" t="n">
        <v>1</v>
      </c>
      <c r="F212" s="31" t="n">
        <v>1</v>
      </c>
      <c r="G212" s="31" t="n">
        <v>1</v>
      </c>
      <c r="H212" s="31" t="n">
        <v>1</v>
      </c>
      <c r="I212" s="31" t="n">
        <v>1</v>
      </c>
      <c r="J212" s="31" t="n">
        <v>1</v>
      </c>
      <c r="K212" s="31" t="n">
        <v>1</v>
      </c>
      <c r="L212" s="31" t="n">
        <v>1</v>
      </c>
      <c r="M212" s="31" t="n">
        <v>1</v>
      </c>
      <c r="N212" t="n">
        <v>1</v>
      </c>
      <c r="O212" t="n">
        <v>1</v>
      </c>
      <c r="P212" t="n">
        <v>1</v>
      </c>
    </row>
    <row r="213" spans="1:16">
      <c r="A213" t="n">
        <v>1</v>
      </c>
      <c r="B213" s="31" t="n">
        <v>1</v>
      </c>
      <c r="C213" s="31" t="n">
        <v>1</v>
      </c>
      <c r="D213" s="31" t="n">
        <v>1</v>
      </c>
      <c r="E213" s="31" t="n">
        <v>1</v>
      </c>
      <c r="F213" s="31" t="n">
        <v>1</v>
      </c>
      <c r="G213" s="31" t="n">
        <v>1</v>
      </c>
      <c r="H213" s="31" t="n">
        <v>1</v>
      </c>
      <c r="I213" s="31" t="n">
        <v>1</v>
      </c>
      <c r="J213" s="31" t="n">
        <v>1</v>
      </c>
      <c r="K213" s="31" t="n">
        <v>1</v>
      </c>
      <c r="L213" s="31" t="n">
        <v>1</v>
      </c>
      <c r="M213" s="31" t="n">
        <v>1</v>
      </c>
      <c r="N213" t="n">
        <v>1</v>
      </c>
      <c r="O213" t="n">
        <v>1</v>
      </c>
      <c r="P213" t="n">
        <v>1</v>
      </c>
    </row>
    <row r="214" spans="1:16">
      <c r="A214" t="n">
        <v>1</v>
      </c>
      <c r="B214" s="31" t="n">
        <v>1</v>
      </c>
      <c r="C214" s="31" t="n">
        <v>1</v>
      </c>
      <c r="D214" s="31" t="n">
        <v>1</v>
      </c>
      <c r="E214" s="31" t="n">
        <v>1</v>
      </c>
      <c r="F214" s="31" t="n">
        <v>1</v>
      </c>
      <c r="G214" s="31" t="n">
        <v>1</v>
      </c>
      <c r="H214" s="31" t="n">
        <v>1</v>
      </c>
      <c r="I214" s="31" t="n">
        <v>1</v>
      </c>
      <c r="J214" s="31" t="n">
        <v>1</v>
      </c>
      <c r="K214" s="31" t="n">
        <v>1</v>
      </c>
      <c r="L214" s="31" t="n">
        <v>1</v>
      </c>
      <c r="M214" s="31" t="n">
        <v>1</v>
      </c>
      <c r="N214" t="n">
        <v>1</v>
      </c>
      <c r="O214" t="n">
        <v>1</v>
      </c>
      <c r="P214" t="n">
        <v>1</v>
      </c>
    </row>
    <row r="215" spans="1:16">
      <c r="A215" t="n">
        <v>1</v>
      </c>
      <c r="B215" s="31" t="n">
        <v>1</v>
      </c>
      <c r="C215" s="31" t="n">
        <v>1</v>
      </c>
      <c r="D215" s="31" t="n">
        <v>1</v>
      </c>
      <c r="E215" s="31" t="n">
        <v>1</v>
      </c>
      <c r="F215" s="31" t="n">
        <v>1</v>
      </c>
      <c r="G215" s="31" t="n">
        <v>1</v>
      </c>
      <c r="H215" s="31" t="n">
        <v>1</v>
      </c>
      <c r="I215" s="31" t="n">
        <v>1</v>
      </c>
      <c r="J215" s="31" t="n">
        <v>1</v>
      </c>
      <c r="K215" s="31" t="n">
        <v>1</v>
      </c>
      <c r="L215" s="31" t="n">
        <v>1</v>
      </c>
      <c r="M215" s="31" t="n">
        <v>1</v>
      </c>
      <c r="N215" t="n">
        <v>1</v>
      </c>
      <c r="O215" t="n">
        <v>1</v>
      </c>
      <c r="P215" t="n">
        <v>1</v>
      </c>
    </row>
    <row r="216" spans="1:16">
      <c r="A216" t="n">
        <v>1</v>
      </c>
      <c r="B216" s="31" t="n">
        <v>1</v>
      </c>
      <c r="C216" s="31" t="n">
        <v>1</v>
      </c>
      <c r="D216" s="31" t="n">
        <v>1</v>
      </c>
      <c r="E216" s="31" t="n">
        <v>1</v>
      </c>
      <c r="F216" s="31" t="n">
        <v>1</v>
      </c>
      <c r="G216" s="31" t="n">
        <v>1</v>
      </c>
      <c r="H216" s="31" t="n">
        <v>1</v>
      </c>
      <c r="I216" s="31" t="n">
        <v>1</v>
      </c>
      <c r="J216" s="31" t="n">
        <v>1</v>
      </c>
      <c r="K216" s="31" t="n">
        <v>1</v>
      </c>
      <c r="L216" s="31" t="n">
        <v>1</v>
      </c>
      <c r="M216" s="31" t="n">
        <v>1</v>
      </c>
      <c r="N216" t="n">
        <v>1</v>
      </c>
      <c r="O216" t="n">
        <v>1</v>
      </c>
      <c r="P216" t="n">
        <v>1</v>
      </c>
    </row>
    <row r="217" spans="1:16">
      <c r="A217" t="n">
        <v>1</v>
      </c>
      <c r="B217" s="31" t="n">
        <v>1</v>
      </c>
      <c r="C217" s="31" t="n">
        <v>1</v>
      </c>
      <c r="D217" s="31" t="n">
        <v>1</v>
      </c>
      <c r="E217" s="31" t="n">
        <v>1</v>
      </c>
      <c r="F217" s="31" t="n">
        <v>1</v>
      </c>
      <c r="G217" s="31" t="n">
        <v>1</v>
      </c>
      <c r="H217" s="31" t="n">
        <v>1</v>
      </c>
      <c r="I217" s="31" t="n">
        <v>1</v>
      </c>
      <c r="J217" s="31" t="n">
        <v>1</v>
      </c>
      <c r="K217" s="31" t="n">
        <v>1</v>
      </c>
      <c r="L217" s="31" t="n">
        <v>1</v>
      </c>
      <c r="M217" s="31" t="n">
        <v>1</v>
      </c>
      <c r="N217" t="n">
        <v>1</v>
      </c>
      <c r="O217" t="n">
        <v>1</v>
      </c>
      <c r="P217" t="n">
        <v>1</v>
      </c>
    </row>
    <row r="218" spans="1:16">
      <c r="A218" t="n">
        <v>1</v>
      </c>
      <c r="B218" s="31" t="n">
        <v>1</v>
      </c>
      <c r="C218" s="31" t="n">
        <v>1</v>
      </c>
      <c r="D218" s="31" t="n">
        <v>1</v>
      </c>
      <c r="E218" s="31" t="n">
        <v>1</v>
      </c>
      <c r="F218" s="31" t="n">
        <v>1</v>
      </c>
      <c r="G218" s="31" t="n">
        <v>1</v>
      </c>
      <c r="H218" s="31" t="n">
        <v>1</v>
      </c>
      <c r="I218" s="31" t="n">
        <v>1</v>
      </c>
      <c r="J218" s="31" t="n">
        <v>1</v>
      </c>
      <c r="K218" s="31" t="n">
        <v>1</v>
      </c>
      <c r="L218" s="31" t="n">
        <v>1</v>
      </c>
      <c r="M218" s="31" t="n">
        <v>1</v>
      </c>
      <c r="N218" t="n">
        <v>1</v>
      </c>
      <c r="O218" t="n">
        <v>1</v>
      </c>
      <c r="P218" t="n">
        <v>1</v>
      </c>
    </row>
    <row r="219" spans="1:16">
      <c r="A219" t="n">
        <v>1</v>
      </c>
      <c r="B219" s="31" t="n">
        <v>1</v>
      </c>
      <c r="C219" s="31" t="n">
        <v>1</v>
      </c>
      <c r="D219" s="31" t="n">
        <v>1</v>
      </c>
      <c r="E219" s="31" t="n">
        <v>1</v>
      </c>
      <c r="F219" s="31" t="n">
        <v>1</v>
      </c>
      <c r="G219" s="31" t="n">
        <v>1</v>
      </c>
      <c r="H219" s="31" t="n">
        <v>1</v>
      </c>
      <c r="I219" s="31" t="n">
        <v>1</v>
      </c>
      <c r="J219" s="31" t="n">
        <v>1</v>
      </c>
      <c r="K219" s="31" t="n">
        <v>1</v>
      </c>
      <c r="L219" s="31" t="n">
        <v>1</v>
      </c>
      <c r="M219" s="31" t="n">
        <v>1</v>
      </c>
      <c r="N219" t="n">
        <v>1</v>
      </c>
      <c r="O219" t="n">
        <v>1</v>
      </c>
      <c r="P219" t="n">
        <v>1</v>
      </c>
    </row>
    <row r="220" spans="1:16">
      <c r="A220" t="n">
        <v>1</v>
      </c>
      <c r="B220" s="31" t="n">
        <v>1</v>
      </c>
      <c r="C220" s="31" t="n">
        <v>1</v>
      </c>
      <c r="D220" s="31" t="n">
        <v>1</v>
      </c>
      <c r="E220" s="31" t="n">
        <v>1</v>
      </c>
      <c r="F220" s="31" t="n">
        <v>1</v>
      </c>
      <c r="G220" s="31" t="n">
        <v>1</v>
      </c>
      <c r="H220" s="31" t="n">
        <v>1</v>
      </c>
      <c r="I220" s="31" t="n">
        <v>1</v>
      </c>
      <c r="J220" s="31" t="n">
        <v>1</v>
      </c>
      <c r="K220" s="31" t="n">
        <v>1</v>
      </c>
      <c r="L220" s="31" t="n">
        <v>1</v>
      </c>
      <c r="M220" s="31" t="n">
        <v>1</v>
      </c>
      <c r="N220" t="n">
        <v>1</v>
      </c>
      <c r="O220" t="n">
        <v>1</v>
      </c>
      <c r="P220" t="n">
        <v>1</v>
      </c>
    </row>
    <row r="221" spans="1:16">
      <c r="A221" t="n">
        <v>1</v>
      </c>
      <c r="B221" s="31" t="n">
        <v>1</v>
      </c>
      <c r="C221" s="31" t="n">
        <v>1</v>
      </c>
      <c r="D221" s="31" t="n">
        <v>1</v>
      </c>
      <c r="E221" s="31" t="n">
        <v>1</v>
      </c>
      <c r="F221" s="31" t="n">
        <v>1</v>
      </c>
      <c r="G221" s="31" t="n">
        <v>1</v>
      </c>
      <c r="H221" s="31" t="n">
        <v>1</v>
      </c>
      <c r="I221" s="31" t="n">
        <v>1</v>
      </c>
      <c r="J221" s="31" t="n">
        <v>1</v>
      </c>
      <c r="K221" s="31" t="n">
        <v>1</v>
      </c>
      <c r="L221" s="31" t="n">
        <v>1</v>
      </c>
      <c r="M221" s="31" t="n">
        <v>1</v>
      </c>
      <c r="N221" t="n">
        <v>1</v>
      </c>
      <c r="O221" t="n">
        <v>1</v>
      </c>
      <c r="P221" t="n">
        <v>1</v>
      </c>
    </row>
    <row r="222" spans="1:16">
      <c r="A222" t="n">
        <v>1</v>
      </c>
      <c r="B222" s="31" t="n">
        <v>1</v>
      </c>
      <c r="C222" s="31" t="n">
        <v>1</v>
      </c>
      <c r="D222" s="31" t="n">
        <v>1</v>
      </c>
      <c r="E222" s="31" t="n">
        <v>1</v>
      </c>
      <c r="F222" s="31" t="n">
        <v>1</v>
      </c>
      <c r="G222" s="31" t="n">
        <v>1</v>
      </c>
      <c r="H222" s="31" t="n">
        <v>1</v>
      </c>
      <c r="I222" s="31" t="n">
        <v>1</v>
      </c>
      <c r="J222" s="31" t="n">
        <v>1</v>
      </c>
      <c r="K222" s="31" t="n">
        <v>1</v>
      </c>
      <c r="L222" s="31" t="n">
        <v>1</v>
      </c>
      <c r="M222" s="31" t="n">
        <v>1</v>
      </c>
      <c r="N222" t="n">
        <v>1</v>
      </c>
      <c r="O222" t="n">
        <v>1</v>
      </c>
      <c r="P222" t="n">
        <v>1</v>
      </c>
    </row>
    <row r="223" spans="1:16">
      <c r="A223" t="n">
        <v>1</v>
      </c>
      <c r="B223" s="31" t="n">
        <v>1</v>
      </c>
      <c r="C223" s="31" t="n">
        <v>1</v>
      </c>
      <c r="D223" s="31" t="n">
        <v>1</v>
      </c>
      <c r="E223" s="31" t="n">
        <v>1</v>
      </c>
      <c r="F223" s="31" t="n">
        <v>1</v>
      </c>
      <c r="G223" s="31" t="n">
        <v>1</v>
      </c>
      <c r="H223" s="31" t="n">
        <v>1</v>
      </c>
      <c r="I223" s="31" t="n">
        <v>1</v>
      </c>
      <c r="J223" s="31" t="n">
        <v>1</v>
      </c>
      <c r="K223" s="31" t="n">
        <v>1</v>
      </c>
      <c r="L223" s="31" t="n">
        <v>1</v>
      </c>
      <c r="M223" s="31" t="n">
        <v>1</v>
      </c>
      <c r="N223" t="n">
        <v>1</v>
      </c>
      <c r="O223" t="n">
        <v>1</v>
      </c>
      <c r="P223" t="n">
        <v>1</v>
      </c>
    </row>
    <row r="224" spans="1:16">
      <c r="A224" t="n">
        <v>1</v>
      </c>
      <c r="B224" s="31" t="n">
        <v>1</v>
      </c>
      <c r="C224" s="31" t="n">
        <v>1</v>
      </c>
      <c r="D224" s="31" t="n">
        <v>1</v>
      </c>
      <c r="E224" s="31" t="n">
        <v>1</v>
      </c>
      <c r="F224" s="31" t="n">
        <v>1</v>
      </c>
      <c r="G224" s="31" t="n">
        <v>1</v>
      </c>
      <c r="H224" s="31" t="n">
        <v>1</v>
      </c>
      <c r="I224" s="31" t="n">
        <v>1</v>
      </c>
      <c r="J224" s="31" t="n">
        <v>1</v>
      </c>
      <c r="K224" s="31" t="n">
        <v>1</v>
      </c>
      <c r="L224" s="31" t="n">
        <v>1</v>
      </c>
      <c r="M224" s="31" t="n">
        <v>1</v>
      </c>
      <c r="N224" t="n">
        <v>1</v>
      </c>
      <c r="O224" t="n">
        <v>1</v>
      </c>
      <c r="P224" t="n">
        <v>1</v>
      </c>
    </row>
    <row r="225" spans="1:16">
      <c r="A225" t="n">
        <v>1</v>
      </c>
      <c r="B225" s="31" t="n">
        <v>1</v>
      </c>
      <c r="C225" s="31" t="n">
        <v>1</v>
      </c>
      <c r="D225" s="31" t="n">
        <v>1</v>
      </c>
      <c r="E225" s="31" t="n">
        <v>1</v>
      </c>
      <c r="F225" s="31" t="n">
        <v>1</v>
      </c>
      <c r="G225" s="31" t="n">
        <v>1</v>
      </c>
      <c r="H225" s="31" t="n">
        <v>1</v>
      </c>
      <c r="I225" s="31" t="n">
        <v>1</v>
      </c>
      <c r="J225" s="31" t="n">
        <v>1</v>
      </c>
      <c r="K225" s="31" t="n">
        <v>1</v>
      </c>
      <c r="L225" s="31" t="n">
        <v>1</v>
      </c>
      <c r="M225" s="31" t="n">
        <v>1</v>
      </c>
      <c r="N225" t="n">
        <v>1</v>
      </c>
      <c r="O225" t="n">
        <v>1</v>
      </c>
      <c r="P225" t="n">
        <v>1</v>
      </c>
    </row>
    <row r="226" spans="1:16">
      <c r="A226" t="n">
        <v>1</v>
      </c>
      <c r="B226" s="31" t="n">
        <v>1</v>
      </c>
      <c r="C226" s="31" t="n">
        <v>1</v>
      </c>
      <c r="D226" s="31" t="n">
        <v>1</v>
      </c>
      <c r="E226" s="31" t="n">
        <v>1</v>
      </c>
      <c r="F226" s="31" t="n">
        <v>1</v>
      </c>
      <c r="G226" s="31" t="n">
        <v>1</v>
      </c>
      <c r="H226" s="31" t="n">
        <v>1</v>
      </c>
      <c r="I226" s="31" t="n">
        <v>1</v>
      </c>
      <c r="J226" s="31" t="n">
        <v>1</v>
      </c>
      <c r="K226" s="31" t="n">
        <v>1</v>
      </c>
      <c r="L226" s="31" t="n">
        <v>1</v>
      </c>
      <c r="M226" s="31" t="n">
        <v>1</v>
      </c>
      <c r="N226" t="n">
        <v>1</v>
      </c>
      <c r="O226" t="n">
        <v>1</v>
      </c>
      <c r="P226" t="n">
        <v>1</v>
      </c>
    </row>
    <row r="227" spans="1:16">
      <c r="A227" t="n">
        <v>1</v>
      </c>
      <c r="B227" s="31" t="n">
        <v>1</v>
      </c>
      <c r="C227" s="31" t="n">
        <v>1</v>
      </c>
      <c r="D227" s="31" t="n">
        <v>1</v>
      </c>
      <c r="E227" s="31" t="n">
        <v>1</v>
      </c>
      <c r="F227" s="31" t="n">
        <v>1</v>
      </c>
      <c r="G227" s="31" t="n">
        <v>1</v>
      </c>
      <c r="H227" s="31" t="n">
        <v>1</v>
      </c>
      <c r="I227" s="31" t="n">
        <v>1</v>
      </c>
      <c r="J227" s="31" t="n">
        <v>1</v>
      </c>
      <c r="K227" s="31" t="n">
        <v>1</v>
      </c>
      <c r="L227" s="31" t="n">
        <v>1</v>
      </c>
      <c r="M227" s="31" t="n">
        <v>1</v>
      </c>
      <c r="N227" t="n">
        <v>1</v>
      </c>
      <c r="O227" t="n">
        <v>1</v>
      </c>
      <c r="P227" t="n">
        <v>1</v>
      </c>
    </row>
    <row r="228" spans="1:16">
      <c r="A228" t="n">
        <v>1</v>
      </c>
      <c r="B228" s="31" t="n">
        <v>1</v>
      </c>
      <c r="C228" s="31" t="n">
        <v>1</v>
      </c>
      <c r="D228" s="31" t="n">
        <v>1</v>
      </c>
      <c r="E228" s="31" t="n">
        <v>1</v>
      </c>
      <c r="F228" s="31" t="n">
        <v>1</v>
      </c>
      <c r="G228" s="31" t="n">
        <v>1</v>
      </c>
      <c r="H228" s="31" t="n">
        <v>1</v>
      </c>
      <c r="I228" s="31" t="n">
        <v>1</v>
      </c>
      <c r="J228" s="31" t="n">
        <v>1</v>
      </c>
      <c r="K228" s="31" t="n">
        <v>1</v>
      </c>
      <c r="L228" s="31" t="n">
        <v>1</v>
      </c>
      <c r="M228" s="31" t="n">
        <v>1</v>
      </c>
      <c r="N228" t="n">
        <v>1</v>
      </c>
      <c r="O228" t="n">
        <v>1</v>
      </c>
      <c r="P228" t="n">
        <v>1</v>
      </c>
    </row>
    <row r="229" spans="1:16">
      <c r="A229" t="n">
        <v>1</v>
      </c>
      <c r="B229" s="31" t="n">
        <v>1</v>
      </c>
      <c r="C229" s="31" t="n">
        <v>1</v>
      </c>
      <c r="D229" s="31" t="n">
        <v>1</v>
      </c>
      <c r="E229" s="31" t="n">
        <v>1</v>
      </c>
      <c r="F229" s="31" t="n">
        <v>1</v>
      </c>
      <c r="G229" s="31" t="n">
        <v>1</v>
      </c>
      <c r="H229" s="31" t="n">
        <v>1</v>
      </c>
      <c r="I229" s="31" t="n">
        <v>1</v>
      </c>
      <c r="J229" s="31" t="n">
        <v>1</v>
      </c>
      <c r="K229" s="31" t="n">
        <v>1</v>
      </c>
      <c r="L229" s="31" t="n">
        <v>1</v>
      </c>
      <c r="M229" s="31" t="n">
        <v>1</v>
      </c>
      <c r="N229" t="n">
        <v>1</v>
      </c>
      <c r="O229" t="n">
        <v>1</v>
      </c>
      <c r="P229" t="n">
        <v>1</v>
      </c>
    </row>
    <row r="230" spans="1:16">
      <c r="A230" t="n">
        <v>1</v>
      </c>
      <c r="B230" s="31" t="n">
        <v>1</v>
      </c>
      <c r="C230" s="31" t="n">
        <v>1</v>
      </c>
      <c r="D230" s="31" t="n">
        <v>1</v>
      </c>
      <c r="E230" s="31" t="n">
        <v>1</v>
      </c>
      <c r="F230" s="31" t="n">
        <v>1</v>
      </c>
      <c r="G230" s="31" t="n">
        <v>1</v>
      </c>
      <c r="H230" s="31" t="n">
        <v>1</v>
      </c>
      <c r="I230" s="31" t="n">
        <v>1</v>
      </c>
      <c r="J230" s="31" t="n">
        <v>1</v>
      </c>
      <c r="K230" s="31" t="n">
        <v>1</v>
      </c>
      <c r="L230" s="31" t="n">
        <v>1</v>
      </c>
      <c r="M230" s="31" t="n">
        <v>1</v>
      </c>
      <c r="N230" t="n">
        <v>1</v>
      </c>
      <c r="O230" t="n">
        <v>1</v>
      </c>
      <c r="P230" t="n">
        <v>1</v>
      </c>
    </row>
    <row r="231" spans="1:16">
      <c r="A231" t="n">
        <v>1</v>
      </c>
      <c r="B231" s="31" t="n">
        <v>1</v>
      </c>
      <c r="C231" s="31" t="n">
        <v>1</v>
      </c>
      <c r="D231" s="31" t="n">
        <v>1</v>
      </c>
      <c r="E231" s="31" t="n">
        <v>1</v>
      </c>
      <c r="F231" s="31" t="n">
        <v>1</v>
      </c>
      <c r="G231" s="31" t="n">
        <v>1</v>
      </c>
      <c r="H231" s="31" t="n">
        <v>1</v>
      </c>
      <c r="I231" s="31" t="n">
        <v>1</v>
      </c>
      <c r="J231" s="31" t="n">
        <v>1</v>
      </c>
      <c r="K231" s="31" t="n">
        <v>1</v>
      </c>
      <c r="L231" s="31" t="n">
        <v>1</v>
      </c>
      <c r="M231" s="31" t="n">
        <v>1</v>
      </c>
      <c r="N231" t="n">
        <v>1</v>
      </c>
      <c r="O231" t="n">
        <v>1</v>
      </c>
      <c r="P231" t="n">
        <v>1</v>
      </c>
    </row>
    <row r="232" spans="1:16">
      <c r="A232" t="n">
        <v>1</v>
      </c>
      <c r="B232" s="31" t="n">
        <v>1</v>
      </c>
      <c r="C232" s="31" t="n">
        <v>1</v>
      </c>
      <c r="D232" s="31" t="n">
        <v>1</v>
      </c>
      <c r="E232" s="31" t="n">
        <v>1</v>
      </c>
      <c r="F232" s="31" t="n">
        <v>1</v>
      </c>
      <c r="G232" s="31" t="n">
        <v>1</v>
      </c>
      <c r="H232" s="31" t="n">
        <v>1</v>
      </c>
      <c r="I232" s="31" t="n">
        <v>1</v>
      </c>
      <c r="J232" s="31" t="n">
        <v>1</v>
      </c>
      <c r="K232" s="31" t="n">
        <v>1</v>
      </c>
      <c r="L232" s="31" t="n">
        <v>1</v>
      </c>
      <c r="M232" s="31" t="n">
        <v>1</v>
      </c>
      <c r="N232" t="n">
        <v>1</v>
      </c>
      <c r="O232" t="n">
        <v>1</v>
      </c>
      <c r="P232" t="n">
        <v>1</v>
      </c>
    </row>
    <row r="233" spans="1:16">
      <c r="A233" t="n">
        <v>1</v>
      </c>
      <c r="B233" s="31" t="n">
        <v>1</v>
      </c>
      <c r="C233" s="31" t="n">
        <v>1</v>
      </c>
      <c r="D233" s="31" t="n">
        <v>1</v>
      </c>
      <c r="E233" s="31" t="n">
        <v>1</v>
      </c>
      <c r="F233" s="31" t="n">
        <v>1</v>
      </c>
      <c r="G233" s="31" t="n">
        <v>1</v>
      </c>
      <c r="H233" s="31" t="n">
        <v>1</v>
      </c>
      <c r="I233" s="31" t="n">
        <v>1</v>
      </c>
      <c r="J233" s="31" t="n">
        <v>1</v>
      </c>
      <c r="K233" s="31" t="n">
        <v>1</v>
      </c>
      <c r="L233" s="31" t="n">
        <v>1</v>
      </c>
      <c r="M233" s="31" t="n">
        <v>1</v>
      </c>
      <c r="N233" t="n">
        <v>1</v>
      </c>
      <c r="O233" t="n">
        <v>1</v>
      </c>
      <c r="P233" t="n">
        <v>1</v>
      </c>
    </row>
    <row r="234" spans="1:16">
      <c r="A234" t="n">
        <v>1</v>
      </c>
      <c r="B234" s="31" t="n">
        <v>1</v>
      </c>
      <c r="C234" s="31" t="n">
        <v>1</v>
      </c>
      <c r="D234" s="31" t="n">
        <v>1</v>
      </c>
      <c r="E234" s="31" t="n">
        <v>1</v>
      </c>
      <c r="F234" s="31" t="n">
        <v>1</v>
      </c>
      <c r="G234" s="31" t="n">
        <v>1</v>
      </c>
      <c r="H234" s="31" t="n">
        <v>1</v>
      </c>
      <c r="I234" s="31" t="n">
        <v>1</v>
      </c>
      <c r="J234" s="31" t="n">
        <v>1</v>
      </c>
      <c r="K234" s="31" t="n">
        <v>1</v>
      </c>
      <c r="L234" s="31" t="n">
        <v>1</v>
      </c>
      <c r="M234" s="31" t="n">
        <v>1</v>
      </c>
      <c r="N234" t="n">
        <v>1</v>
      </c>
      <c r="O234" t="n">
        <v>1</v>
      </c>
      <c r="P234" t="n">
        <v>1</v>
      </c>
    </row>
    <row r="235" spans="1:16">
      <c r="A235" t="n">
        <v>1</v>
      </c>
      <c r="B235" s="31" t="n">
        <v>1</v>
      </c>
      <c r="C235" s="31" t="n">
        <v>1</v>
      </c>
      <c r="D235" s="31" t="n">
        <v>1</v>
      </c>
      <c r="E235" s="31" t="n">
        <v>1</v>
      </c>
      <c r="F235" s="31" t="n">
        <v>1</v>
      </c>
      <c r="G235" s="31" t="n">
        <v>1</v>
      </c>
      <c r="H235" s="31" t="n">
        <v>1</v>
      </c>
      <c r="I235" s="31" t="n">
        <v>1</v>
      </c>
      <c r="J235" s="31" t="n">
        <v>1</v>
      </c>
      <c r="K235" s="31" t="n">
        <v>1</v>
      </c>
      <c r="L235" s="31" t="n">
        <v>1</v>
      </c>
      <c r="M235" s="31" t="n">
        <v>1</v>
      </c>
      <c r="N235" t="n">
        <v>1</v>
      </c>
      <c r="O235" t="n">
        <v>1</v>
      </c>
      <c r="P235" t="n">
        <v>1</v>
      </c>
    </row>
    <row r="236" spans="1:16">
      <c r="A236" t="n">
        <v>1</v>
      </c>
      <c r="B236" s="31" t="n">
        <v>1</v>
      </c>
      <c r="C236" s="31" t="n">
        <v>1</v>
      </c>
      <c r="D236" s="31" t="n">
        <v>1</v>
      </c>
      <c r="E236" s="31" t="n">
        <v>1</v>
      </c>
      <c r="F236" s="31" t="n">
        <v>1</v>
      </c>
      <c r="G236" s="31" t="n">
        <v>1</v>
      </c>
      <c r="H236" s="31" t="n">
        <v>1</v>
      </c>
      <c r="I236" s="31" t="n">
        <v>1</v>
      </c>
      <c r="J236" s="31" t="n">
        <v>1</v>
      </c>
      <c r="K236" s="31" t="n">
        <v>1</v>
      </c>
      <c r="L236" s="31" t="n">
        <v>1</v>
      </c>
      <c r="M236" s="31" t="n">
        <v>1</v>
      </c>
      <c r="N236" t="n">
        <v>1</v>
      </c>
      <c r="O236" t="n">
        <v>1</v>
      </c>
      <c r="P236" t="n">
        <v>1</v>
      </c>
    </row>
    <row r="237" spans="1:16">
      <c r="A237" t="n">
        <v>1</v>
      </c>
      <c r="B237" s="31" t="n">
        <v>1</v>
      </c>
      <c r="C237" s="31" t="n">
        <v>1</v>
      </c>
      <c r="D237" s="31" t="n">
        <v>1</v>
      </c>
      <c r="E237" s="31" t="n">
        <v>1</v>
      </c>
      <c r="F237" s="31" t="n">
        <v>1</v>
      </c>
      <c r="G237" s="31" t="n">
        <v>1</v>
      </c>
      <c r="H237" s="31" t="n">
        <v>1</v>
      </c>
      <c r="I237" s="31" t="n">
        <v>1</v>
      </c>
      <c r="J237" s="31" t="n">
        <v>1</v>
      </c>
      <c r="K237" s="31" t="n">
        <v>1</v>
      </c>
      <c r="L237" s="31" t="n">
        <v>1</v>
      </c>
      <c r="M237" s="31" t="n">
        <v>1</v>
      </c>
      <c r="N237" t="n">
        <v>1</v>
      </c>
      <c r="O237" t="n">
        <v>1</v>
      </c>
      <c r="P237" t="n">
        <v>1</v>
      </c>
    </row>
    <row r="238" spans="1:16">
      <c r="A238" t="n">
        <v>1</v>
      </c>
      <c r="B238" s="31" t="n">
        <v>1</v>
      </c>
      <c r="C238" s="31" t="n">
        <v>1</v>
      </c>
      <c r="D238" s="31" t="n">
        <v>1</v>
      </c>
      <c r="E238" s="31" t="n">
        <v>1</v>
      </c>
      <c r="F238" s="31" t="n">
        <v>1</v>
      </c>
      <c r="G238" s="31" t="n">
        <v>1</v>
      </c>
      <c r="H238" s="31" t="n">
        <v>1</v>
      </c>
      <c r="I238" s="31" t="n">
        <v>1</v>
      </c>
      <c r="J238" s="31" t="n">
        <v>1</v>
      </c>
      <c r="K238" s="31" t="n">
        <v>1</v>
      </c>
      <c r="L238" s="31" t="n">
        <v>1</v>
      </c>
      <c r="M238" s="31" t="n">
        <v>1</v>
      </c>
      <c r="N238" t="n">
        <v>1</v>
      </c>
      <c r="O238" t="n">
        <v>1</v>
      </c>
      <c r="P238" t="n">
        <v>1</v>
      </c>
    </row>
    <row r="239" spans="1:16">
      <c r="A239" t="n">
        <v>1</v>
      </c>
      <c r="B239" s="31" t="n">
        <v>1</v>
      </c>
      <c r="C239" s="31" t="n">
        <v>1</v>
      </c>
      <c r="D239" s="31" t="n">
        <v>1</v>
      </c>
      <c r="E239" s="31" t="n">
        <v>1</v>
      </c>
      <c r="F239" s="31" t="n">
        <v>1</v>
      </c>
      <c r="G239" s="31" t="n">
        <v>1</v>
      </c>
      <c r="H239" s="31" t="n">
        <v>1</v>
      </c>
      <c r="I239" s="31" t="n">
        <v>1</v>
      </c>
      <c r="J239" s="31" t="n">
        <v>1</v>
      </c>
      <c r="K239" s="31" t="n">
        <v>1</v>
      </c>
      <c r="L239" s="31" t="n">
        <v>1</v>
      </c>
      <c r="M239" s="31" t="n">
        <v>1</v>
      </c>
      <c r="N239" t="n">
        <v>1</v>
      </c>
      <c r="O239" t="n">
        <v>1</v>
      </c>
      <c r="P239" t="n">
        <v>1</v>
      </c>
    </row>
    <row r="240" spans="1:16">
      <c r="A240" t="n">
        <v>1</v>
      </c>
      <c r="B240" s="31" t="n">
        <v>1</v>
      </c>
      <c r="C240" s="31" t="n">
        <v>1</v>
      </c>
      <c r="D240" s="31" t="n">
        <v>1</v>
      </c>
      <c r="E240" s="31" t="n">
        <v>1</v>
      </c>
      <c r="F240" s="31" t="n">
        <v>1</v>
      </c>
      <c r="G240" s="31" t="n">
        <v>1</v>
      </c>
      <c r="H240" s="31" t="n">
        <v>1</v>
      </c>
      <c r="I240" s="31" t="n">
        <v>1</v>
      </c>
      <c r="J240" s="31" t="n">
        <v>1</v>
      </c>
      <c r="K240" s="31" t="n">
        <v>1</v>
      </c>
      <c r="L240" s="31" t="n">
        <v>1</v>
      </c>
      <c r="M240" s="31" t="n">
        <v>1</v>
      </c>
      <c r="N240" t="n">
        <v>1</v>
      </c>
      <c r="O240" t="n">
        <v>1</v>
      </c>
      <c r="P240" t="n">
        <v>1</v>
      </c>
    </row>
    <row r="241" spans="1:16">
      <c r="A241" t="n">
        <v>1</v>
      </c>
      <c r="B241" s="31" t="n">
        <v>1</v>
      </c>
      <c r="C241" s="31" t="n">
        <v>1</v>
      </c>
      <c r="D241" s="31" t="n">
        <v>1</v>
      </c>
      <c r="E241" s="31" t="n">
        <v>1</v>
      </c>
      <c r="F241" s="31" t="n">
        <v>1</v>
      </c>
      <c r="G241" s="31" t="n">
        <v>1</v>
      </c>
      <c r="H241" s="31" t="n">
        <v>1</v>
      </c>
      <c r="I241" s="31" t="n">
        <v>1</v>
      </c>
      <c r="J241" s="31" t="n">
        <v>1</v>
      </c>
      <c r="K241" s="31" t="n">
        <v>1</v>
      </c>
      <c r="L241" s="31" t="n">
        <v>1</v>
      </c>
      <c r="M241" s="31" t="n">
        <v>1</v>
      </c>
      <c r="N241" t="n">
        <v>1</v>
      </c>
      <c r="O241" t="n">
        <v>1</v>
      </c>
      <c r="P241" t="n">
        <v>1</v>
      </c>
    </row>
    <row r="242" spans="1:16">
      <c r="A242" t="n">
        <v>1</v>
      </c>
      <c r="B242" s="31" t="n">
        <v>1</v>
      </c>
      <c r="C242" s="31" t="n">
        <v>1</v>
      </c>
      <c r="D242" s="31" t="n">
        <v>1</v>
      </c>
      <c r="E242" s="31" t="n">
        <v>1</v>
      </c>
      <c r="F242" s="31" t="n">
        <v>1</v>
      </c>
      <c r="G242" s="31" t="n">
        <v>1</v>
      </c>
      <c r="H242" s="31" t="n">
        <v>1</v>
      </c>
      <c r="I242" s="31" t="n">
        <v>1</v>
      </c>
      <c r="J242" s="31" t="n">
        <v>1</v>
      </c>
      <c r="K242" s="31" t="n">
        <v>1</v>
      </c>
      <c r="L242" s="31" t="n">
        <v>1</v>
      </c>
      <c r="M242" s="31" t="n">
        <v>1</v>
      </c>
      <c r="N242" t="n">
        <v>1</v>
      </c>
      <c r="O242" t="n">
        <v>1</v>
      </c>
      <c r="P242" t="n">
        <v>1</v>
      </c>
    </row>
    <row r="243" spans="1:16">
      <c r="A243" t="n">
        <v>1</v>
      </c>
      <c r="B243" s="31" t="n">
        <v>1</v>
      </c>
      <c r="C243" s="31" t="n">
        <v>1</v>
      </c>
      <c r="D243" s="31" t="n">
        <v>1</v>
      </c>
      <c r="E243" s="31" t="n">
        <v>1</v>
      </c>
      <c r="F243" s="31" t="n">
        <v>1</v>
      </c>
      <c r="G243" s="31" t="n">
        <v>1</v>
      </c>
      <c r="H243" s="31" t="n">
        <v>1</v>
      </c>
      <c r="I243" s="31" t="n">
        <v>1</v>
      </c>
      <c r="J243" s="31" t="n">
        <v>1</v>
      </c>
      <c r="K243" s="31" t="n">
        <v>1</v>
      </c>
      <c r="L243" s="31" t="n">
        <v>1</v>
      </c>
      <c r="M243" s="31" t="n">
        <v>1</v>
      </c>
      <c r="N243" t="n">
        <v>1</v>
      </c>
      <c r="O243" t="n">
        <v>1</v>
      </c>
      <c r="P243" t="n">
        <v>1</v>
      </c>
    </row>
    <row r="244" spans="1:16">
      <c r="A244" t="n">
        <v>1</v>
      </c>
      <c r="B244" s="31" t="n">
        <v>1</v>
      </c>
      <c r="C244" s="31" t="n">
        <v>1</v>
      </c>
      <c r="D244" s="31" t="n">
        <v>1</v>
      </c>
      <c r="E244" s="31" t="n">
        <v>1</v>
      </c>
      <c r="F244" s="31" t="n">
        <v>1</v>
      </c>
      <c r="G244" s="31" t="n">
        <v>1</v>
      </c>
      <c r="H244" s="31" t="n">
        <v>1</v>
      </c>
      <c r="I244" s="31" t="n">
        <v>1</v>
      </c>
      <c r="J244" s="31" t="n">
        <v>1</v>
      </c>
      <c r="K244" s="31" t="n">
        <v>1</v>
      </c>
      <c r="L244" s="31" t="n">
        <v>1</v>
      </c>
      <c r="M244" s="31" t="n">
        <v>1</v>
      </c>
      <c r="N244" t="n">
        <v>1</v>
      </c>
      <c r="O244" t="n">
        <v>1</v>
      </c>
      <c r="P244" t="n">
        <v>1</v>
      </c>
    </row>
    <row r="245" spans="1:16">
      <c r="A245" t="n">
        <v>1</v>
      </c>
      <c r="B245" s="31" t="n">
        <v>1</v>
      </c>
      <c r="C245" s="31" t="n">
        <v>1</v>
      </c>
      <c r="D245" s="31" t="n">
        <v>1</v>
      </c>
      <c r="E245" s="31" t="n">
        <v>1</v>
      </c>
      <c r="F245" s="31" t="n">
        <v>1</v>
      </c>
      <c r="G245" s="31" t="n">
        <v>1</v>
      </c>
      <c r="H245" s="31" t="n">
        <v>1</v>
      </c>
      <c r="I245" s="31" t="n">
        <v>1</v>
      </c>
      <c r="J245" s="31" t="n">
        <v>1</v>
      </c>
      <c r="K245" s="31" t="n">
        <v>1</v>
      </c>
      <c r="L245" s="31" t="n">
        <v>1</v>
      </c>
      <c r="M245" s="31" t="n">
        <v>1</v>
      </c>
      <c r="N245" t="n">
        <v>1</v>
      </c>
      <c r="O245" t="n">
        <v>1</v>
      </c>
      <c r="P245" t="n">
        <v>1</v>
      </c>
    </row>
    <row r="246" spans="1:16">
      <c r="A246" t="n">
        <v>1</v>
      </c>
      <c r="B246" s="31" t="n">
        <v>1</v>
      </c>
      <c r="C246" s="31" t="n">
        <v>1</v>
      </c>
      <c r="D246" s="31" t="n">
        <v>1</v>
      </c>
      <c r="E246" s="31" t="n">
        <v>1</v>
      </c>
      <c r="F246" s="31" t="n">
        <v>1</v>
      </c>
      <c r="G246" s="31" t="n">
        <v>1</v>
      </c>
      <c r="H246" s="31" t="n">
        <v>1</v>
      </c>
      <c r="I246" s="31" t="n">
        <v>1</v>
      </c>
      <c r="J246" s="31" t="n">
        <v>1</v>
      </c>
      <c r="K246" s="31" t="n">
        <v>1</v>
      </c>
      <c r="L246" s="31" t="n">
        <v>1</v>
      </c>
      <c r="M246" s="31" t="n">
        <v>1</v>
      </c>
      <c r="N246" t="n">
        <v>1</v>
      </c>
      <c r="O246" t="n">
        <v>1</v>
      </c>
      <c r="P246" t="n">
        <v>1</v>
      </c>
    </row>
    <row r="247" spans="1:16">
      <c r="A247" t="n">
        <v>1</v>
      </c>
      <c r="B247" s="31" t="n">
        <v>1</v>
      </c>
      <c r="C247" s="31" t="n">
        <v>1</v>
      </c>
      <c r="D247" s="31" t="n">
        <v>1</v>
      </c>
      <c r="E247" s="31" t="n">
        <v>1</v>
      </c>
      <c r="F247" s="31" t="n">
        <v>1</v>
      </c>
      <c r="G247" s="31" t="n">
        <v>1</v>
      </c>
      <c r="H247" s="31" t="n">
        <v>1</v>
      </c>
      <c r="I247" s="31" t="n">
        <v>1</v>
      </c>
      <c r="J247" s="31" t="n">
        <v>1</v>
      </c>
      <c r="K247" s="31" t="n">
        <v>1</v>
      </c>
      <c r="L247" s="31" t="n">
        <v>1</v>
      </c>
      <c r="M247" s="31" t="n">
        <v>1</v>
      </c>
      <c r="N247" t="n">
        <v>1</v>
      </c>
      <c r="O247" t="n">
        <v>1</v>
      </c>
      <c r="P247" t="n">
        <v>1</v>
      </c>
    </row>
    <row r="248" spans="1:16">
      <c r="A248" t="n">
        <v>1</v>
      </c>
      <c r="B248" s="31" t="n">
        <v>1</v>
      </c>
      <c r="C248" s="31" t="n">
        <v>1</v>
      </c>
      <c r="D248" s="31" t="n">
        <v>1</v>
      </c>
      <c r="E248" s="31" t="n">
        <v>1</v>
      </c>
      <c r="F248" s="31" t="n">
        <v>1</v>
      </c>
      <c r="G248" s="31" t="n">
        <v>1</v>
      </c>
      <c r="H248" s="31" t="n">
        <v>1</v>
      </c>
      <c r="I248" s="31" t="n">
        <v>1</v>
      </c>
      <c r="J248" s="31" t="n">
        <v>1</v>
      </c>
      <c r="K248" s="31" t="n">
        <v>1</v>
      </c>
      <c r="L248" s="31" t="n">
        <v>1</v>
      </c>
      <c r="M248" s="31" t="n">
        <v>1</v>
      </c>
      <c r="N248" t="n">
        <v>1</v>
      </c>
      <c r="O248" t="n">
        <v>1</v>
      </c>
      <c r="P248" t="n">
        <v>1</v>
      </c>
    </row>
    <row r="249" spans="1:16">
      <c r="A249" t="n">
        <v>1</v>
      </c>
      <c r="B249" s="31" t="n">
        <v>1</v>
      </c>
      <c r="C249" s="31" t="n">
        <v>1</v>
      </c>
      <c r="D249" s="31" t="n">
        <v>1</v>
      </c>
      <c r="E249" s="31" t="n">
        <v>1</v>
      </c>
      <c r="F249" s="31" t="n">
        <v>1</v>
      </c>
      <c r="G249" s="31" t="n">
        <v>1</v>
      </c>
      <c r="H249" s="31" t="n">
        <v>1</v>
      </c>
      <c r="I249" s="31" t="n">
        <v>1</v>
      </c>
      <c r="J249" s="31" t="n">
        <v>1</v>
      </c>
      <c r="K249" s="31" t="n">
        <v>1</v>
      </c>
      <c r="L249" s="31" t="n">
        <v>1</v>
      </c>
      <c r="M249" s="31" t="n">
        <v>1</v>
      </c>
      <c r="N249" t="n">
        <v>1</v>
      </c>
      <c r="O249" t="n">
        <v>1</v>
      </c>
      <c r="P249" t="n">
        <v>1</v>
      </c>
    </row>
    <row r="250" spans="1:16">
      <c r="A250" t="n">
        <v>1</v>
      </c>
      <c r="B250" s="31" t="n">
        <v>1</v>
      </c>
      <c r="C250" s="31" t="n">
        <v>1</v>
      </c>
      <c r="D250" s="31" t="n">
        <v>1</v>
      </c>
      <c r="E250" s="31" t="n">
        <v>1</v>
      </c>
      <c r="F250" s="31" t="n">
        <v>1</v>
      </c>
      <c r="G250" s="31" t="n">
        <v>1</v>
      </c>
      <c r="H250" s="31" t="n">
        <v>1</v>
      </c>
      <c r="I250" s="31" t="n">
        <v>1</v>
      </c>
      <c r="J250" s="31" t="n">
        <v>1</v>
      </c>
      <c r="K250" s="31" t="n">
        <v>1</v>
      </c>
      <c r="L250" s="31" t="n">
        <v>1</v>
      </c>
      <c r="M250" s="31" t="n">
        <v>1</v>
      </c>
      <c r="N250" t="n">
        <v>1</v>
      </c>
      <c r="O250" t="n">
        <v>1</v>
      </c>
      <c r="P250" t="n">
        <v>1</v>
      </c>
    </row>
    <row r="251" spans="1:16">
      <c r="A251" t="n">
        <v>1</v>
      </c>
      <c r="B251" s="31" t="n">
        <v>1</v>
      </c>
      <c r="C251" s="31" t="n">
        <v>1</v>
      </c>
      <c r="D251" s="31" t="n">
        <v>1</v>
      </c>
      <c r="E251" s="31" t="n">
        <v>1</v>
      </c>
      <c r="F251" s="31" t="n">
        <v>1</v>
      </c>
      <c r="G251" s="31" t="n">
        <v>1</v>
      </c>
      <c r="H251" s="31" t="n">
        <v>1</v>
      </c>
      <c r="I251" s="31" t="n">
        <v>1</v>
      </c>
      <c r="J251" s="31" t="n">
        <v>1</v>
      </c>
      <c r="K251" s="31" t="n">
        <v>1</v>
      </c>
      <c r="L251" s="31" t="n">
        <v>1</v>
      </c>
      <c r="M251" s="31" t="n">
        <v>1</v>
      </c>
      <c r="N251" t="n">
        <v>1</v>
      </c>
      <c r="O251" t="n">
        <v>1</v>
      </c>
      <c r="P251" t="n">
        <v>1</v>
      </c>
    </row>
    <row r="252" spans="1:16">
      <c r="A252" t="n">
        <v>1</v>
      </c>
      <c r="B252" s="31" t="n">
        <v>1</v>
      </c>
      <c r="C252" s="31" t="n">
        <v>1</v>
      </c>
      <c r="D252" s="31" t="n">
        <v>1</v>
      </c>
      <c r="E252" s="31" t="n">
        <v>1</v>
      </c>
      <c r="F252" s="31" t="n">
        <v>1</v>
      </c>
      <c r="G252" s="31" t="n">
        <v>1</v>
      </c>
      <c r="H252" s="31" t="n">
        <v>1</v>
      </c>
      <c r="I252" s="31" t="n">
        <v>1</v>
      </c>
      <c r="J252" s="31" t="n">
        <v>1</v>
      </c>
      <c r="K252" s="31" t="n">
        <v>1</v>
      </c>
      <c r="L252" s="31" t="n">
        <v>1</v>
      </c>
      <c r="M252" s="31" t="n">
        <v>1</v>
      </c>
      <c r="N252" t="n">
        <v>1</v>
      </c>
      <c r="O252" t="n">
        <v>1</v>
      </c>
      <c r="P252" t="n">
        <v>1</v>
      </c>
    </row>
    <row r="253" spans="1:16">
      <c r="A253" t="n">
        <v>1</v>
      </c>
      <c r="B253" s="31" t="n">
        <v>1</v>
      </c>
      <c r="C253" s="31" t="n">
        <v>1</v>
      </c>
      <c r="D253" s="31" t="n">
        <v>1</v>
      </c>
      <c r="E253" s="31" t="n">
        <v>1</v>
      </c>
      <c r="F253" s="31" t="n">
        <v>1</v>
      </c>
      <c r="G253" s="31" t="n">
        <v>1</v>
      </c>
      <c r="H253" s="31" t="n">
        <v>1</v>
      </c>
      <c r="I253" s="31" t="n">
        <v>1</v>
      </c>
      <c r="J253" s="31" t="n">
        <v>1</v>
      </c>
      <c r="K253" s="31" t="n">
        <v>1</v>
      </c>
      <c r="L253" s="31" t="n">
        <v>1</v>
      </c>
      <c r="M253" s="31" t="n">
        <v>1</v>
      </c>
      <c r="N253" t="n">
        <v>1</v>
      </c>
      <c r="O253" t="n">
        <v>1</v>
      </c>
      <c r="P253" t="n">
        <v>1</v>
      </c>
    </row>
    <row r="254" spans="1:16">
      <c r="A254" t="n">
        <v>1</v>
      </c>
      <c r="B254" s="31" t="n">
        <v>1</v>
      </c>
      <c r="C254" s="31" t="n">
        <v>1</v>
      </c>
      <c r="D254" s="31" t="n">
        <v>1</v>
      </c>
      <c r="E254" s="31" t="n">
        <v>1</v>
      </c>
      <c r="F254" s="31" t="n">
        <v>1</v>
      </c>
      <c r="G254" s="31" t="n">
        <v>1</v>
      </c>
      <c r="H254" s="31" t="n">
        <v>1</v>
      </c>
      <c r="I254" s="31" t="n">
        <v>1</v>
      </c>
      <c r="J254" s="31" t="n">
        <v>1</v>
      </c>
      <c r="K254" s="31" t="n">
        <v>1</v>
      </c>
      <c r="L254" s="31" t="n">
        <v>1</v>
      </c>
      <c r="M254" s="31" t="n">
        <v>1</v>
      </c>
      <c r="N254" t="n">
        <v>1</v>
      </c>
      <c r="O254" t="n">
        <v>1</v>
      </c>
      <c r="P254" t="n">
        <v>1</v>
      </c>
    </row>
    <row r="255" spans="1:16">
      <c r="A255" t="n">
        <v>1</v>
      </c>
      <c r="B255" s="31" t="n">
        <v>1</v>
      </c>
      <c r="C255" s="31" t="n">
        <v>1</v>
      </c>
      <c r="D255" s="31" t="n">
        <v>1</v>
      </c>
      <c r="E255" s="31" t="n">
        <v>1</v>
      </c>
      <c r="F255" s="31" t="n">
        <v>1</v>
      </c>
      <c r="G255" s="31" t="n">
        <v>1</v>
      </c>
      <c r="H255" s="31" t="n">
        <v>1</v>
      </c>
      <c r="I255" s="31" t="n">
        <v>1</v>
      </c>
      <c r="J255" s="31" t="n">
        <v>1</v>
      </c>
      <c r="K255" s="31" t="n">
        <v>1</v>
      </c>
      <c r="L255" s="31" t="n">
        <v>1</v>
      </c>
      <c r="M255" s="31" t="n">
        <v>1</v>
      </c>
      <c r="N255" t="n">
        <v>1</v>
      </c>
      <c r="O255" t="n">
        <v>1</v>
      </c>
      <c r="P255" t="n">
        <v>1</v>
      </c>
    </row>
    <row r="256" spans="1:16">
      <c r="A256" t="n">
        <v>1</v>
      </c>
      <c r="B256" s="31" t="n">
        <v>1</v>
      </c>
      <c r="C256" s="31" t="n">
        <v>1</v>
      </c>
      <c r="D256" s="31" t="n">
        <v>1</v>
      </c>
      <c r="E256" s="31" t="n">
        <v>1</v>
      </c>
      <c r="F256" s="31" t="n">
        <v>1</v>
      </c>
      <c r="G256" s="31" t="n">
        <v>1</v>
      </c>
      <c r="H256" s="31" t="n">
        <v>1</v>
      </c>
      <c r="I256" s="31" t="n">
        <v>1</v>
      </c>
      <c r="J256" s="31" t="n">
        <v>1</v>
      </c>
      <c r="K256" s="31" t="n">
        <v>1</v>
      </c>
      <c r="L256" s="31" t="n">
        <v>1</v>
      </c>
      <c r="M256" s="31" t="n">
        <v>1</v>
      </c>
      <c r="N256" t="n">
        <v>1</v>
      </c>
      <c r="O256" t="n">
        <v>1</v>
      </c>
      <c r="P256" t="n">
        <v>1</v>
      </c>
    </row>
    <row r="257" spans="1:16">
      <c r="A257" t="n">
        <v>1</v>
      </c>
      <c r="B257" s="31" t="n">
        <v>1</v>
      </c>
      <c r="C257" s="31" t="n">
        <v>1</v>
      </c>
      <c r="D257" s="31" t="n">
        <v>1</v>
      </c>
      <c r="E257" s="31" t="n">
        <v>1</v>
      </c>
      <c r="F257" s="31" t="n">
        <v>1</v>
      </c>
      <c r="G257" s="31" t="n">
        <v>1</v>
      </c>
      <c r="H257" s="31" t="n">
        <v>1</v>
      </c>
      <c r="I257" s="31" t="n">
        <v>1</v>
      </c>
      <c r="J257" s="31" t="n">
        <v>1</v>
      </c>
      <c r="K257" s="31" t="n">
        <v>1</v>
      </c>
      <c r="L257" s="31" t="n">
        <v>1</v>
      </c>
      <c r="M257" s="31" t="n">
        <v>1</v>
      </c>
      <c r="N257" t="n">
        <v>1</v>
      </c>
      <c r="O257" t="n">
        <v>1</v>
      </c>
      <c r="P257" t="n">
        <v>1</v>
      </c>
    </row>
    <row r="258" spans="1:16">
      <c r="A258" t="n">
        <v>1</v>
      </c>
      <c r="B258" s="31" t="n">
        <v>1</v>
      </c>
      <c r="C258" s="31" t="n">
        <v>1</v>
      </c>
      <c r="D258" s="31" t="n">
        <v>1</v>
      </c>
      <c r="E258" s="31" t="n">
        <v>1</v>
      </c>
      <c r="F258" s="31" t="n">
        <v>1</v>
      </c>
      <c r="G258" s="31" t="n">
        <v>1</v>
      </c>
      <c r="H258" s="31" t="n">
        <v>1</v>
      </c>
      <c r="I258" s="31" t="n">
        <v>1</v>
      </c>
      <c r="J258" s="31" t="n">
        <v>1</v>
      </c>
      <c r="K258" s="31" t="n">
        <v>1</v>
      </c>
      <c r="L258" s="31" t="n">
        <v>1</v>
      </c>
      <c r="M258" s="31" t="n">
        <v>1</v>
      </c>
      <c r="N258" t="n">
        <v>1</v>
      </c>
      <c r="O258" t="n">
        <v>1</v>
      </c>
      <c r="P258" t="n">
        <v>1</v>
      </c>
    </row>
    <row r="259" spans="1:16">
      <c r="A259" t="n">
        <v>1</v>
      </c>
      <c r="B259" s="31" t="n">
        <v>1</v>
      </c>
      <c r="C259" s="31" t="n">
        <v>1</v>
      </c>
      <c r="D259" s="31" t="n">
        <v>1</v>
      </c>
      <c r="E259" s="31" t="n">
        <v>1</v>
      </c>
      <c r="F259" s="31" t="n">
        <v>1</v>
      </c>
      <c r="G259" s="31" t="n">
        <v>1</v>
      </c>
      <c r="H259" s="31" t="n">
        <v>1</v>
      </c>
      <c r="I259" s="31" t="n">
        <v>1</v>
      </c>
      <c r="J259" s="31" t="n">
        <v>1</v>
      </c>
      <c r="K259" s="31" t="n">
        <v>1</v>
      </c>
      <c r="L259" s="31" t="n">
        <v>1</v>
      </c>
      <c r="M259" s="31" t="n">
        <v>1</v>
      </c>
      <c r="N259" t="n">
        <v>1</v>
      </c>
      <c r="O259" t="n">
        <v>1</v>
      </c>
      <c r="P259" t="n">
        <v>1</v>
      </c>
    </row>
    <row r="260" spans="1:16">
      <c r="A260" t="n">
        <v>1</v>
      </c>
      <c r="B260" s="31" t="n">
        <v>1</v>
      </c>
      <c r="C260" s="31" t="n">
        <v>1</v>
      </c>
      <c r="D260" s="31" t="n">
        <v>1</v>
      </c>
      <c r="E260" s="31" t="n">
        <v>1</v>
      </c>
      <c r="F260" s="31" t="n">
        <v>1</v>
      </c>
      <c r="G260" s="31" t="n">
        <v>1</v>
      </c>
      <c r="H260" s="31" t="n">
        <v>1</v>
      </c>
      <c r="I260" s="31" t="n">
        <v>1</v>
      </c>
      <c r="J260" s="31" t="n">
        <v>1</v>
      </c>
      <c r="K260" s="31" t="n">
        <v>1</v>
      </c>
      <c r="L260" s="31" t="n">
        <v>1</v>
      </c>
      <c r="M260" s="31" t="n">
        <v>1</v>
      </c>
      <c r="N260" t="n">
        <v>1</v>
      </c>
      <c r="O260" t="n">
        <v>1</v>
      </c>
      <c r="P260" t="n">
        <v>1</v>
      </c>
    </row>
    <row r="261" spans="1:16">
      <c r="A261" t="n">
        <v>1</v>
      </c>
      <c r="B261" s="31" t="n">
        <v>1</v>
      </c>
      <c r="C261" s="31" t="n">
        <v>1</v>
      </c>
      <c r="D261" s="31" t="n">
        <v>1</v>
      </c>
      <c r="E261" s="31" t="n">
        <v>1</v>
      </c>
      <c r="F261" s="31" t="n">
        <v>1</v>
      </c>
      <c r="G261" s="31" t="n">
        <v>1</v>
      </c>
      <c r="H261" s="31" t="n">
        <v>1</v>
      </c>
      <c r="I261" s="31" t="n">
        <v>1</v>
      </c>
      <c r="J261" s="31" t="n">
        <v>1</v>
      </c>
      <c r="K261" s="31" t="n">
        <v>1</v>
      </c>
      <c r="L261" s="31" t="n">
        <v>1</v>
      </c>
      <c r="M261" s="31" t="n">
        <v>1</v>
      </c>
      <c r="N261" t="n">
        <v>1</v>
      </c>
      <c r="O261" t="n">
        <v>1</v>
      </c>
      <c r="P261" t="n">
        <v>1</v>
      </c>
    </row>
    <row r="262" spans="1:16">
      <c r="A262" t="n">
        <v>1</v>
      </c>
      <c r="B262" s="31" t="n">
        <v>1</v>
      </c>
      <c r="C262" s="31" t="n">
        <v>1</v>
      </c>
      <c r="D262" s="31" t="n">
        <v>1</v>
      </c>
      <c r="E262" s="31" t="n">
        <v>1</v>
      </c>
      <c r="F262" s="31" t="n">
        <v>1</v>
      </c>
      <c r="G262" s="31" t="n">
        <v>1</v>
      </c>
      <c r="H262" s="31" t="n">
        <v>1</v>
      </c>
      <c r="I262" s="31" t="n">
        <v>1</v>
      </c>
      <c r="J262" s="31" t="n">
        <v>1</v>
      </c>
      <c r="K262" s="31" t="n">
        <v>1</v>
      </c>
      <c r="L262" s="31" t="n">
        <v>1</v>
      </c>
      <c r="M262" s="31" t="n">
        <v>1</v>
      </c>
      <c r="N262" t="n">
        <v>1</v>
      </c>
      <c r="O262" t="n">
        <v>1</v>
      </c>
      <c r="P262" t="n">
        <v>1</v>
      </c>
    </row>
    <row r="263" spans="1:16">
      <c r="A263" t="n">
        <v>1</v>
      </c>
      <c r="B263" s="31" t="n">
        <v>1</v>
      </c>
      <c r="C263" s="31" t="n">
        <v>1</v>
      </c>
      <c r="D263" s="31" t="n">
        <v>1</v>
      </c>
      <c r="E263" s="31" t="n">
        <v>1</v>
      </c>
      <c r="F263" s="31" t="n">
        <v>1</v>
      </c>
      <c r="G263" s="31" t="n">
        <v>1</v>
      </c>
      <c r="H263" s="31" t="n">
        <v>1</v>
      </c>
      <c r="I263" s="31" t="n">
        <v>1</v>
      </c>
      <c r="J263" s="31" t="n">
        <v>1</v>
      </c>
      <c r="K263" s="31" t="n">
        <v>1</v>
      </c>
      <c r="L263" s="31" t="n">
        <v>1</v>
      </c>
      <c r="M263" s="31" t="n">
        <v>1</v>
      </c>
      <c r="N263" t="n">
        <v>1</v>
      </c>
      <c r="O263" t="n">
        <v>1</v>
      </c>
      <c r="P263" t="n">
        <v>1</v>
      </c>
    </row>
    <row r="264" spans="1:16">
      <c r="A264" t="n">
        <v>1</v>
      </c>
      <c r="B264" s="31" t="n">
        <v>1</v>
      </c>
      <c r="C264" s="31" t="n">
        <v>1</v>
      </c>
      <c r="D264" s="31" t="n">
        <v>1</v>
      </c>
      <c r="E264" s="31" t="n">
        <v>1</v>
      </c>
      <c r="F264" s="31" t="n">
        <v>1</v>
      </c>
      <c r="G264" s="31" t="n">
        <v>1</v>
      </c>
      <c r="H264" s="31" t="n">
        <v>1</v>
      </c>
      <c r="I264" s="31" t="n">
        <v>1</v>
      </c>
      <c r="J264" s="31" t="n">
        <v>1</v>
      </c>
      <c r="K264" s="31" t="n">
        <v>1</v>
      </c>
      <c r="L264" s="31" t="n">
        <v>1</v>
      </c>
      <c r="M264" s="31" t="n">
        <v>1</v>
      </c>
      <c r="N264" t="n">
        <v>1</v>
      </c>
      <c r="O264" t="n">
        <v>1</v>
      </c>
      <c r="P264" t="n">
        <v>1</v>
      </c>
    </row>
    <row r="265" spans="1:16">
      <c r="A265" t="n">
        <v>1</v>
      </c>
      <c r="B265" s="31" t="n">
        <v>1</v>
      </c>
      <c r="C265" s="31" t="n">
        <v>1</v>
      </c>
      <c r="D265" s="31" t="n">
        <v>1</v>
      </c>
      <c r="E265" s="31" t="n">
        <v>1</v>
      </c>
      <c r="F265" s="31" t="n">
        <v>1</v>
      </c>
      <c r="G265" s="31" t="n">
        <v>1</v>
      </c>
      <c r="H265" s="31" t="n">
        <v>1</v>
      </c>
      <c r="I265" s="31" t="n">
        <v>1</v>
      </c>
      <c r="J265" s="31" t="n">
        <v>1</v>
      </c>
      <c r="K265" s="31" t="n">
        <v>1</v>
      </c>
      <c r="L265" s="31" t="n">
        <v>1</v>
      </c>
      <c r="M265" s="31" t="n">
        <v>1</v>
      </c>
      <c r="N265" t="n">
        <v>1</v>
      </c>
      <c r="O265" t="n">
        <v>1</v>
      </c>
      <c r="P265" t="n">
        <v>1</v>
      </c>
    </row>
    <row r="266" spans="1:16">
      <c r="A266" t="n">
        <v>1</v>
      </c>
      <c r="B266" s="31" t="n">
        <v>1</v>
      </c>
      <c r="C266" s="31" t="n">
        <v>1</v>
      </c>
      <c r="D266" s="31" t="n">
        <v>1</v>
      </c>
      <c r="E266" s="31" t="n">
        <v>1</v>
      </c>
      <c r="F266" s="31" t="n">
        <v>1</v>
      </c>
      <c r="G266" s="31" t="n">
        <v>1</v>
      </c>
      <c r="H266" s="31" t="n">
        <v>1</v>
      </c>
      <c r="I266" s="31" t="n">
        <v>1</v>
      </c>
      <c r="J266" s="31" t="n">
        <v>1</v>
      </c>
      <c r="K266" s="31" t="n">
        <v>1</v>
      </c>
      <c r="L266" s="31" t="n">
        <v>1</v>
      </c>
      <c r="M266" s="31" t="n">
        <v>1</v>
      </c>
      <c r="N266" t="n">
        <v>1</v>
      </c>
      <c r="O266" t="n">
        <v>1</v>
      </c>
      <c r="P266" t="n">
        <v>1</v>
      </c>
    </row>
    <row r="267" spans="1:16">
      <c r="A267" t="n">
        <v>1</v>
      </c>
      <c r="B267" s="31" t="n">
        <v>1</v>
      </c>
      <c r="C267" s="31" t="n">
        <v>1</v>
      </c>
      <c r="D267" s="31" t="n">
        <v>1</v>
      </c>
      <c r="E267" s="31" t="n">
        <v>1</v>
      </c>
      <c r="F267" s="31" t="n">
        <v>1</v>
      </c>
      <c r="G267" s="31" t="n">
        <v>1</v>
      </c>
      <c r="H267" s="31" t="n">
        <v>1</v>
      </c>
      <c r="I267" s="31" t="n">
        <v>1</v>
      </c>
      <c r="J267" s="31" t="n">
        <v>1</v>
      </c>
      <c r="K267" s="31" t="n">
        <v>1</v>
      </c>
      <c r="L267" s="31" t="n">
        <v>1</v>
      </c>
      <c r="M267" s="31" t="n">
        <v>1</v>
      </c>
      <c r="N267" t="n">
        <v>1</v>
      </c>
      <c r="O267" t="n">
        <v>1</v>
      </c>
      <c r="P267" t="n">
        <v>1</v>
      </c>
    </row>
    <row r="268" spans="1:16">
      <c r="A268" t="n">
        <v>1</v>
      </c>
      <c r="B268" s="31" t="n">
        <v>1</v>
      </c>
      <c r="C268" s="31" t="n">
        <v>1</v>
      </c>
      <c r="D268" s="31" t="n">
        <v>1</v>
      </c>
      <c r="E268" s="31" t="n">
        <v>1</v>
      </c>
      <c r="F268" s="31" t="n">
        <v>1</v>
      </c>
      <c r="G268" s="31" t="n">
        <v>1</v>
      </c>
      <c r="H268" s="31" t="n">
        <v>1</v>
      </c>
      <c r="I268" s="31" t="n">
        <v>1</v>
      </c>
      <c r="J268" s="31" t="n">
        <v>1</v>
      </c>
      <c r="K268" s="31" t="n">
        <v>1</v>
      </c>
      <c r="L268" s="31" t="n">
        <v>1</v>
      </c>
      <c r="M268" s="31" t="n">
        <v>1</v>
      </c>
      <c r="N268" t="n">
        <v>1</v>
      </c>
      <c r="O268" t="n">
        <v>1</v>
      </c>
      <c r="P268" t="n">
        <v>1</v>
      </c>
    </row>
    <row r="269" spans="1:16">
      <c r="A269" t="n">
        <v>1</v>
      </c>
      <c r="B269" s="31" t="n">
        <v>1</v>
      </c>
      <c r="C269" s="31" t="n">
        <v>1</v>
      </c>
      <c r="D269" s="31" t="n">
        <v>1</v>
      </c>
      <c r="E269" s="31" t="n">
        <v>1</v>
      </c>
      <c r="F269" s="31" t="n">
        <v>1</v>
      </c>
      <c r="G269" s="31" t="n">
        <v>1</v>
      </c>
      <c r="H269" s="31" t="n">
        <v>1</v>
      </c>
      <c r="I269" s="31" t="n">
        <v>1</v>
      </c>
      <c r="J269" s="31" t="n">
        <v>1</v>
      </c>
      <c r="K269" s="31" t="n">
        <v>1</v>
      </c>
      <c r="L269" s="31" t="n">
        <v>1</v>
      </c>
      <c r="M269" s="31" t="n">
        <v>1</v>
      </c>
      <c r="N269" t="n">
        <v>1</v>
      </c>
      <c r="O269" t="n">
        <v>1</v>
      </c>
      <c r="P269" t="n">
        <v>1</v>
      </c>
    </row>
    <row r="270" spans="1:16">
      <c r="A270" t="n">
        <v>1</v>
      </c>
      <c r="B270" s="31" t="n">
        <v>1</v>
      </c>
      <c r="C270" s="31" t="n">
        <v>1</v>
      </c>
      <c r="D270" s="31" t="n">
        <v>1</v>
      </c>
      <c r="E270" s="31" t="n">
        <v>1</v>
      </c>
      <c r="F270" s="31" t="n">
        <v>1</v>
      </c>
      <c r="G270" s="31" t="n">
        <v>1</v>
      </c>
      <c r="H270" s="31" t="n">
        <v>1</v>
      </c>
      <c r="I270" s="31" t="n">
        <v>1</v>
      </c>
      <c r="J270" s="31" t="n">
        <v>1</v>
      </c>
      <c r="K270" s="31" t="n">
        <v>1</v>
      </c>
      <c r="L270" s="31" t="n">
        <v>1</v>
      </c>
      <c r="M270" s="31" t="n">
        <v>1</v>
      </c>
      <c r="N270" t="n">
        <v>1</v>
      </c>
      <c r="O270" t="n">
        <v>1</v>
      </c>
      <c r="P270" t="n">
        <v>1</v>
      </c>
    </row>
    <row r="271" spans="1:16">
      <c r="A271" t="n">
        <v>1</v>
      </c>
      <c r="B271" s="31" t="n">
        <v>1</v>
      </c>
      <c r="C271" s="31" t="n">
        <v>1</v>
      </c>
      <c r="D271" s="31" t="n">
        <v>1</v>
      </c>
      <c r="E271" s="31" t="n">
        <v>1</v>
      </c>
      <c r="F271" s="31" t="n">
        <v>1</v>
      </c>
      <c r="G271" s="31" t="n">
        <v>1</v>
      </c>
      <c r="H271" s="31" t="n">
        <v>1</v>
      </c>
      <c r="I271" s="31" t="n">
        <v>1</v>
      </c>
      <c r="J271" s="31" t="n">
        <v>1</v>
      </c>
      <c r="K271" s="31" t="n">
        <v>1</v>
      </c>
      <c r="L271" s="31" t="n">
        <v>1</v>
      </c>
      <c r="M271" s="31" t="n">
        <v>1</v>
      </c>
      <c r="N271" t="n">
        <v>1</v>
      </c>
      <c r="O271" t="n">
        <v>1</v>
      </c>
      <c r="P271" t="n">
        <v>1</v>
      </c>
    </row>
    <row r="272" spans="1:16">
      <c r="A272" t="n">
        <v>1</v>
      </c>
      <c r="B272" s="31" t="n">
        <v>1</v>
      </c>
      <c r="C272" s="31" t="n">
        <v>1</v>
      </c>
      <c r="D272" s="31" t="n">
        <v>1</v>
      </c>
      <c r="E272" s="31" t="n">
        <v>1</v>
      </c>
      <c r="F272" s="31" t="n">
        <v>1</v>
      </c>
      <c r="G272" s="31" t="n">
        <v>1</v>
      </c>
      <c r="H272" s="31" t="n">
        <v>1</v>
      </c>
      <c r="I272" s="31" t="n">
        <v>1</v>
      </c>
      <c r="J272" s="31" t="n">
        <v>1</v>
      </c>
      <c r="K272" s="31" t="n">
        <v>1</v>
      </c>
      <c r="L272" s="31" t="n">
        <v>1</v>
      </c>
      <c r="M272" s="31" t="n">
        <v>1</v>
      </c>
      <c r="N272" t="n">
        <v>1</v>
      </c>
      <c r="O272" t="n">
        <v>1</v>
      </c>
      <c r="P272" t="n">
        <v>1</v>
      </c>
    </row>
    <row r="273" spans="1:16">
      <c r="A273" t="n">
        <v>1</v>
      </c>
      <c r="B273" s="31" t="n">
        <v>1</v>
      </c>
      <c r="C273" s="31" t="n">
        <v>1</v>
      </c>
      <c r="D273" s="31" t="n">
        <v>1</v>
      </c>
      <c r="E273" s="31" t="n">
        <v>1</v>
      </c>
      <c r="F273" s="31" t="n">
        <v>1</v>
      </c>
      <c r="G273" s="31" t="n">
        <v>1</v>
      </c>
      <c r="H273" s="31" t="n">
        <v>1</v>
      </c>
      <c r="I273" s="31" t="n">
        <v>1</v>
      </c>
      <c r="J273" s="31" t="n">
        <v>1</v>
      </c>
      <c r="K273" s="31" t="n">
        <v>1</v>
      </c>
      <c r="L273" s="31" t="n">
        <v>1</v>
      </c>
      <c r="M273" s="31" t="n">
        <v>1</v>
      </c>
      <c r="N273" t="n">
        <v>1</v>
      </c>
      <c r="O273" t="n">
        <v>1</v>
      </c>
      <c r="P273" t="n">
        <v>1</v>
      </c>
    </row>
    <row r="274" spans="1:16">
      <c r="A274" t="n">
        <v>1</v>
      </c>
      <c r="B274" s="31" t="n">
        <v>1</v>
      </c>
      <c r="C274" s="31" t="n">
        <v>1</v>
      </c>
      <c r="D274" s="31" t="n">
        <v>1</v>
      </c>
      <c r="E274" s="31" t="n">
        <v>1</v>
      </c>
      <c r="F274" s="31" t="n">
        <v>1</v>
      </c>
      <c r="G274" s="31" t="n">
        <v>1</v>
      </c>
      <c r="H274" s="31" t="n">
        <v>1</v>
      </c>
      <c r="I274" s="31" t="n">
        <v>1</v>
      </c>
      <c r="J274" s="31" t="n">
        <v>1</v>
      </c>
      <c r="K274" s="31" t="n">
        <v>1</v>
      </c>
      <c r="L274" s="31" t="n">
        <v>1</v>
      </c>
      <c r="M274" s="31" t="n">
        <v>1</v>
      </c>
      <c r="N274" t="n">
        <v>1</v>
      </c>
      <c r="O274" t="n">
        <v>1</v>
      </c>
      <c r="P274" t="n">
        <v>1</v>
      </c>
    </row>
    <row r="275" spans="1:16">
      <c r="A275" t="n">
        <v>1</v>
      </c>
      <c r="B275" s="31" t="n">
        <v>1</v>
      </c>
      <c r="C275" s="31" t="n">
        <v>1</v>
      </c>
      <c r="D275" s="31" t="n">
        <v>1</v>
      </c>
      <c r="E275" s="31" t="n">
        <v>1</v>
      </c>
      <c r="F275" s="31" t="n">
        <v>1</v>
      </c>
      <c r="G275" s="31" t="n">
        <v>1</v>
      </c>
      <c r="H275" s="31" t="n">
        <v>1</v>
      </c>
      <c r="I275" s="31" t="n">
        <v>1</v>
      </c>
      <c r="J275" s="31" t="n">
        <v>1</v>
      </c>
      <c r="K275" s="31" t="n">
        <v>1</v>
      </c>
      <c r="L275" s="31" t="n">
        <v>1</v>
      </c>
      <c r="M275" s="31" t="n">
        <v>1</v>
      </c>
      <c r="N275" t="n">
        <v>1</v>
      </c>
      <c r="O275" t="n">
        <v>1</v>
      </c>
      <c r="P275" t="n">
        <v>1</v>
      </c>
    </row>
    <row r="276" spans="1:16">
      <c r="A276" t="n">
        <v>1</v>
      </c>
      <c r="B276" s="31" t="n">
        <v>1</v>
      </c>
      <c r="C276" s="31" t="n">
        <v>1</v>
      </c>
      <c r="D276" s="31" t="n">
        <v>1</v>
      </c>
      <c r="E276" s="31" t="n">
        <v>1</v>
      </c>
      <c r="F276" s="31" t="n">
        <v>1</v>
      </c>
      <c r="G276" s="31" t="n">
        <v>1</v>
      </c>
      <c r="H276" s="31" t="n">
        <v>1</v>
      </c>
      <c r="I276" s="31" t="n">
        <v>1</v>
      </c>
      <c r="J276" s="31" t="n">
        <v>1</v>
      </c>
      <c r="K276" s="31" t="n">
        <v>1</v>
      </c>
      <c r="L276" s="31" t="n">
        <v>1</v>
      </c>
      <c r="M276" s="31" t="n">
        <v>1</v>
      </c>
      <c r="N276" t="n">
        <v>1</v>
      </c>
      <c r="O276" t="n">
        <v>1</v>
      </c>
      <c r="P276" t="n">
        <v>1</v>
      </c>
    </row>
    <row r="277" spans="1:16">
      <c r="A277" t="n">
        <v>1</v>
      </c>
      <c r="B277" s="31" t="n">
        <v>1</v>
      </c>
      <c r="C277" s="31" t="n">
        <v>1</v>
      </c>
      <c r="D277" s="31" t="n">
        <v>1</v>
      </c>
      <c r="E277" s="31" t="n">
        <v>1</v>
      </c>
      <c r="F277" s="31" t="n">
        <v>1</v>
      </c>
      <c r="G277" s="31" t="n">
        <v>1</v>
      </c>
      <c r="H277" s="31" t="n">
        <v>1</v>
      </c>
      <c r="I277" s="31" t="n">
        <v>1</v>
      </c>
      <c r="J277" s="31" t="n">
        <v>1</v>
      </c>
      <c r="K277" s="31" t="n">
        <v>1</v>
      </c>
      <c r="L277" s="31" t="n">
        <v>1</v>
      </c>
      <c r="M277" s="31" t="n">
        <v>1</v>
      </c>
      <c r="N277" t="n">
        <v>1</v>
      </c>
      <c r="O277" t="n">
        <v>1</v>
      </c>
      <c r="P277" t="n">
        <v>1</v>
      </c>
    </row>
    <row r="278" spans="1:16">
      <c r="A278" t="n">
        <v>1</v>
      </c>
      <c r="B278" s="31" t="n">
        <v>1</v>
      </c>
      <c r="C278" s="31" t="n">
        <v>1</v>
      </c>
      <c r="D278" s="31" t="n">
        <v>1</v>
      </c>
      <c r="E278" s="31" t="n">
        <v>1</v>
      </c>
      <c r="F278" s="31" t="n">
        <v>1</v>
      </c>
      <c r="G278" s="31" t="n">
        <v>1</v>
      </c>
      <c r="H278" s="31" t="n">
        <v>1</v>
      </c>
      <c r="I278" s="31" t="n">
        <v>1</v>
      </c>
      <c r="J278" s="31" t="n">
        <v>1</v>
      </c>
      <c r="K278" s="31" t="n">
        <v>1</v>
      </c>
      <c r="L278" s="31" t="n">
        <v>1</v>
      </c>
      <c r="M278" s="31" t="n">
        <v>1</v>
      </c>
      <c r="N278" t="n">
        <v>1</v>
      </c>
      <c r="O278" t="n">
        <v>1</v>
      </c>
      <c r="P278" t="n">
        <v>1</v>
      </c>
    </row>
    <row r="279" spans="1:16">
      <c r="A279" t="n">
        <v>1</v>
      </c>
      <c r="B279" s="31" t="n">
        <v>1</v>
      </c>
      <c r="C279" s="31" t="n">
        <v>1</v>
      </c>
      <c r="D279" s="31" t="n">
        <v>1</v>
      </c>
      <c r="E279" s="31" t="n">
        <v>1</v>
      </c>
      <c r="F279" s="31" t="n">
        <v>1</v>
      </c>
      <c r="G279" s="31" t="n">
        <v>1</v>
      </c>
      <c r="H279" s="31" t="n">
        <v>1</v>
      </c>
      <c r="I279" s="31" t="n">
        <v>1</v>
      </c>
      <c r="J279" s="31" t="n">
        <v>1</v>
      </c>
      <c r="K279" s="31" t="n">
        <v>1</v>
      </c>
      <c r="L279" s="31" t="n">
        <v>1</v>
      </c>
      <c r="M279" s="31" t="n">
        <v>1</v>
      </c>
      <c r="N279" t="n">
        <v>1</v>
      </c>
      <c r="O279" t="n">
        <v>1</v>
      </c>
      <c r="P279" t="n">
        <v>1</v>
      </c>
    </row>
    <row r="280" spans="1:16">
      <c r="A280" t="n">
        <v>1</v>
      </c>
      <c r="B280" s="31" t="n">
        <v>1</v>
      </c>
      <c r="C280" s="31" t="n">
        <v>1</v>
      </c>
      <c r="D280" s="31" t="n">
        <v>1</v>
      </c>
      <c r="E280" s="31" t="n">
        <v>1</v>
      </c>
      <c r="F280" s="31" t="n">
        <v>1</v>
      </c>
      <c r="G280" s="31" t="n">
        <v>1</v>
      </c>
      <c r="H280" s="31" t="n">
        <v>1</v>
      </c>
      <c r="I280" s="31" t="n">
        <v>1</v>
      </c>
      <c r="J280" s="31" t="n">
        <v>1</v>
      </c>
      <c r="K280" s="31" t="n">
        <v>1</v>
      </c>
      <c r="L280" s="31" t="n">
        <v>1</v>
      </c>
      <c r="M280" s="31" t="n">
        <v>1</v>
      </c>
      <c r="N280" t="n">
        <v>1</v>
      </c>
      <c r="O280" t="n">
        <v>1</v>
      </c>
      <c r="P280" t="n">
        <v>1</v>
      </c>
    </row>
    <row r="281" spans="1:16">
      <c r="A281" t="n">
        <v>1</v>
      </c>
      <c r="B281" s="31" t="n">
        <v>1</v>
      </c>
      <c r="C281" s="31" t="n">
        <v>1</v>
      </c>
      <c r="D281" s="31" t="n">
        <v>1</v>
      </c>
      <c r="E281" s="31" t="n">
        <v>1</v>
      </c>
      <c r="F281" s="31" t="n">
        <v>1</v>
      </c>
      <c r="G281" s="31" t="n">
        <v>1</v>
      </c>
      <c r="H281" s="31" t="n">
        <v>1</v>
      </c>
      <c r="I281" s="31" t="n">
        <v>1</v>
      </c>
      <c r="J281" s="31" t="n">
        <v>1</v>
      </c>
      <c r="K281" s="31" t="n">
        <v>1</v>
      </c>
      <c r="L281" s="31" t="n">
        <v>1</v>
      </c>
      <c r="M281" s="31" t="n">
        <v>1</v>
      </c>
      <c r="N281" t="n">
        <v>1</v>
      </c>
      <c r="O281" t="n">
        <v>1</v>
      </c>
      <c r="P281" t="n">
        <v>1</v>
      </c>
    </row>
    <row r="282" spans="1:16">
      <c r="A282" t="n">
        <v>1</v>
      </c>
      <c r="B282" s="31" t="n">
        <v>1</v>
      </c>
      <c r="C282" s="31" t="n">
        <v>1</v>
      </c>
      <c r="D282" s="31" t="n">
        <v>1</v>
      </c>
      <c r="E282" s="31" t="n">
        <v>1</v>
      </c>
      <c r="F282" s="31" t="n">
        <v>1</v>
      </c>
      <c r="G282" s="31" t="n">
        <v>1</v>
      </c>
      <c r="H282" s="31" t="n">
        <v>1</v>
      </c>
      <c r="I282" s="31" t="n">
        <v>1</v>
      </c>
      <c r="J282" s="31" t="n">
        <v>1</v>
      </c>
      <c r="K282" s="31" t="n">
        <v>1</v>
      </c>
      <c r="L282" s="31" t="n">
        <v>1</v>
      </c>
      <c r="M282" s="31" t="n">
        <v>1</v>
      </c>
      <c r="N282" t="n">
        <v>1</v>
      </c>
      <c r="O282" t="n">
        <v>1</v>
      </c>
      <c r="P282" t="n">
        <v>1</v>
      </c>
    </row>
    <row r="283" spans="1:16">
      <c r="A283" t="n">
        <v>1</v>
      </c>
      <c r="B283" s="31" t="n">
        <v>1</v>
      </c>
      <c r="C283" s="31" t="n">
        <v>1</v>
      </c>
      <c r="D283" s="31" t="n">
        <v>1</v>
      </c>
      <c r="E283" s="31" t="n">
        <v>1</v>
      </c>
      <c r="F283" s="31" t="n">
        <v>1</v>
      </c>
      <c r="G283" s="31" t="n">
        <v>1</v>
      </c>
      <c r="H283" s="31" t="n">
        <v>1</v>
      </c>
      <c r="I283" s="31" t="n">
        <v>1</v>
      </c>
      <c r="J283" s="31" t="n">
        <v>1</v>
      </c>
      <c r="K283" s="31" t="n">
        <v>1</v>
      </c>
      <c r="L283" s="31" t="n">
        <v>1</v>
      </c>
      <c r="M283" s="31" t="n">
        <v>1</v>
      </c>
      <c r="N283" t="n">
        <v>1</v>
      </c>
      <c r="O283" t="n">
        <v>1</v>
      </c>
      <c r="P283" t="n">
        <v>1</v>
      </c>
    </row>
    <row r="284" spans="1:16">
      <c r="A284" t="n">
        <v>1</v>
      </c>
      <c r="B284" s="31" t="n">
        <v>1</v>
      </c>
      <c r="C284" s="31" t="n">
        <v>1</v>
      </c>
      <c r="D284" s="31" t="n">
        <v>1</v>
      </c>
      <c r="E284" s="31" t="n">
        <v>1</v>
      </c>
      <c r="F284" s="31" t="n">
        <v>1</v>
      </c>
      <c r="G284" s="31" t="n">
        <v>1</v>
      </c>
      <c r="H284" s="31" t="n">
        <v>1</v>
      </c>
      <c r="I284" s="31" t="n">
        <v>1</v>
      </c>
      <c r="J284" s="31" t="n">
        <v>1</v>
      </c>
      <c r="K284" s="31" t="n">
        <v>1</v>
      </c>
      <c r="L284" s="31" t="n">
        <v>1</v>
      </c>
      <c r="M284" s="31" t="n">
        <v>1</v>
      </c>
      <c r="N284" t="n">
        <v>1</v>
      </c>
      <c r="O284" t="n">
        <v>1</v>
      </c>
      <c r="P284" t="n">
        <v>1</v>
      </c>
    </row>
    <row r="285" spans="1:16">
      <c r="A285" t="n">
        <v>1</v>
      </c>
      <c r="B285" s="31" t="n">
        <v>1</v>
      </c>
      <c r="C285" s="31" t="n">
        <v>1</v>
      </c>
      <c r="D285" s="31" t="n">
        <v>1</v>
      </c>
      <c r="E285" s="31" t="n">
        <v>1</v>
      </c>
      <c r="F285" s="31" t="n">
        <v>1</v>
      </c>
      <c r="G285" s="31" t="n">
        <v>1</v>
      </c>
      <c r="H285" s="31" t="n">
        <v>1</v>
      </c>
      <c r="I285" s="31" t="n">
        <v>1</v>
      </c>
      <c r="J285" s="31" t="n">
        <v>1</v>
      </c>
      <c r="K285" s="31" t="n">
        <v>1</v>
      </c>
      <c r="L285" s="31" t="n">
        <v>1</v>
      </c>
      <c r="M285" s="31" t="n">
        <v>1</v>
      </c>
      <c r="N285" t="n">
        <v>1</v>
      </c>
      <c r="O285" t="n">
        <v>1</v>
      </c>
      <c r="P285" t="n">
        <v>1</v>
      </c>
    </row>
    <row r="286" spans="1:16">
      <c r="A286" t="n">
        <v>1</v>
      </c>
      <c r="B286" s="31" t="n">
        <v>1</v>
      </c>
      <c r="C286" s="31" t="n">
        <v>1</v>
      </c>
      <c r="D286" s="31" t="n">
        <v>1</v>
      </c>
      <c r="E286" s="31" t="n">
        <v>1</v>
      </c>
      <c r="F286" s="31" t="n">
        <v>1</v>
      </c>
      <c r="G286" s="31" t="n">
        <v>1</v>
      </c>
      <c r="H286" s="31" t="n">
        <v>1</v>
      </c>
      <c r="I286" s="31" t="n">
        <v>1</v>
      </c>
      <c r="J286" s="31" t="n">
        <v>1</v>
      </c>
      <c r="K286" s="31" t="n">
        <v>1</v>
      </c>
      <c r="L286" s="31" t="n">
        <v>1</v>
      </c>
      <c r="M286" s="31" t="n">
        <v>1</v>
      </c>
      <c r="N286" t="n">
        <v>1</v>
      </c>
      <c r="O286" t="n">
        <v>1</v>
      </c>
      <c r="P286" t="n">
        <v>1</v>
      </c>
    </row>
    <row r="287" spans="1:16">
      <c r="A287" t="n">
        <v>1</v>
      </c>
      <c r="B287" s="31" t="n">
        <v>1</v>
      </c>
      <c r="C287" s="31" t="n">
        <v>1</v>
      </c>
      <c r="D287" s="31" t="n">
        <v>1</v>
      </c>
      <c r="E287" s="31" t="n">
        <v>1</v>
      </c>
      <c r="F287" s="31" t="n">
        <v>1</v>
      </c>
      <c r="G287" s="31" t="n">
        <v>1</v>
      </c>
      <c r="H287" s="31" t="n">
        <v>1</v>
      </c>
      <c r="I287" s="31" t="n">
        <v>1</v>
      </c>
      <c r="J287" s="31" t="n">
        <v>1</v>
      </c>
      <c r="K287" s="31" t="n">
        <v>1</v>
      </c>
      <c r="L287" s="31" t="n">
        <v>1</v>
      </c>
      <c r="M287" s="31" t="n">
        <v>1</v>
      </c>
      <c r="N287" t="n">
        <v>1</v>
      </c>
      <c r="O287" t="n">
        <v>1</v>
      </c>
      <c r="P287" t="n">
        <v>1</v>
      </c>
    </row>
    <row r="288" spans="1:16">
      <c r="A288" t="n">
        <v>1</v>
      </c>
      <c r="B288" s="31" t="n">
        <v>1</v>
      </c>
      <c r="C288" s="31" t="n">
        <v>1</v>
      </c>
      <c r="D288" s="31" t="n">
        <v>1</v>
      </c>
      <c r="E288" s="31" t="n">
        <v>1</v>
      </c>
      <c r="F288" s="31" t="n">
        <v>1</v>
      </c>
      <c r="G288" s="31" t="n">
        <v>1</v>
      </c>
      <c r="H288" s="31" t="n">
        <v>1</v>
      </c>
      <c r="I288" s="31" t="n">
        <v>1</v>
      </c>
      <c r="J288" s="31" t="n">
        <v>1</v>
      </c>
      <c r="K288" s="31" t="n">
        <v>1</v>
      </c>
      <c r="L288" s="31" t="n">
        <v>1</v>
      </c>
      <c r="M288" s="31" t="n">
        <v>1</v>
      </c>
      <c r="N288" t="n">
        <v>1</v>
      </c>
      <c r="O288" t="n">
        <v>1</v>
      </c>
      <c r="P288" t="n">
        <v>1</v>
      </c>
    </row>
    <row r="289" spans="1:16">
      <c r="A289" t="n">
        <v>1</v>
      </c>
      <c r="B289" s="31" t="n">
        <v>1</v>
      </c>
      <c r="C289" s="31" t="n">
        <v>1</v>
      </c>
      <c r="D289" s="31" t="n">
        <v>1</v>
      </c>
      <c r="E289" s="31" t="n">
        <v>1</v>
      </c>
      <c r="F289" s="31" t="n">
        <v>1</v>
      </c>
      <c r="G289" s="31" t="n">
        <v>1</v>
      </c>
      <c r="H289" s="31" t="n">
        <v>1</v>
      </c>
      <c r="I289" s="31" t="n">
        <v>1</v>
      </c>
      <c r="J289" s="31" t="n">
        <v>1</v>
      </c>
      <c r="K289" s="31" t="n">
        <v>1</v>
      </c>
      <c r="L289" s="31" t="n">
        <v>1</v>
      </c>
      <c r="M289" s="31" t="n">
        <v>1</v>
      </c>
      <c r="N289" t="n">
        <v>1</v>
      </c>
      <c r="O289" t="n">
        <v>1</v>
      </c>
      <c r="P289" t="n">
        <v>1</v>
      </c>
    </row>
    <row r="290" spans="1:16">
      <c r="A290" t="n">
        <v>1</v>
      </c>
      <c r="B290" s="31" t="n">
        <v>1</v>
      </c>
      <c r="C290" s="31" t="n">
        <v>1</v>
      </c>
      <c r="D290" s="31" t="n">
        <v>1</v>
      </c>
      <c r="E290" s="31" t="n">
        <v>1</v>
      </c>
      <c r="F290" s="31" t="n">
        <v>1</v>
      </c>
      <c r="G290" s="31" t="n">
        <v>1</v>
      </c>
      <c r="H290" s="31" t="n">
        <v>1</v>
      </c>
      <c r="I290" s="31" t="n">
        <v>1</v>
      </c>
      <c r="J290" s="31" t="n">
        <v>1</v>
      </c>
      <c r="K290" s="31" t="n">
        <v>1</v>
      </c>
      <c r="L290" s="31" t="n">
        <v>1</v>
      </c>
      <c r="M290" s="31" t="n">
        <v>1</v>
      </c>
      <c r="N290" t="n">
        <v>1</v>
      </c>
      <c r="O290" t="n">
        <v>1</v>
      </c>
      <c r="P290" t="n">
        <v>1</v>
      </c>
    </row>
    <row r="291" spans="1:16">
      <c r="A291" t="n">
        <v>1</v>
      </c>
      <c r="B291" s="31" t="n">
        <v>1</v>
      </c>
      <c r="C291" s="31" t="n">
        <v>1</v>
      </c>
      <c r="D291" s="31" t="n">
        <v>1</v>
      </c>
      <c r="E291" s="31" t="n">
        <v>1</v>
      </c>
      <c r="F291" s="31" t="n">
        <v>1</v>
      </c>
      <c r="G291" s="31" t="n">
        <v>1</v>
      </c>
      <c r="H291" s="31" t="n">
        <v>1</v>
      </c>
      <c r="I291" s="31" t="n">
        <v>1</v>
      </c>
      <c r="J291" s="31" t="n">
        <v>1</v>
      </c>
      <c r="K291" s="31" t="n">
        <v>1</v>
      </c>
      <c r="L291" s="31" t="n">
        <v>1</v>
      </c>
      <c r="M291" s="31" t="n">
        <v>1</v>
      </c>
      <c r="N291" t="n">
        <v>1</v>
      </c>
      <c r="O291" t="n">
        <v>1</v>
      </c>
      <c r="P291" t="n">
        <v>1</v>
      </c>
    </row>
    <row r="292" spans="1:16">
      <c r="A292" t="n">
        <v>1</v>
      </c>
      <c r="B292" s="31" t="n">
        <v>1</v>
      </c>
      <c r="C292" s="31" t="n">
        <v>1</v>
      </c>
      <c r="D292" s="31" t="n">
        <v>1</v>
      </c>
      <c r="E292" s="31" t="n">
        <v>1</v>
      </c>
      <c r="F292" s="31" t="n">
        <v>1</v>
      </c>
      <c r="G292" s="31" t="n">
        <v>1</v>
      </c>
      <c r="H292" s="31" t="n">
        <v>1</v>
      </c>
      <c r="I292" s="31" t="n">
        <v>1</v>
      </c>
      <c r="J292" s="31" t="n">
        <v>1</v>
      </c>
      <c r="K292" s="31" t="n">
        <v>1</v>
      </c>
      <c r="L292" s="31" t="n">
        <v>1</v>
      </c>
      <c r="M292" s="31" t="n">
        <v>1</v>
      </c>
      <c r="N292" t="n">
        <v>1</v>
      </c>
      <c r="O292" t="n">
        <v>1</v>
      </c>
      <c r="P292" t="n">
        <v>1</v>
      </c>
    </row>
    <row r="293" spans="1:16">
      <c r="A293" t="n">
        <v>1</v>
      </c>
      <c r="B293" s="31" t="n">
        <v>1</v>
      </c>
      <c r="C293" s="31" t="n">
        <v>1</v>
      </c>
      <c r="D293" s="31" t="n">
        <v>1</v>
      </c>
      <c r="E293" s="31" t="n">
        <v>1</v>
      </c>
      <c r="F293" s="31" t="n">
        <v>1</v>
      </c>
      <c r="G293" s="31" t="n">
        <v>1</v>
      </c>
      <c r="H293" s="31" t="n">
        <v>1</v>
      </c>
      <c r="I293" s="31" t="n">
        <v>1</v>
      </c>
      <c r="J293" s="31" t="n">
        <v>1</v>
      </c>
      <c r="K293" s="31" t="n">
        <v>1</v>
      </c>
      <c r="L293" s="31" t="n">
        <v>1</v>
      </c>
      <c r="M293" s="31" t="n">
        <v>1</v>
      </c>
      <c r="N293" t="n">
        <v>1</v>
      </c>
      <c r="O293" t="n">
        <v>1</v>
      </c>
      <c r="P293" t="n">
        <v>1</v>
      </c>
    </row>
    <row r="294" spans="1:16">
      <c r="A294" t="n">
        <v>1</v>
      </c>
      <c r="B294" s="31" t="n">
        <v>1</v>
      </c>
      <c r="C294" s="31" t="n">
        <v>1</v>
      </c>
      <c r="D294" s="31" t="n">
        <v>1</v>
      </c>
      <c r="E294" s="31" t="n">
        <v>1</v>
      </c>
      <c r="F294" s="31" t="n">
        <v>1</v>
      </c>
      <c r="G294" s="31" t="n">
        <v>1</v>
      </c>
      <c r="H294" s="31" t="n">
        <v>1</v>
      </c>
      <c r="I294" s="31" t="n">
        <v>1</v>
      </c>
      <c r="J294" s="31" t="n">
        <v>1</v>
      </c>
      <c r="K294" s="31" t="n">
        <v>1</v>
      </c>
      <c r="L294" s="31" t="n">
        <v>1</v>
      </c>
      <c r="M294" s="31" t="n">
        <v>1</v>
      </c>
      <c r="N294" t="n">
        <v>1</v>
      </c>
      <c r="O294" t="n">
        <v>1</v>
      </c>
      <c r="P294" t="n">
        <v>1</v>
      </c>
    </row>
    <row r="295" spans="1:16">
      <c r="A295" t="n">
        <v>1</v>
      </c>
      <c r="B295" s="31" t="n">
        <v>1</v>
      </c>
      <c r="C295" s="31" t="n">
        <v>1</v>
      </c>
      <c r="D295" s="31" t="n">
        <v>1</v>
      </c>
      <c r="E295" s="31" t="n">
        <v>1</v>
      </c>
      <c r="F295" s="31" t="n">
        <v>1</v>
      </c>
      <c r="G295" s="31" t="n">
        <v>1</v>
      </c>
      <c r="H295" s="31" t="n">
        <v>1</v>
      </c>
      <c r="I295" s="31" t="n">
        <v>1</v>
      </c>
      <c r="J295" s="31" t="n">
        <v>1</v>
      </c>
      <c r="K295" s="31" t="n">
        <v>1</v>
      </c>
      <c r="L295" s="31" t="n">
        <v>1</v>
      </c>
      <c r="M295" s="31" t="n">
        <v>1</v>
      </c>
      <c r="N295" t="n">
        <v>1</v>
      </c>
      <c r="O295" t="n">
        <v>1</v>
      </c>
      <c r="P295" t="n">
        <v>1</v>
      </c>
    </row>
    <row r="296" spans="1:16">
      <c r="A296" t="n">
        <v>1</v>
      </c>
      <c r="B296" s="31" t="n">
        <v>1</v>
      </c>
      <c r="C296" s="31" t="n">
        <v>1</v>
      </c>
      <c r="D296" s="31" t="n">
        <v>1</v>
      </c>
      <c r="E296" s="31" t="n">
        <v>1</v>
      </c>
      <c r="F296" s="31" t="n">
        <v>1</v>
      </c>
      <c r="G296" s="31" t="n">
        <v>1</v>
      </c>
      <c r="H296" s="31" t="n">
        <v>1</v>
      </c>
      <c r="I296" s="31" t="n">
        <v>1</v>
      </c>
      <c r="J296" s="31" t="n">
        <v>1</v>
      </c>
      <c r="K296" s="31" t="n">
        <v>1</v>
      </c>
      <c r="L296" s="31" t="n">
        <v>1</v>
      </c>
      <c r="M296" s="31" t="n">
        <v>1</v>
      </c>
      <c r="N296" t="n">
        <v>1</v>
      </c>
      <c r="O296" t="n">
        <v>1</v>
      </c>
      <c r="P296" t="n">
        <v>1</v>
      </c>
    </row>
    <row r="297" spans="1:16">
      <c r="A297" t="n">
        <v>1</v>
      </c>
      <c r="B297" s="31" t="n">
        <v>1</v>
      </c>
      <c r="C297" s="31" t="n">
        <v>1</v>
      </c>
      <c r="D297" s="31" t="n">
        <v>1</v>
      </c>
      <c r="E297" s="31" t="n">
        <v>1</v>
      </c>
      <c r="F297" s="31" t="n">
        <v>1</v>
      </c>
      <c r="G297" s="31" t="n">
        <v>1</v>
      </c>
      <c r="H297" s="31" t="n">
        <v>1</v>
      </c>
      <c r="I297" s="31" t="n">
        <v>1</v>
      </c>
      <c r="J297" s="31" t="n">
        <v>1</v>
      </c>
      <c r="K297" s="31" t="n">
        <v>1</v>
      </c>
      <c r="L297" s="31" t="n">
        <v>1</v>
      </c>
      <c r="M297" s="31" t="n">
        <v>1</v>
      </c>
      <c r="N297" t="n">
        <v>1</v>
      </c>
      <c r="O297" t="n">
        <v>1</v>
      </c>
      <c r="P297" t="n">
        <v>1</v>
      </c>
    </row>
    <row r="298" spans="1:16">
      <c r="A298" t="n">
        <v>1</v>
      </c>
      <c r="B298" s="31" t="n">
        <v>1</v>
      </c>
      <c r="C298" s="31" t="n">
        <v>1</v>
      </c>
      <c r="D298" s="31" t="n">
        <v>1</v>
      </c>
      <c r="E298" s="31" t="n">
        <v>1</v>
      </c>
      <c r="F298" s="31" t="n">
        <v>1</v>
      </c>
      <c r="G298" s="31" t="n">
        <v>1</v>
      </c>
      <c r="H298" s="31" t="n">
        <v>1</v>
      </c>
      <c r="I298" s="31" t="n">
        <v>1</v>
      </c>
      <c r="J298" s="31" t="n">
        <v>1</v>
      </c>
      <c r="K298" s="31" t="n">
        <v>1</v>
      </c>
      <c r="L298" s="31" t="n">
        <v>1</v>
      </c>
      <c r="M298" s="31" t="n">
        <v>1</v>
      </c>
      <c r="N298" t="n">
        <v>1</v>
      </c>
      <c r="O298" t="n">
        <v>1</v>
      </c>
      <c r="P298" t="n">
        <v>1</v>
      </c>
    </row>
    <row r="299" spans="1:16">
      <c r="A299" t="n">
        <v>1</v>
      </c>
      <c r="B299" s="31" t="n">
        <v>1</v>
      </c>
      <c r="C299" s="31" t="n">
        <v>1</v>
      </c>
      <c r="D299" s="31" t="n">
        <v>1</v>
      </c>
      <c r="E299" s="31" t="n">
        <v>1</v>
      </c>
      <c r="F299" s="31" t="n">
        <v>1</v>
      </c>
      <c r="G299" s="31" t="n">
        <v>1</v>
      </c>
      <c r="H299" s="31" t="n">
        <v>1</v>
      </c>
      <c r="I299" s="31" t="n">
        <v>1</v>
      </c>
      <c r="J299" s="31" t="n">
        <v>1</v>
      </c>
      <c r="K299" s="31" t="n">
        <v>1</v>
      </c>
      <c r="L299" s="31" t="n">
        <v>1</v>
      </c>
      <c r="M299" s="31" t="n">
        <v>1</v>
      </c>
      <c r="N299" t="n">
        <v>1</v>
      </c>
      <c r="O299" t="n">
        <v>1</v>
      </c>
      <c r="P299" t="n">
        <v>1</v>
      </c>
    </row>
    <row r="300" spans="1:16">
      <c r="A300" t="n">
        <v>1</v>
      </c>
      <c r="B300" s="31" t="n">
        <v>1</v>
      </c>
      <c r="C300" s="31" t="n">
        <v>1</v>
      </c>
      <c r="D300" s="31" t="n">
        <v>1</v>
      </c>
      <c r="E300" s="31" t="n">
        <v>1</v>
      </c>
      <c r="F300" s="31" t="n">
        <v>1</v>
      </c>
      <c r="G300" s="31" t="n">
        <v>1</v>
      </c>
      <c r="H300" s="31" t="n">
        <v>1</v>
      </c>
      <c r="I300" s="31" t="n">
        <v>1</v>
      </c>
      <c r="J300" s="31" t="n">
        <v>1</v>
      </c>
      <c r="K300" s="31" t="n">
        <v>1</v>
      </c>
      <c r="L300" s="31" t="n">
        <v>1</v>
      </c>
      <c r="M300" s="31" t="n">
        <v>1</v>
      </c>
      <c r="N300" t="n">
        <v>1</v>
      </c>
      <c r="O300" t="n">
        <v>1</v>
      </c>
      <c r="P300" t="n">
        <v>1</v>
      </c>
    </row>
    <row r="301" spans="1:16">
      <c r="A301" t="n">
        <v>1</v>
      </c>
      <c r="B301" s="31" t="n">
        <v>1</v>
      </c>
      <c r="C301" s="31" t="n">
        <v>1</v>
      </c>
      <c r="D301" s="31" t="n">
        <v>1</v>
      </c>
      <c r="E301" s="31" t="n">
        <v>1</v>
      </c>
      <c r="F301" s="31" t="n">
        <v>1</v>
      </c>
      <c r="G301" s="31" t="n">
        <v>1</v>
      </c>
      <c r="H301" s="31" t="n">
        <v>1</v>
      </c>
      <c r="I301" s="31" t="n">
        <v>1</v>
      </c>
      <c r="J301" s="31" t="n">
        <v>1</v>
      </c>
      <c r="K301" s="31" t="n">
        <v>1</v>
      </c>
      <c r="L301" s="31" t="n">
        <v>1</v>
      </c>
      <c r="M301" s="31" t="n">
        <v>1</v>
      </c>
      <c r="N301" t="n">
        <v>1</v>
      </c>
      <c r="O301" t="n">
        <v>1</v>
      </c>
      <c r="P301" t="n">
        <v>1</v>
      </c>
    </row>
    <row r="302" spans="1:16">
      <c r="A302" t="n">
        <v>1</v>
      </c>
      <c r="B302" s="31" t="n">
        <v>1</v>
      </c>
      <c r="C302" s="31" t="n">
        <v>1</v>
      </c>
      <c r="D302" s="31" t="n">
        <v>1</v>
      </c>
      <c r="E302" s="31" t="n">
        <v>1</v>
      </c>
      <c r="F302" s="31" t="n">
        <v>1</v>
      </c>
      <c r="G302" s="31" t="n">
        <v>1</v>
      </c>
      <c r="H302" s="31" t="n">
        <v>1</v>
      </c>
      <c r="I302" s="31" t="n">
        <v>1</v>
      </c>
      <c r="J302" s="31" t="n">
        <v>1</v>
      </c>
      <c r="K302" s="31" t="n">
        <v>1</v>
      </c>
      <c r="L302" s="31" t="n">
        <v>1</v>
      </c>
      <c r="M302" s="31" t="n">
        <v>1</v>
      </c>
      <c r="N302" t="n">
        <v>1</v>
      </c>
      <c r="O302" t="n">
        <v>1</v>
      </c>
      <c r="P302" t="n">
        <v>1</v>
      </c>
    </row>
    <row r="303" spans="1:16">
      <c r="A303" t="n">
        <v>1</v>
      </c>
      <c r="B303" s="31" t="n">
        <v>1</v>
      </c>
      <c r="C303" s="31" t="n">
        <v>1</v>
      </c>
      <c r="D303" s="31" t="n">
        <v>1</v>
      </c>
      <c r="E303" s="31" t="n">
        <v>1</v>
      </c>
      <c r="F303" s="31" t="n">
        <v>1</v>
      </c>
      <c r="G303" s="31" t="n">
        <v>1</v>
      </c>
      <c r="H303" s="31" t="n">
        <v>1</v>
      </c>
      <c r="I303" s="31" t="n">
        <v>1</v>
      </c>
      <c r="J303" s="31" t="n">
        <v>1</v>
      </c>
      <c r="K303" s="31" t="n">
        <v>1</v>
      </c>
      <c r="L303" s="31" t="n">
        <v>1</v>
      </c>
      <c r="M303" s="31" t="n">
        <v>1</v>
      </c>
      <c r="N303" t="n">
        <v>1</v>
      </c>
      <c r="O303" t="n">
        <v>1</v>
      </c>
      <c r="P303" t="n">
        <v>1</v>
      </c>
    </row>
    <row r="304" spans="1:16">
      <c r="A304" t="n">
        <v>1</v>
      </c>
      <c r="B304" s="31" t="n">
        <v>1</v>
      </c>
      <c r="C304" s="31" t="n">
        <v>1</v>
      </c>
      <c r="D304" s="31" t="n">
        <v>1</v>
      </c>
      <c r="E304" s="31" t="n">
        <v>1</v>
      </c>
      <c r="F304" s="31" t="n">
        <v>1</v>
      </c>
      <c r="G304" s="31" t="n">
        <v>1</v>
      </c>
      <c r="H304" s="31" t="n">
        <v>1</v>
      </c>
      <c r="I304" s="31" t="n">
        <v>1</v>
      </c>
      <c r="J304" s="31" t="n">
        <v>1</v>
      </c>
      <c r="K304" s="31" t="n">
        <v>1</v>
      </c>
      <c r="L304" s="31" t="n">
        <v>1</v>
      </c>
      <c r="M304" s="31" t="n">
        <v>1</v>
      </c>
      <c r="N304" t="n">
        <v>1</v>
      </c>
      <c r="O304" t="n">
        <v>1</v>
      </c>
      <c r="P304" t="n">
        <v>1</v>
      </c>
    </row>
    <row r="305" spans="1:16">
      <c r="A305" t="n">
        <v>1</v>
      </c>
      <c r="B305" s="31" t="n">
        <v>1</v>
      </c>
      <c r="C305" s="31" t="n">
        <v>1</v>
      </c>
      <c r="D305" s="31" t="n">
        <v>1</v>
      </c>
      <c r="E305" s="31" t="n">
        <v>1</v>
      </c>
      <c r="F305" s="31" t="n">
        <v>1</v>
      </c>
      <c r="G305" s="31" t="n">
        <v>1</v>
      </c>
      <c r="H305" s="31" t="n">
        <v>1</v>
      </c>
      <c r="I305" s="31" t="n">
        <v>1</v>
      </c>
      <c r="J305" s="31" t="n">
        <v>1</v>
      </c>
      <c r="K305" s="31" t="n">
        <v>1</v>
      </c>
      <c r="L305" s="31" t="n">
        <v>1</v>
      </c>
      <c r="M305" s="31" t="n">
        <v>1</v>
      </c>
      <c r="N305" t="n">
        <v>1</v>
      </c>
      <c r="O305" t="n">
        <v>1</v>
      </c>
      <c r="P305" t="n">
        <v>1</v>
      </c>
    </row>
    <row r="306" spans="1:16">
      <c r="A306" t="n">
        <v>1</v>
      </c>
      <c r="B306" s="31" t="n">
        <v>1</v>
      </c>
      <c r="C306" s="31" t="n">
        <v>1</v>
      </c>
      <c r="D306" s="31" t="n">
        <v>1</v>
      </c>
      <c r="E306" s="31" t="n">
        <v>1</v>
      </c>
      <c r="F306" s="31" t="n">
        <v>1</v>
      </c>
      <c r="G306" s="31" t="n">
        <v>1</v>
      </c>
      <c r="H306" s="31" t="n">
        <v>1</v>
      </c>
      <c r="I306" s="31" t="n">
        <v>1</v>
      </c>
      <c r="J306" s="31" t="n">
        <v>1</v>
      </c>
      <c r="K306" s="31" t="n">
        <v>1</v>
      </c>
      <c r="L306" s="31" t="n">
        <v>1</v>
      </c>
      <c r="M306" s="31" t="n">
        <v>1</v>
      </c>
      <c r="N306" t="n">
        <v>1</v>
      </c>
      <c r="O306" t="n">
        <v>1</v>
      </c>
      <c r="P306" t="n">
        <v>1</v>
      </c>
    </row>
    <row r="307" spans="1:16">
      <c r="A307" t="n">
        <v>1</v>
      </c>
      <c r="B307" s="31" t="n">
        <v>1</v>
      </c>
      <c r="C307" s="31" t="n">
        <v>1</v>
      </c>
      <c r="D307" s="31" t="n">
        <v>1</v>
      </c>
      <c r="E307" s="31" t="n">
        <v>1</v>
      </c>
      <c r="F307" s="31" t="n">
        <v>1</v>
      </c>
      <c r="G307" s="31" t="n">
        <v>1</v>
      </c>
      <c r="H307" s="31" t="n">
        <v>1</v>
      </c>
      <c r="I307" s="31" t="n">
        <v>1</v>
      </c>
      <c r="J307" s="31" t="n">
        <v>1</v>
      </c>
      <c r="K307" s="31" t="n">
        <v>1</v>
      </c>
      <c r="L307" s="31" t="n">
        <v>1</v>
      </c>
      <c r="M307" s="31" t="n">
        <v>1</v>
      </c>
      <c r="N307" t="n">
        <v>1</v>
      </c>
      <c r="O307" t="n">
        <v>1</v>
      </c>
      <c r="P307" t="n">
        <v>1</v>
      </c>
    </row>
    <row r="308" spans="1:16">
      <c r="A308" t="n">
        <v>1</v>
      </c>
      <c r="B308" s="31" t="n">
        <v>1</v>
      </c>
      <c r="C308" s="31" t="n">
        <v>1</v>
      </c>
      <c r="D308" s="31" t="n">
        <v>1</v>
      </c>
      <c r="E308" s="31" t="n">
        <v>1</v>
      </c>
      <c r="F308" s="31" t="n">
        <v>1</v>
      </c>
      <c r="G308" s="31" t="n">
        <v>1</v>
      </c>
      <c r="H308" s="31" t="n">
        <v>1</v>
      </c>
      <c r="I308" s="31" t="n">
        <v>1</v>
      </c>
      <c r="J308" s="31" t="n">
        <v>1</v>
      </c>
      <c r="K308" s="31" t="n">
        <v>1</v>
      </c>
      <c r="L308" s="31" t="n">
        <v>1</v>
      </c>
      <c r="M308" s="31" t="n">
        <v>1</v>
      </c>
      <c r="N308" t="n">
        <v>1</v>
      </c>
      <c r="O308" t="n">
        <v>1</v>
      </c>
      <c r="P308" t="n">
        <v>1</v>
      </c>
    </row>
    <row r="309" spans="1:16">
      <c r="A309" t="n">
        <v>1</v>
      </c>
      <c r="B309" s="31" t="n">
        <v>1</v>
      </c>
      <c r="C309" s="31" t="n">
        <v>1</v>
      </c>
      <c r="D309" s="31" t="n">
        <v>1</v>
      </c>
      <c r="E309" s="31" t="n">
        <v>1</v>
      </c>
      <c r="F309" s="31" t="n">
        <v>1</v>
      </c>
      <c r="G309" s="31" t="n">
        <v>1</v>
      </c>
      <c r="H309" s="31" t="n">
        <v>1</v>
      </c>
      <c r="I309" s="31" t="n">
        <v>1</v>
      </c>
      <c r="J309" s="31" t="n">
        <v>1</v>
      </c>
      <c r="K309" s="31" t="n">
        <v>1</v>
      </c>
      <c r="L309" s="31" t="n">
        <v>1</v>
      </c>
      <c r="M309" s="31" t="n">
        <v>1</v>
      </c>
      <c r="N309" t="n">
        <v>1</v>
      </c>
      <c r="O309" t="n">
        <v>1</v>
      </c>
      <c r="P309" t="n">
        <v>1</v>
      </c>
    </row>
    <row r="310" spans="1:16">
      <c r="A310" t="n">
        <v>1</v>
      </c>
      <c r="B310" s="31" t="n">
        <v>1</v>
      </c>
      <c r="C310" s="31" t="n">
        <v>1</v>
      </c>
      <c r="D310" s="31" t="n">
        <v>1</v>
      </c>
      <c r="E310" s="31" t="n">
        <v>1</v>
      </c>
      <c r="F310" s="31" t="n">
        <v>1</v>
      </c>
      <c r="G310" s="31" t="n">
        <v>1</v>
      </c>
      <c r="H310" s="31" t="n">
        <v>1</v>
      </c>
      <c r="I310" s="31" t="n">
        <v>1</v>
      </c>
      <c r="J310" s="31" t="n">
        <v>1</v>
      </c>
      <c r="K310" s="31" t="n">
        <v>1</v>
      </c>
      <c r="L310" s="31" t="n">
        <v>1</v>
      </c>
      <c r="M310" s="31" t="n">
        <v>1</v>
      </c>
      <c r="N310" t="n">
        <v>1</v>
      </c>
      <c r="O310" t="n">
        <v>1</v>
      </c>
      <c r="P310" t="n">
        <v>1</v>
      </c>
    </row>
    <row r="311" spans="1:16">
      <c r="A311" t="n">
        <v>1</v>
      </c>
      <c r="B311" s="31" t="n">
        <v>1</v>
      </c>
      <c r="C311" s="31" t="n">
        <v>1</v>
      </c>
      <c r="D311" s="31" t="n">
        <v>1</v>
      </c>
      <c r="E311" s="31" t="n">
        <v>1</v>
      </c>
      <c r="F311" s="31" t="n">
        <v>1</v>
      </c>
      <c r="G311" s="31" t="n">
        <v>1</v>
      </c>
      <c r="H311" s="31" t="n">
        <v>1</v>
      </c>
      <c r="I311" s="31" t="n">
        <v>1</v>
      </c>
      <c r="J311" s="31" t="n">
        <v>1</v>
      </c>
      <c r="K311" s="31" t="n">
        <v>1</v>
      </c>
      <c r="L311" s="31" t="n">
        <v>1</v>
      </c>
      <c r="M311" s="31" t="n">
        <v>1</v>
      </c>
      <c r="N311" t="n">
        <v>1</v>
      </c>
      <c r="O311" t="n">
        <v>1</v>
      </c>
      <c r="P311" t="n">
        <v>1</v>
      </c>
    </row>
    <row r="312" spans="1:16">
      <c r="A312" t="n">
        <v>1</v>
      </c>
      <c r="B312" s="31" t="n">
        <v>1</v>
      </c>
      <c r="C312" s="31" t="n">
        <v>1</v>
      </c>
      <c r="D312" s="31" t="n">
        <v>1</v>
      </c>
      <c r="E312" s="31" t="n">
        <v>1</v>
      </c>
      <c r="F312" s="31" t="n">
        <v>1</v>
      </c>
      <c r="G312" s="31" t="n">
        <v>1</v>
      </c>
      <c r="H312" s="31" t="n">
        <v>1</v>
      </c>
      <c r="I312" s="31" t="n">
        <v>1</v>
      </c>
      <c r="J312" s="31" t="n">
        <v>1</v>
      </c>
      <c r="K312" s="31" t="n">
        <v>1</v>
      </c>
      <c r="L312" s="31" t="n">
        <v>1</v>
      </c>
      <c r="M312" s="31" t="n">
        <v>1</v>
      </c>
      <c r="N312" t="n">
        <v>1</v>
      </c>
      <c r="O312" t="n">
        <v>1</v>
      </c>
      <c r="P312" t="n">
        <v>1</v>
      </c>
    </row>
    <row r="313" spans="1:16">
      <c r="A313" t="n">
        <v>1</v>
      </c>
      <c r="B313" s="31" t="n">
        <v>1</v>
      </c>
      <c r="C313" s="31" t="n">
        <v>1</v>
      </c>
      <c r="D313" s="31" t="n">
        <v>1</v>
      </c>
      <c r="E313" s="31" t="n">
        <v>1</v>
      </c>
      <c r="F313" s="31" t="n">
        <v>1</v>
      </c>
      <c r="G313" s="31" t="n">
        <v>1</v>
      </c>
      <c r="H313" s="31" t="n">
        <v>1</v>
      </c>
      <c r="I313" s="31" t="n">
        <v>1</v>
      </c>
      <c r="J313" s="31" t="n">
        <v>1</v>
      </c>
      <c r="K313" s="31" t="n">
        <v>1</v>
      </c>
      <c r="L313" s="31" t="n">
        <v>1</v>
      </c>
      <c r="M313" s="31" t="n">
        <v>1</v>
      </c>
      <c r="N313" t="n">
        <v>1</v>
      </c>
      <c r="O313" t="n">
        <v>1</v>
      </c>
      <c r="P313" t="n">
        <v>1</v>
      </c>
    </row>
    <row r="314" spans="1:16">
      <c r="A314" t="n">
        <v>1</v>
      </c>
      <c r="B314" s="31" t="n">
        <v>1</v>
      </c>
      <c r="C314" s="31" t="n">
        <v>1</v>
      </c>
      <c r="D314" s="31" t="n">
        <v>1</v>
      </c>
      <c r="E314" s="31" t="n">
        <v>1</v>
      </c>
      <c r="F314" s="31" t="n">
        <v>1</v>
      </c>
      <c r="G314" s="31" t="n">
        <v>1</v>
      </c>
      <c r="H314" s="31" t="n">
        <v>1</v>
      </c>
      <c r="I314" s="31" t="n">
        <v>1</v>
      </c>
      <c r="J314" s="31" t="n">
        <v>1</v>
      </c>
      <c r="K314" s="31" t="n">
        <v>1</v>
      </c>
      <c r="L314" s="31" t="n">
        <v>1</v>
      </c>
      <c r="M314" s="31" t="n">
        <v>1</v>
      </c>
      <c r="N314" t="n">
        <v>1</v>
      </c>
      <c r="O314" t="n">
        <v>1</v>
      </c>
      <c r="P314" t="n">
        <v>1</v>
      </c>
    </row>
    <row r="315" spans="1:16">
      <c r="A315" t="n">
        <v>1</v>
      </c>
      <c r="B315" s="31" t="n">
        <v>1</v>
      </c>
      <c r="C315" s="31" t="n">
        <v>1</v>
      </c>
      <c r="D315" s="31" t="n">
        <v>1</v>
      </c>
      <c r="E315" s="31" t="n">
        <v>1</v>
      </c>
      <c r="F315" s="31" t="n">
        <v>1</v>
      </c>
      <c r="G315" s="31" t="n">
        <v>1</v>
      </c>
      <c r="H315" s="31" t="n">
        <v>1</v>
      </c>
      <c r="I315" s="31" t="n">
        <v>1</v>
      </c>
      <c r="J315" s="31" t="n">
        <v>1</v>
      </c>
      <c r="K315" s="31" t="n">
        <v>1</v>
      </c>
      <c r="L315" s="31" t="n">
        <v>1</v>
      </c>
      <c r="M315" s="31" t="n">
        <v>1</v>
      </c>
      <c r="N315" t="n">
        <v>1</v>
      </c>
      <c r="O315" t="n">
        <v>1</v>
      </c>
      <c r="P315" t="n">
        <v>1</v>
      </c>
    </row>
    <row r="316" spans="1:16">
      <c r="A316" t="n">
        <v>1</v>
      </c>
      <c r="B316" s="31" t="n">
        <v>1</v>
      </c>
      <c r="C316" s="31" t="n">
        <v>1</v>
      </c>
      <c r="D316" s="31" t="n">
        <v>1</v>
      </c>
      <c r="E316" s="31" t="n">
        <v>1</v>
      </c>
      <c r="F316" s="31" t="n">
        <v>1</v>
      </c>
      <c r="G316" s="31" t="n">
        <v>1</v>
      </c>
      <c r="H316" s="31" t="n">
        <v>1</v>
      </c>
      <c r="I316" s="31" t="n">
        <v>1</v>
      </c>
      <c r="J316" s="31" t="n">
        <v>1</v>
      </c>
      <c r="K316" s="31" t="n">
        <v>1</v>
      </c>
      <c r="L316" s="31" t="n">
        <v>1</v>
      </c>
      <c r="M316" s="31" t="n">
        <v>1</v>
      </c>
      <c r="N316" t="n">
        <v>1</v>
      </c>
      <c r="O316" t="n">
        <v>1</v>
      </c>
      <c r="P316" t="n">
        <v>1</v>
      </c>
    </row>
    <row r="317" spans="1:16">
      <c r="A317" t="n">
        <v>1</v>
      </c>
      <c r="B317" s="31" t="n">
        <v>1</v>
      </c>
      <c r="C317" s="31" t="n">
        <v>1</v>
      </c>
      <c r="D317" s="31" t="n">
        <v>1</v>
      </c>
      <c r="E317" s="31" t="n">
        <v>1</v>
      </c>
      <c r="F317" s="31" t="n">
        <v>1</v>
      </c>
      <c r="G317" s="31" t="n">
        <v>1</v>
      </c>
      <c r="H317" s="31" t="n">
        <v>1</v>
      </c>
      <c r="I317" s="31" t="n">
        <v>1</v>
      </c>
      <c r="J317" s="31" t="n">
        <v>1</v>
      </c>
      <c r="K317" s="31" t="n">
        <v>1</v>
      </c>
      <c r="L317" s="31" t="n">
        <v>1</v>
      </c>
      <c r="M317" s="31" t="n">
        <v>1</v>
      </c>
      <c r="N317" t="n">
        <v>1</v>
      </c>
      <c r="O317" t="n">
        <v>1</v>
      </c>
      <c r="P317" t="n">
        <v>1</v>
      </c>
    </row>
    <row r="318" spans="1:16">
      <c r="A318" t="n">
        <v>1</v>
      </c>
      <c r="B318" s="31" t="n">
        <v>1</v>
      </c>
      <c r="C318" s="31" t="n">
        <v>1</v>
      </c>
      <c r="D318" s="31" t="n">
        <v>1</v>
      </c>
      <c r="E318" s="31" t="n">
        <v>1</v>
      </c>
      <c r="F318" s="31" t="n">
        <v>1</v>
      </c>
      <c r="G318" s="31" t="n">
        <v>1</v>
      </c>
      <c r="H318" s="31" t="n">
        <v>1</v>
      </c>
      <c r="I318" s="31" t="n">
        <v>1</v>
      </c>
      <c r="J318" s="31" t="n">
        <v>1</v>
      </c>
      <c r="K318" s="31" t="n">
        <v>1</v>
      </c>
      <c r="L318" s="31" t="n">
        <v>1</v>
      </c>
      <c r="M318" s="31" t="n">
        <v>1</v>
      </c>
      <c r="N318" t="n">
        <v>1</v>
      </c>
      <c r="O318" t="n">
        <v>1</v>
      </c>
      <c r="P318" t="n">
        <v>1</v>
      </c>
    </row>
    <row r="319" spans="1:16">
      <c r="A319" t="n">
        <v>1</v>
      </c>
      <c r="B319" s="31" t="n">
        <v>1</v>
      </c>
      <c r="C319" s="31" t="n">
        <v>1</v>
      </c>
      <c r="D319" s="31" t="n">
        <v>1</v>
      </c>
      <c r="E319" s="31" t="n">
        <v>1</v>
      </c>
      <c r="F319" s="31" t="n">
        <v>1</v>
      </c>
      <c r="G319" s="31" t="n">
        <v>1</v>
      </c>
      <c r="H319" s="31" t="n">
        <v>1</v>
      </c>
      <c r="I319" s="31" t="n">
        <v>1</v>
      </c>
      <c r="J319" s="31" t="n">
        <v>1</v>
      </c>
      <c r="K319" s="31" t="n">
        <v>1</v>
      </c>
      <c r="L319" s="31" t="n">
        <v>1</v>
      </c>
      <c r="M319" s="31" t="n">
        <v>1</v>
      </c>
      <c r="N319" t="n">
        <v>1</v>
      </c>
      <c r="O319" t="n">
        <v>1</v>
      </c>
      <c r="P319" t="n">
        <v>1</v>
      </c>
    </row>
    <row r="320" spans="1:16">
      <c r="A320" t="n">
        <v>1</v>
      </c>
      <c r="B320" s="31" t="n">
        <v>1</v>
      </c>
      <c r="C320" s="31" t="n">
        <v>1</v>
      </c>
      <c r="D320" s="31" t="n">
        <v>1</v>
      </c>
      <c r="E320" s="31" t="n">
        <v>1</v>
      </c>
      <c r="F320" s="31" t="n">
        <v>1</v>
      </c>
      <c r="G320" s="31" t="n">
        <v>1</v>
      </c>
      <c r="H320" s="31" t="n">
        <v>1</v>
      </c>
      <c r="I320" s="31" t="n">
        <v>1</v>
      </c>
      <c r="J320" s="31" t="n">
        <v>1</v>
      </c>
      <c r="K320" s="31" t="n">
        <v>1</v>
      </c>
      <c r="L320" s="31" t="n">
        <v>1</v>
      </c>
      <c r="M320" s="31" t="n">
        <v>1</v>
      </c>
      <c r="N320" t="n">
        <v>1</v>
      </c>
      <c r="O320" t="n">
        <v>1</v>
      </c>
      <c r="P320" t="n">
        <v>1</v>
      </c>
    </row>
    <row r="321" spans="1:16">
      <c r="A321" t="n">
        <v>1</v>
      </c>
      <c r="B321" s="31" t="n">
        <v>1</v>
      </c>
      <c r="C321" s="31" t="n">
        <v>1</v>
      </c>
      <c r="D321" s="31" t="n">
        <v>1</v>
      </c>
      <c r="E321" s="31" t="n">
        <v>1</v>
      </c>
      <c r="F321" s="31" t="n">
        <v>1</v>
      </c>
      <c r="G321" s="31" t="n">
        <v>1</v>
      </c>
      <c r="H321" s="31" t="n">
        <v>1</v>
      </c>
      <c r="I321" s="31" t="n">
        <v>1</v>
      </c>
      <c r="J321" s="31" t="n">
        <v>1</v>
      </c>
      <c r="K321" s="31" t="n">
        <v>1</v>
      </c>
      <c r="L321" s="31" t="n">
        <v>1</v>
      </c>
      <c r="M321" s="31" t="n">
        <v>1</v>
      </c>
      <c r="N321" t="n">
        <v>1</v>
      </c>
      <c r="O321" t="n">
        <v>1</v>
      </c>
      <c r="P321" t="n">
        <v>1</v>
      </c>
    </row>
    <row r="322" spans="1:16">
      <c r="A322" t="n">
        <v>1</v>
      </c>
      <c r="B322" s="31" t="n">
        <v>1</v>
      </c>
      <c r="C322" s="31" t="n">
        <v>1</v>
      </c>
      <c r="D322" s="31" t="n">
        <v>1</v>
      </c>
      <c r="E322" s="31" t="n">
        <v>1</v>
      </c>
      <c r="F322" s="31" t="n">
        <v>1</v>
      </c>
      <c r="G322" s="31" t="n">
        <v>1</v>
      </c>
      <c r="H322" s="31" t="n">
        <v>1</v>
      </c>
      <c r="I322" s="31" t="n">
        <v>1</v>
      </c>
      <c r="J322" s="31" t="n">
        <v>1</v>
      </c>
      <c r="K322" s="31" t="n">
        <v>1</v>
      </c>
      <c r="L322" s="31" t="n">
        <v>1</v>
      </c>
      <c r="M322" s="31" t="n">
        <v>1</v>
      </c>
      <c r="N322" t="n">
        <v>1</v>
      </c>
      <c r="O322" t="n">
        <v>1</v>
      </c>
      <c r="P322" t="n">
        <v>1</v>
      </c>
    </row>
    <row r="323" spans="1:16">
      <c r="A323" t="n">
        <v>1</v>
      </c>
      <c r="B323" s="31" t="n">
        <v>1</v>
      </c>
      <c r="C323" s="31" t="n">
        <v>1</v>
      </c>
      <c r="D323" s="31" t="n">
        <v>1</v>
      </c>
      <c r="E323" s="31" t="n">
        <v>1</v>
      </c>
      <c r="F323" s="31" t="n">
        <v>1</v>
      </c>
      <c r="G323" s="31" t="n">
        <v>1</v>
      </c>
      <c r="H323" s="31" t="n">
        <v>1</v>
      </c>
      <c r="I323" s="31" t="n">
        <v>1</v>
      </c>
      <c r="J323" s="31" t="n">
        <v>1</v>
      </c>
      <c r="K323" s="31" t="n">
        <v>1</v>
      </c>
      <c r="L323" s="31" t="n">
        <v>1</v>
      </c>
      <c r="M323" s="31" t="n">
        <v>1</v>
      </c>
      <c r="N323" t="n">
        <v>1</v>
      </c>
      <c r="O323" t="n">
        <v>1</v>
      </c>
      <c r="P323" t="n">
        <v>1</v>
      </c>
    </row>
    <row r="324" spans="1:16">
      <c r="A324" t="n">
        <v>1</v>
      </c>
      <c r="B324" s="31" t="n">
        <v>1</v>
      </c>
      <c r="C324" s="31" t="n">
        <v>1</v>
      </c>
      <c r="D324" s="31" t="n">
        <v>1</v>
      </c>
      <c r="E324" s="31" t="n">
        <v>1</v>
      </c>
      <c r="F324" s="31" t="n">
        <v>1</v>
      </c>
      <c r="G324" s="31" t="n">
        <v>1</v>
      </c>
      <c r="H324" s="31" t="n">
        <v>1</v>
      </c>
      <c r="I324" s="31" t="n">
        <v>1</v>
      </c>
      <c r="J324" s="31" t="n">
        <v>1</v>
      </c>
      <c r="K324" s="31" t="n">
        <v>1</v>
      </c>
      <c r="L324" s="31" t="n">
        <v>1</v>
      </c>
      <c r="M324" s="31" t="n">
        <v>1</v>
      </c>
      <c r="N324" t="n">
        <v>1</v>
      </c>
      <c r="O324" t="n">
        <v>1</v>
      </c>
      <c r="P324" t="n">
        <v>1</v>
      </c>
    </row>
    <row r="325" spans="1:16">
      <c r="A325" t="n">
        <v>1</v>
      </c>
      <c r="B325" s="31" t="n">
        <v>1</v>
      </c>
      <c r="C325" s="31" t="n">
        <v>1</v>
      </c>
      <c r="D325" s="31" t="n">
        <v>1</v>
      </c>
      <c r="E325" s="31" t="n">
        <v>1</v>
      </c>
      <c r="F325" s="31" t="n">
        <v>1</v>
      </c>
      <c r="G325" s="31" t="n">
        <v>1</v>
      </c>
      <c r="H325" s="31" t="n">
        <v>1</v>
      </c>
      <c r="I325" s="31" t="n">
        <v>1</v>
      </c>
      <c r="J325" s="31" t="n">
        <v>1</v>
      </c>
      <c r="K325" s="31" t="n">
        <v>1</v>
      </c>
      <c r="L325" s="31" t="n">
        <v>1</v>
      </c>
      <c r="M325" s="31" t="n">
        <v>1</v>
      </c>
      <c r="N325" t="n">
        <v>1</v>
      </c>
      <c r="O325" t="n">
        <v>1</v>
      </c>
      <c r="P325" t="n">
        <v>1</v>
      </c>
    </row>
    <row r="326" spans="1:16">
      <c r="A326" t="n">
        <v>1</v>
      </c>
      <c r="B326" s="31" t="n">
        <v>1</v>
      </c>
      <c r="C326" s="31" t="n">
        <v>1</v>
      </c>
      <c r="D326" s="31" t="n">
        <v>1</v>
      </c>
      <c r="E326" s="31" t="n">
        <v>1</v>
      </c>
      <c r="F326" s="31" t="n">
        <v>1</v>
      </c>
      <c r="G326" s="31" t="n">
        <v>1</v>
      </c>
      <c r="H326" s="31" t="n">
        <v>1</v>
      </c>
      <c r="I326" s="31" t="n">
        <v>1</v>
      </c>
      <c r="J326" s="31" t="n">
        <v>1</v>
      </c>
      <c r="K326" s="31" t="n">
        <v>1</v>
      </c>
      <c r="L326" s="31" t="n">
        <v>1</v>
      </c>
      <c r="M326" s="31" t="n">
        <v>1</v>
      </c>
      <c r="N326" t="n">
        <v>1</v>
      </c>
      <c r="O326" t="n">
        <v>1</v>
      </c>
      <c r="P326" t="n">
        <v>1</v>
      </c>
    </row>
    <row r="327" spans="1:16">
      <c r="A327" t="n">
        <v>1</v>
      </c>
      <c r="B327" s="31" t="n">
        <v>1</v>
      </c>
      <c r="C327" s="31" t="n">
        <v>1</v>
      </c>
      <c r="D327" s="31" t="n">
        <v>1</v>
      </c>
      <c r="E327" s="31" t="n">
        <v>1</v>
      </c>
      <c r="F327" s="31" t="n">
        <v>1</v>
      </c>
      <c r="G327" s="31" t="n">
        <v>1</v>
      </c>
      <c r="H327" s="31" t="n">
        <v>1</v>
      </c>
      <c r="I327" s="31" t="n">
        <v>1</v>
      </c>
      <c r="J327" s="31" t="n">
        <v>1</v>
      </c>
      <c r="K327" s="31" t="n">
        <v>1</v>
      </c>
      <c r="L327" s="31" t="n">
        <v>1</v>
      </c>
      <c r="M327" s="31" t="n">
        <v>1</v>
      </c>
      <c r="N327" t="n">
        <v>1</v>
      </c>
      <c r="O327" t="n">
        <v>1</v>
      </c>
      <c r="P327" t="n">
        <v>1</v>
      </c>
    </row>
    <row r="328" spans="1:16">
      <c r="A328" t="n">
        <v>1</v>
      </c>
      <c r="B328" s="31" t="n">
        <v>1</v>
      </c>
      <c r="C328" s="31" t="n">
        <v>1</v>
      </c>
      <c r="D328" s="31" t="n">
        <v>1</v>
      </c>
      <c r="E328" s="31" t="n">
        <v>1</v>
      </c>
      <c r="F328" s="31" t="n">
        <v>1</v>
      </c>
      <c r="G328" s="31" t="n">
        <v>1</v>
      </c>
      <c r="H328" s="31" t="n">
        <v>1</v>
      </c>
      <c r="I328" s="31" t="n">
        <v>1</v>
      </c>
      <c r="J328" s="31" t="n">
        <v>1</v>
      </c>
      <c r="K328" s="31" t="n">
        <v>1</v>
      </c>
      <c r="L328" s="31" t="n">
        <v>1</v>
      </c>
      <c r="M328" s="31" t="n">
        <v>1</v>
      </c>
      <c r="N328" t="n">
        <v>1</v>
      </c>
      <c r="O328" t="n">
        <v>1</v>
      </c>
      <c r="P328" t="n">
        <v>1</v>
      </c>
    </row>
    <row r="329" spans="1:16">
      <c r="A329" t="n">
        <v>1</v>
      </c>
      <c r="B329" s="31" t="n">
        <v>1</v>
      </c>
      <c r="C329" s="31" t="n">
        <v>1</v>
      </c>
      <c r="D329" s="31" t="n">
        <v>1</v>
      </c>
      <c r="E329" s="31" t="n">
        <v>1</v>
      </c>
      <c r="F329" s="31" t="n">
        <v>1</v>
      </c>
      <c r="G329" s="31" t="n">
        <v>1</v>
      </c>
      <c r="H329" s="31" t="n">
        <v>1</v>
      </c>
      <c r="I329" s="31" t="n">
        <v>1</v>
      </c>
      <c r="J329" s="31" t="n">
        <v>1</v>
      </c>
      <c r="K329" s="31" t="n">
        <v>1</v>
      </c>
      <c r="L329" s="31" t="n">
        <v>1</v>
      </c>
      <c r="M329" s="31" t="n">
        <v>1</v>
      </c>
      <c r="N329" t="n">
        <v>1</v>
      </c>
      <c r="O329" t="n">
        <v>1</v>
      </c>
      <c r="P329" t="n">
        <v>1</v>
      </c>
    </row>
    <row r="330" spans="1:16">
      <c r="A330" t="n">
        <v>1</v>
      </c>
      <c r="B330" s="31" t="n">
        <v>1</v>
      </c>
      <c r="C330" s="31" t="n">
        <v>1</v>
      </c>
      <c r="D330" s="31" t="n">
        <v>1</v>
      </c>
      <c r="E330" s="31" t="n">
        <v>1</v>
      </c>
      <c r="F330" s="31" t="n">
        <v>1</v>
      </c>
      <c r="G330" s="31" t="n">
        <v>1</v>
      </c>
      <c r="H330" s="31" t="n">
        <v>1</v>
      </c>
      <c r="I330" s="31" t="n">
        <v>1</v>
      </c>
      <c r="J330" s="31" t="n">
        <v>1</v>
      </c>
      <c r="K330" s="31" t="n">
        <v>1</v>
      </c>
      <c r="L330" s="31" t="n">
        <v>1</v>
      </c>
      <c r="M330" s="31" t="n">
        <v>1</v>
      </c>
      <c r="N330" t="n">
        <v>1</v>
      </c>
      <c r="O330" t="n">
        <v>1</v>
      </c>
      <c r="P330" t="n">
        <v>1</v>
      </c>
    </row>
    <row r="331" spans="1:16">
      <c r="A331" t="n">
        <v>1</v>
      </c>
      <c r="B331" s="31" t="n">
        <v>1</v>
      </c>
      <c r="C331" s="31" t="n">
        <v>1</v>
      </c>
      <c r="D331" s="31" t="n">
        <v>1</v>
      </c>
      <c r="E331" s="31" t="n">
        <v>1</v>
      </c>
      <c r="F331" s="31" t="n">
        <v>1</v>
      </c>
      <c r="G331" s="31" t="n">
        <v>1</v>
      </c>
      <c r="H331" s="31" t="n">
        <v>1</v>
      </c>
      <c r="I331" s="31" t="n">
        <v>1</v>
      </c>
      <c r="J331" s="31" t="n">
        <v>1</v>
      </c>
      <c r="K331" s="31" t="n">
        <v>1</v>
      </c>
      <c r="L331" s="31" t="n">
        <v>1</v>
      </c>
      <c r="M331" s="31" t="n">
        <v>1</v>
      </c>
      <c r="N331" t="n">
        <v>1</v>
      </c>
      <c r="O331" t="n">
        <v>1</v>
      </c>
      <c r="P331" t="n">
        <v>1</v>
      </c>
    </row>
    <row r="332" spans="1:16">
      <c r="A332" t="n">
        <v>1</v>
      </c>
      <c r="B332" s="31" t="n">
        <v>1</v>
      </c>
      <c r="C332" s="31" t="n">
        <v>1</v>
      </c>
      <c r="D332" s="31" t="n">
        <v>1</v>
      </c>
      <c r="E332" s="31" t="n">
        <v>1</v>
      </c>
      <c r="F332" s="31" t="n">
        <v>1</v>
      </c>
      <c r="G332" s="31" t="n">
        <v>1</v>
      </c>
      <c r="H332" s="31" t="n">
        <v>1</v>
      </c>
      <c r="I332" s="31" t="n">
        <v>1</v>
      </c>
      <c r="J332" s="31" t="n">
        <v>1</v>
      </c>
      <c r="K332" s="31" t="n">
        <v>1</v>
      </c>
      <c r="L332" s="31" t="n">
        <v>1</v>
      </c>
      <c r="M332" s="31" t="n">
        <v>1</v>
      </c>
      <c r="N332" t="n">
        <v>1</v>
      </c>
      <c r="O332" t="n">
        <v>1</v>
      </c>
      <c r="P332" t="n">
        <v>1</v>
      </c>
    </row>
    <row r="333" spans="1:16">
      <c r="A333" t="n">
        <v>1</v>
      </c>
      <c r="B333" s="31" t="n">
        <v>1</v>
      </c>
      <c r="C333" s="31" t="n">
        <v>1</v>
      </c>
      <c r="D333" s="31" t="n">
        <v>1</v>
      </c>
      <c r="E333" s="31" t="n">
        <v>1</v>
      </c>
      <c r="F333" s="31" t="n">
        <v>1</v>
      </c>
      <c r="G333" s="31" t="n">
        <v>1</v>
      </c>
      <c r="H333" s="31" t="n">
        <v>1</v>
      </c>
      <c r="I333" s="31" t="n">
        <v>1</v>
      </c>
      <c r="J333" s="31" t="n">
        <v>1</v>
      </c>
      <c r="K333" s="31" t="n">
        <v>1</v>
      </c>
      <c r="L333" s="31" t="n">
        <v>1</v>
      </c>
      <c r="M333" s="31" t="n">
        <v>1</v>
      </c>
      <c r="N333" t="n">
        <v>1</v>
      </c>
      <c r="O333" t="n">
        <v>1</v>
      </c>
      <c r="P333" t="n">
        <v>1</v>
      </c>
    </row>
    <row r="334" spans="1:16">
      <c r="A334" t="n">
        <v>1</v>
      </c>
      <c r="B334" s="31" t="n">
        <v>1</v>
      </c>
      <c r="C334" s="31" t="n">
        <v>1</v>
      </c>
      <c r="D334" s="31" t="n">
        <v>1</v>
      </c>
      <c r="E334" s="31" t="n">
        <v>1</v>
      </c>
      <c r="F334" s="31" t="n">
        <v>1</v>
      </c>
      <c r="G334" s="31" t="n">
        <v>1</v>
      </c>
      <c r="H334" s="31" t="n">
        <v>1</v>
      </c>
      <c r="I334" s="31" t="n">
        <v>1</v>
      </c>
      <c r="J334" s="31" t="n">
        <v>1</v>
      </c>
      <c r="K334" s="31" t="n">
        <v>1</v>
      </c>
      <c r="L334" s="31" t="n">
        <v>1</v>
      </c>
      <c r="M334" s="31" t="n">
        <v>1</v>
      </c>
      <c r="N334" t="n">
        <v>1</v>
      </c>
      <c r="O334" t="n">
        <v>1</v>
      </c>
      <c r="P334" t="n">
        <v>1</v>
      </c>
    </row>
    <row r="335" spans="1:16">
      <c r="A335" t="n">
        <v>1</v>
      </c>
      <c r="B335" s="31" t="n">
        <v>1</v>
      </c>
      <c r="C335" s="31" t="n">
        <v>1</v>
      </c>
      <c r="D335" s="31" t="n">
        <v>1</v>
      </c>
      <c r="E335" s="31" t="n">
        <v>1</v>
      </c>
      <c r="F335" s="31" t="n">
        <v>1</v>
      </c>
      <c r="G335" s="31" t="n">
        <v>1</v>
      </c>
      <c r="H335" s="31" t="n">
        <v>1</v>
      </c>
      <c r="I335" s="31" t="n">
        <v>1</v>
      </c>
      <c r="J335" s="31" t="n">
        <v>1</v>
      </c>
      <c r="K335" s="31" t="n">
        <v>1</v>
      </c>
      <c r="L335" s="31" t="n">
        <v>1</v>
      </c>
      <c r="M335" s="31" t="n">
        <v>1</v>
      </c>
      <c r="N335" t="n">
        <v>1</v>
      </c>
      <c r="O335" t="n">
        <v>1</v>
      </c>
      <c r="P335" t="n">
        <v>1</v>
      </c>
    </row>
    <row r="336" spans="1:16">
      <c r="A336" t="n">
        <v>1</v>
      </c>
      <c r="B336" s="31" t="n">
        <v>1</v>
      </c>
      <c r="C336" s="31" t="n">
        <v>1</v>
      </c>
      <c r="D336" s="31" t="n">
        <v>1</v>
      </c>
      <c r="E336" s="31" t="n">
        <v>1</v>
      </c>
      <c r="F336" s="31" t="n">
        <v>1</v>
      </c>
      <c r="G336" s="31" t="n">
        <v>1</v>
      </c>
      <c r="H336" s="31" t="n">
        <v>1</v>
      </c>
      <c r="I336" s="31" t="n">
        <v>1</v>
      </c>
      <c r="J336" s="31" t="n">
        <v>1</v>
      </c>
      <c r="K336" s="31" t="n">
        <v>1</v>
      </c>
      <c r="L336" s="31" t="n">
        <v>1</v>
      </c>
      <c r="M336" s="31" t="n">
        <v>1</v>
      </c>
      <c r="N336" t="n">
        <v>1</v>
      </c>
      <c r="O336" t="n">
        <v>1</v>
      </c>
      <c r="P336" t="n">
        <v>1</v>
      </c>
    </row>
    <row r="337" spans="1:16">
      <c r="A337" t="n">
        <v>1</v>
      </c>
      <c r="B337" s="31" t="n">
        <v>1</v>
      </c>
      <c r="C337" s="31" t="n">
        <v>1</v>
      </c>
      <c r="D337" s="31" t="n">
        <v>1</v>
      </c>
      <c r="E337" s="31" t="n">
        <v>1</v>
      </c>
      <c r="F337" s="31" t="n">
        <v>1</v>
      </c>
      <c r="G337" s="31" t="n">
        <v>1</v>
      </c>
      <c r="H337" s="31" t="n">
        <v>1</v>
      </c>
      <c r="I337" s="31" t="n">
        <v>1</v>
      </c>
      <c r="J337" s="31" t="n">
        <v>1</v>
      </c>
      <c r="K337" s="31" t="n">
        <v>1</v>
      </c>
      <c r="L337" s="31" t="n">
        <v>1</v>
      </c>
      <c r="M337" s="31" t="n">
        <v>1</v>
      </c>
      <c r="N337" t="n">
        <v>1</v>
      </c>
      <c r="O337" t="n">
        <v>1</v>
      </c>
      <c r="P337" t="n">
        <v>1</v>
      </c>
    </row>
    <row r="338" spans="1:16">
      <c r="A338" t="n">
        <v>1</v>
      </c>
      <c r="B338" s="31" t="n">
        <v>1</v>
      </c>
      <c r="C338" s="31" t="n">
        <v>1</v>
      </c>
      <c r="D338" s="31" t="n">
        <v>1</v>
      </c>
      <c r="E338" s="31" t="n">
        <v>1</v>
      </c>
      <c r="F338" s="31" t="n">
        <v>1</v>
      </c>
      <c r="G338" s="31" t="n">
        <v>1</v>
      </c>
      <c r="H338" s="31" t="n">
        <v>1</v>
      </c>
      <c r="I338" s="31" t="n">
        <v>1</v>
      </c>
      <c r="J338" s="31" t="n">
        <v>1</v>
      </c>
      <c r="K338" s="31" t="n">
        <v>1</v>
      </c>
      <c r="L338" s="31" t="n">
        <v>1</v>
      </c>
      <c r="M338" s="31" t="n">
        <v>1</v>
      </c>
      <c r="N338" t="n">
        <v>1</v>
      </c>
      <c r="O338" t="n">
        <v>1</v>
      </c>
      <c r="P338" t="n">
        <v>1</v>
      </c>
    </row>
    <row r="339" spans="1:16">
      <c r="A339" t="n">
        <v>1</v>
      </c>
      <c r="B339" s="31" t="n">
        <v>1</v>
      </c>
      <c r="C339" s="31" t="n">
        <v>1</v>
      </c>
      <c r="D339" s="31" t="n">
        <v>1</v>
      </c>
      <c r="E339" s="31" t="n">
        <v>1</v>
      </c>
      <c r="F339" s="31" t="n">
        <v>1</v>
      </c>
      <c r="G339" s="31" t="n">
        <v>1</v>
      </c>
      <c r="H339" s="31" t="n">
        <v>1</v>
      </c>
      <c r="I339" s="31" t="n">
        <v>1</v>
      </c>
      <c r="J339" s="31" t="n">
        <v>1</v>
      </c>
      <c r="K339" s="31" t="n">
        <v>1</v>
      </c>
      <c r="L339" s="31" t="n">
        <v>1</v>
      </c>
      <c r="M339" s="31" t="n">
        <v>1</v>
      </c>
      <c r="N339" t="n">
        <v>1</v>
      </c>
      <c r="O339" t="n">
        <v>1</v>
      </c>
      <c r="P339" t="n">
        <v>1</v>
      </c>
    </row>
    <row r="340" spans="1:16">
      <c r="A340" t="n">
        <v>1</v>
      </c>
      <c r="B340" s="31" t="n">
        <v>1</v>
      </c>
      <c r="C340" s="31" t="n">
        <v>1</v>
      </c>
      <c r="D340" s="31" t="n">
        <v>1</v>
      </c>
      <c r="E340" s="31" t="n">
        <v>1</v>
      </c>
      <c r="F340" s="31" t="n">
        <v>1</v>
      </c>
      <c r="G340" s="31" t="n">
        <v>1</v>
      </c>
      <c r="H340" s="31" t="n">
        <v>1</v>
      </c>
      <c r="I340" s="31" t="n">
        <v>1</v>
      </c>
      <c r="J340" s="31" t="n">
        <v>1</v>
      </c>
      <c r="K340" s="31" t="n">
        <v>1</v>
      </c>
      <c r="L340" s="31" t="n">
        <v>1</v>
      </c>
      <c r="M340" s="31" t="n">
        <v>1</v>
      </c>
      <c r="N340" t="n">
        <v>1</v>
      </c>
      <c r="O340" t="n">
        <v>1</v>
      </c>
      <c r="P340" t="n">
        <v>1</v>
      </c>
    </row>
    <row r="341" spans="1:16">
      <c r="A341" t="n">
        <v>1</v>
      </c>
      <c r="B341" s="31" t="n">
        <v>1</v>
      </c>
      <c r="C341" s="31" t="n">
        <v>1</v>
      </c>
      <c r="D341" s="31" t="n">
        <v>1</v>
      </c>
      <c r="E341" s="31" t="n">
        <v>1</v>
      </c>
      <c r="F341" s="31" t="n">
        <v>1</v>
      </c>
      <c r="G341" s="31" t="n">
        <v>1</v>
      </c>
      <c r="H341" s="31" t="n">
        <v>1</v>
      </c>
      <c r="I341" s="31" t="n">
        <v>1</v>
      </c>
      <c r="J341" s="31" t="n">
        <v>1</v>
      </c>
      <c r="K341" s="31" t="n">
        <v>1</v>
      </c>
      <c r="L341" s="31" t="n">
        <v>1</v>
      </c>
      <c r="M341" s="31" t="n">
        <v>1</v>
      </c>
      <c r="N341" t="n">
        <v>1</v>
      </c>
      <c r="O341" t="n">
        <v>1</v>
      </c>
      <c r="P341" t="n">
        <v>1</v>
      </c>
    </row>
    <row r="342" spans="1:16">
      <c r="A342" t="n">
        <v>1</v>
      </c>
      <c r="B342" s="31" t="n">
        <v>1</v>
      </c>
      <c r="C342" s="31" t="n">
        <v>1</v>
      </c>
      <c r="D342" s="31" t="n">
        <v>1</v>
      </c>
      <c r="E342" s="31" t="n">
        <v>1</v>
      </c>
      <c r="F342" s="31" t="n">
        <v>1</v>
      </c>
      <c r="G342" s="31" t="n">
        <v>1</v>
      </c>
      <c r="H342" s="31" t="n">
        <v>1</v>
      </c>
      <c r="I342" s="31" t="n">
        <v>1</v>
      </c>
      <c r="J342" s="31" t="n">
        <v>1</v>
      </c>
      <c r="K342" s="31" t="n">
        <v>1</v>
      </c>
      <c r="L342" s="31" t="n">
        <v>1</v>
      </c>
      <c r="M342" s="31" t="n">
        <v>1</v>
      </c>
      <c r="N342" t="n">
        <v>1</v>
      </c>
      <c r="O342" t="n">
        <v>1</v>
      </c>
      <c r="P342" t="n">
        <v>1</v>
      </c>
    </row>
    <row r="343" spans="1:16">
      <c r="A343" t="n">
        <v>1</v>
      </c>
      <c r="B343" s="31" t="n">
        <v>1</v>
      </c>
      <c r="C343" s="31" t="n">
        <v>1</v>
      </c>
      <c r="D343" s="31" t="n">
        <v>1</v>
      </c>
      <c r="E343" s="31" t="n">
        <v>1</v>
      </c>
      <c r="F343" s="31" t="n">
        <v>1</v>
      </c>
      <c r="G343" s="31" t="n">
        <v>1</v>
      </c>
      <c r="H343" s="31" t="n">
        <v>1</v>
      </c>
      <c r="I343" s="31" t="n">
        <v>1</v>
      </c>
      <c r="J343" s="31" t="n">
        <v>1</v>
      </c>
      <c r="K343" s="31" t="n">
        <v>1</v>
      </c>
      <c r="L343" s="31" t="n">
        <v>1</v>
      </c>
      <c r="M343" s="31" t="n">
        <v>1</v>
      </c>
      <c r="N343" t="n">
        <v>1</v>
      </c>
      <c r="O343" t="n">
        <v>1</v>
      </c>
      <c r="P343" t="n">
        <v>1</v>
      </c>
    </row>
    <row r="344" spans="1:16">
      <c r="A344" t="n">
        <v>1</v>
      </c>
      <c r="B344" s="31" t="n">
        <v>1</v>
      </c>
      <c r="C344" s="31" t="n">
        <v>1</v>
      </c>
      <c r="D344" s="31" t="n">
        <v>1</v>
      </c>
      <c r="E344" s="31" t="n">
        <v>1</v>
      </c>
      <c r="F344" s="31" t="n">
        <v>1</v>
      </c>
      <c r="G344" s="31" t="n">
        <v>1</v>
      </c>
      <c r="H344" s="31" t="n">
        <v>1</v>
      </c>
      <c r="I344" s="31" t="n">
        <v>1</v>
      </c>
      <c r="J344" s="31" t="n">
        <v>1</v>
      </c>
      <c r="K344" s="31" t="n">
        <v>1</v>
      </c>
      <c r="L344" s="31" t="n">
        <v>1</v>
      </c>
      <c r="M344" s="31" t="n">
        <v>1</v>
      </c>
      <c r="N344" t="n">
        <v>1</v>
      </c>
      <c r="O344" t="n">
        <v>1</v>
      </c>
      <c r="P344" t="n">
        <v>1</v>
      </c>
    </row>
    <row r="345" spans="1:16">
      <c r="A345" t="n">
        <v>1</v>
      </c>
      <c r="B345" s="31" t="n">
        <v>1</v>
      </c>
      <c r="C345" s="31" t="n">
        <v>1</v>
      </c>
      <c r="D345" s="31" t="n">
        <v>1</v>
      </c>
      <c r="E345" s="31" t="n">
        <v>1</v>
      </c>
      <c r="F345" s="31" t="n">
        <v>1</v>
      </c>
      <c r="G345" s="31" t="n">
        <v>1</v>
      </c>
      <c r="H345" s="31" t="n">
        <v>1</v>
      </c>
      <c r="I345" s="31" t="n">
        <v>1</v>
      </c>
      <c r="J345" s="31" t="n">
        <v>1</v>
      </c>
      <c r="K345" s="31" t="n">
        <v>1</v>
      </c>
      <c r="L345" s="31" t="n">
        <v>1</v>
      </c>
      <c r="M345" s="31" t="n">
        <v>1</v>
      </c>
      <c r="N345" t="n">
        <v>1</v>
      </c>
      <c r="O345" t="n">
        <v>1</v>
      </c>
      <c r="P345" t="n">
        <v>1</v>
      </c>
    </row>
    <row r="346" spans="1:16">
      <c r="A346" t="n">
        <v>1</v>
      </c>
      <c r="B346" s="31" t="n">
        <v>1</v>
      </c>
      <c r="C346" s="31" t="n">
        <v>1</v>
      </c>
      <c r="D346" s="31" t="n">
        <v>1</v>
      </c>
      <c r="E346" s="31" t="n">
        <v>1</v>
      </c>
      <c r="F346" s="31" t="n">
        <v>1</v>
      </c>
      <c r="G346" s="31" t="n">
        <v>1</v>
      </c>
      <c r="H346" s="31" t="n">
        <v>1</v>
      </c>
      <c r="I346" s="31" t="n">
        <v>1</v>
      </c>
      <c r="J346" s="31" t="n">
        <v>1</v>
      </c>
      <c r="K346" s="31" t="n">
        <v>1</v>
      </c>
      <c r="L346" s="31" t="n">
        <v>1</v>
      </c>
      <c r="M346" s="31" t="n">
        <v>1</v>
      </c>
      <c r="N346" t="n">
        <v>1</v>
      </c>
      <c r="O346" t="n">
        <v>1</v>
      </c>
      <c r="P346" t="n">
        <v>1</v>
      </c>
    </row>
    <row r="347" spans="1:16">
      <c r="A347" t="n">
        <v>1</v>
      </c>
      <c r="B347" s="31" t="n">
        <v>1</v>
      </c>
      <c r="C347" s="31" t="n">
        <v>1</v>
      </c>
      <c r="D347" s="31" t="n">
        <v>1</v>
      </c>
      <c r="E347" s="31" t="n">
        <v>1</v>
      </c>
      <c r="F347" s="31" t="n">
        <v>1</v>
      </c>
      <c r="G347" s="31" t="n">
        <v>1</v>
      </c>
      <c r="H347" s="31" t="n">
        <v>1</v>
      </c>
      <c r="I347" s="31" t="n">
        <v>1</v>
      </c>
      <c r="J347" s="31" t="n">
        <v>1</v>
      </c>
      <c r="K347" s="31" t="n">
        <v>1</v>
      </c>
      <c r="L347" s="31" t="n">
        <v>1</v>
      </c>
      <c r="M347" s="31" t="n">
        <v>1</v>
      </c>
      <c r="N347" t="n">
        <v>1</v>
      </c>
      <c r="O347" t="n">
        <v>1</v>
      </c>
      <c r="P347" t="n">
        <v>1</v>
      </c>
    </row>
    <row r="348" spans="1:16">
      <c r="A348" t="n">
        <v>1</v>
      </c>
      <c r="B348" s="31" t="n">
        <v>1</v>
      </c>
      <c r="C348" s="31" t="n">
        <v>1</v>
      </c>
      <c r="D348" s="31" t="n">
        <v>1</v>
      </c>
      <c r="E348" s="31" t="n">
        <v>1</v>
      </c>
      <c r="F348" s="31" t="n">
        <v>1</v>
      </c>
      <c r="G348" s="31" t="n">
        <v>1</v>
      </c>
      <c r="H348" s="31" t="n">
        <v>1</v>
      </c>
      <c r="I348" s="31" t="n">
        <v>1</v>
      </c>
      <c r="J348" s="31" t="n">
        <v>1</v>
      </c>
      <c r="K348" s="31" t="n">
        <v>1</v>
      </c>
      <c r="L348" s="31" t="n">
        <v>1</v>
      </c>
      <c r="M348" s="31" t="n">
        <v>1</v>
      </c>
      <c r="N348" t="n">
        <v>1</v>
      </c>
      <c r="O348" t="n">
        <v>1</v>
      </c>
      <c r="P348" t="n">
        <v>1</v>
      </c>
    </row>
    <row r="349" spans="1:16">
      <c r="A349" t="n">
        <v>1</v>
      </c>
      <c r="B349" s="31" t="n">
        <v>1</v>
      </c>
      <c r="C349" s="31" t="n">
        <v>1</v>
      </c>
      <c r="D349" s="31" t="n">
        <v>1</v>
      </c>
      <c r="E349" s="31" t="n">
        <v>1</v>
      </c>
      <c r="F349" s="31" t="n">
        <v>1</v>
      </c>
      <c r="G349" s="31" t="n">
        <v>1</v>
      </c>
      <c r="H349" s="31" t="n">
        <v>1</v>
      </c>
      <c r="I349" s="31" t="n">
        <v>1</v>
      </c>
      <c r="J349" s="31" t="n">
        <v>1</v>
      </c>
      <c r="K349" s="31" t="n">
        <v>1</v>
      </c>
      <c r="L349" s="31" t="n">
        <v>1</v>
      </c>
      <c r="M349" s="31" t="n">
        <v>1</v>
      </c>
      <c r="N349" t="n">
        <v>1</v>
      </c>
      <c r="O349" t="n">
        <v>1</v>
      </c>
      <c r="P349" t="n">
        <v>1</v>
      </c>
    </row>
    <row r="350" spans="1:16">
      <c r="A350" t="n">
        <v>1</v>
      </c>
      <c r="B350" s="31" t="n">
        <v>1</v>
      </c>
      <c r="C350" s="31" t="n">
        <v>1</v>
      </c>
      <c r="D350" s="31" t="n">
        <v>1</v>
      </c>
      <c r="E350" s="31" t="n">
        <v>1</v>
      </c>
      <c r="F350" s="31" t="n">
        <v>1</v>
      </c>
      <c r="G350" s="31" t="n">
        <v>1</v>
      </c>
      <c r="H350" s="31" t="n">
        <v>1</v>
      </c>
      <c r="I350" s="31" t="n">
        <v>1</v>
      </c>
      <c r="J350" s="31" t="n">
        <v>1</v>
      </c>
      <c r="K350" s="31" t="n">
        <v>1</v>
      </c>
      <c r="L350" s="31" t="n">
        <v>1</v>
      </c>
      <c r="M350" s="31" t="n">
        <v>1</v>
      </c>
      <c r="N350" t="n">
        <v>1</v>
      </c>
      <c r="O350" t="n">
        <v>1</v>
      </c>
      <c r="P350" t="n">
        <v>1</v>
      </c>
    </row>
    <row r="351" spans="1:16">
      <c r="A351" t="n">
        <v>1</v>
      </c>
      <c r="B351" s="31" t="n">
        <v>1</v>
      </c>
      <c r="C351" s="31" t="n">
        <v>1</v>
      </c>
      <c r="D351" s="31" t="n">
        <v>1</v>
      </c>
      <c r="E351" s="31" t="n">
        <v>1</v>
      </c>
      <c r="F351" s="31" t="n">
        <v>1</v>
      </c>
      <c r="G351" s="31" t="n">
        <v>1</v>
      </c>
      <c r="H351" s="31" t="n">
        <v>1</v>
      </c>
      <c r="I351" s="31" t="n">
        <v>1</v>
      </c>
      <c r="J351" s="31" t="n">
        <v>1</v>
      </c>
      <c r="K351" s="31" t="n">
        <v>1</v>
      </c>
      <c r="L351" s="31" t="n">
        <v>1</v>
      </c>
      <c r="M351" s="31" t="n">
        <v>1</v>
      </c>
      <c r="N351" t="n">
        <v>1</v>
      </c>
      <c r="O351" t="n">
        <v>1</v>
      </c>
      <c r="P351" t="n">
        <v>1</v>
      </c>
    </row>
    <row r="352" spans="1:16">
      <c r="A352" t="n">
        <v>1</v>
      </c>
      <c r="B352" s="31" t="n">
        <v>1</v>
      </c>
      <c r="C352" s="31" t="n">
        <v>1</v>
      </c>
      <c r="D352" s="31" t="n">
        <v>1</v>
      </c>
      <c r="E352" s="31" t="n">
        <v>1</v>
      </c>
      <c r="F352" s="31" t="n">
        <v>1</v>
      </c>
      <c r="G352" s="31" t="n">
        <v>1</v>
      </c>
      <c r="H352" s="31" t="n">
        <v>1</v>
      </c>
      <c r="I352" s="31" t="n">
        <v>1</v>
      </c>
      <c r="J352" s="31" t="n">
        <v>1</v>
      </c>
      <c r="K352" s="31" t="n">
        <v>1</v>
      </c>
      <c r="L352" s="31" t="n">
        <v>1</v>
      </c>
      <c r="M352" s="31" t="n">
        <v>1</v>
      </c>
      <c r="N352" t="n">
        <v>1</v>
      </c>
      <c r="O352" t="n">
        <v>1</v>
      </c>
      <c r="P352" t="n">
        <v>1</v>
      </c>
    </row>
    <row r="353" spans="1:16">
      <c r="A353" t="n">
        <v>1</v>
      </c>
      <c r="B353" s="31" t="n">
        <v>1</v>
      </c>
      <c r="C353" s="31" t="n">
        <v>1</v>
      </c>
      <c r="D353" s="31" t="n">
        <v>1</v>
      </c>
      <c r="E353" s="31" t="n">
        <v>1</v>
      </c>
      <c r="F353" s="31" t="n">
        <v>1</v>
      </c>
      <c r="G353" s="31" t="n">
        <v>1</v>
      </c>
      <c r="H353" s="31" t="n">
        <v>1</v>
      </c>
      <c r="I353" s="31" t="n">
        <v>1</v>
      </c>
      <c r="J353" s="31" t="n">
        <v>1</v>
      </c>
      <c r="K353" s="31" t="n">
        <v>1</v>
      </c>
      <c r="L353" s="31" t="n">
        <v>1</v>
      </c>
      <c r="M353" s="31" t="n">
        <v>1</v>
      </c>
      <c r="N353" t="n">
        <v>1</v>
      </c>
      <c r="O353" t="n">
        <v>1</v>
      </c>
      <c r="P353" t="n">
        <v>1</v>
      </c>
    </row>
    <row r="354" spans="1:16">
      <c r="A354" t="n">
        <v>1</v>
      </c>
      <c r="B354" s="31" t="n">
        <v>1</v>
      </c>
      <c r="C354" s="31" t="n">
        <v>1</v>
      </c>
      <c r="D354" s="31" t="n">
        <v>1</v>
      </c>
      <c r="E354" s="31" t="n">
        <v>1</v>
      </c>
      <c r="F354" s="31" t="n">
        <v>1</v>
      </c>
      <c r="G354" s="31" t="n">
        <v>1</v>
      </c>
      <c r="H354" s="31" t="n">
        <v>1</v>
      </c>
      <c r="I354" s="31" t="n">
        <v>1</v>
      </c>
      <c r="J354" s="31" t="n">
        <v>1</v>
      </c>
      <c r="K354" s="31" t="n">
        <v>1</v>
      </c>
      <c r="L354" s="31" t="n">
        <v>1</v>
      </c>
      <c r="M354" s="31" t="n">
        <v>1</v>
      </c>
      <c r="N354" t="n">
        <v>1</v>
      </c>
      <c r="O354" t="n">
        <v>1</v>
      </c>
      <c r="P354" t="n">
        <v>1</v>
      </c>
    </row>
    <row r="355" spans="1:16">
      <c r="A355" t="n">
        <v>1</v>
      </c>
      <c r="B355" s="31" t="n">
        <v>1</v>
      </c>
      <c r="C355" s="31" t="n">
        <v>1</v>
      </c>
      <c r="D355" s="31" t="n">
        <v>1</v>
      </c>
      <c r="E355" s="31" t="n">
        <v>1</v>
      </c>
      <c r="F355" s="31" t="n">
        <v>1</v>
      </c>
      <c r="G355" s="31" t="n">
        <v>1</v>
      </c>
      <c r="H355" s="31" t="n">
        <v>1</v>
      </c>
      <c r="I355" s="31" t="n">
        <v>1</v>
      </c>
      <c r="J355" s="31" t="n">
        <v>1</v>
      </c>
      <c r="K355" s="31" t="n">
        <v>1</v>
      </c>
      <c r="L355" s="31" t="n">
        <v>1</v>
      </c>
      <c r="M355" s="31" t="n">
        <v>1</v>
      </c>
      <c r="N355" t="n">
        <v>1</v>
      </c>
      <c r="O355" t="n">
        <v>1</v>
      </c>
      <c r="P355" t="n">
        <v>1</v>
      </c>
    </row>
    <row r="356" spans="1:16">
      <c r="A356" t="n">
        <v>1</v>
      </c>
      <c r="B356" s="31" t="n">
        <v>1</v>
      </c>
      <c r="C356" s="31" t="n">
        <v>1</v>
      </c>
      <c r="D356" s="31" t="n">
        <v>1</v>
      </c>
      <c r="E356" s="31" t="n">
        <v>1</v>
      </c>
      <c r="F356" s="31" t="n">
        <v>1</v>
      </c>
      <c r="G356" s="31" t="n">
        <v>1</v>
      </c>
      <c r="H356" s="31" t="n">
        <v>1</v>
      </c>
      <c r="I356" s="31" t="n">
        <v>1</v>
      </c>
      <c r="J356" s="31" t="n">
        <v>1</v>
      </c>
      <c r="K356" s="31" t="n">
        <v>1</v>
      </c>
      <c r="L356" s="31" t="n">
        <v>1</v>
      </c>
      <c r="M356" s="31" t="n">
        <v>1</v>
      </c>
      <c r="N356" t="n">
        <v>1</v>
      </c>
      <c r="O356" t="n">
        <v>1</v>
      </c>
      <c r="P356" t="n">
        <v>1</v>
      </c>
    </row>
    <row r="357" spans="1:16">
      <c r="A357" t="n">
        <v>1</v>
      </c>
      <c r="B357" s="31" t="n">
        <v>1</v>
      </c>
      <c r="C357" s="31" t="n">
        <v>1</v>
      </c>
      <c r="D357" s="31" t="n">
        <v>1</v>
      </c>
      <c r="E357" s="31" t="n">
        <v>1</v>
      </c>
      <c r="F357" s="31" t="n">
        <v>1</v>
      </c>
      <c r="G357" s="31" t="n">
        <v>1</v>
      </c>
      <c r="H357" s="31" t="n">
        <v>1</v>
      </c>
      <c r="I357" s="31" t="n">
        <v>1</v>
      </c>
      <c r="J357" s="31" t="n">
        <v>1</v>
      </c>
      <c r="K357" s="31" t="n">
        <v>1</v>
      </c>
      <c r="L357" s="31" t="n">
        <v>1</v>
      </c>
      <c r="M357" s="31" t="n">
        <v>1</v>
      </c>
      <c r="N357" t="n">
        <v>1</v>
      </c>
      <c r="O357" t="n">
        <v>1</v>
      </c>
      <c r="P357" t="n">
        <v>1</v>
      </c>
    </row>
    <row r="358" spans="1:16">
      <c r="A358" t="n">
        <v>1</v>
      </c>
      <c r="B358" s="31" t="n">
        <v>1</v>
      </c>
      <c r="C358" s="31" t="n">
        <v>1</v>
      </c>
      <c r="D358" s="31" t="n">
        <v>1</v>
      </c>
      <c r="E358" s="31" t="n">
        <v>1</v>
      </c>
      <c r="F358" s="31" t="n">
        <v>1</v>
      </c>
      <c r="G358" s="31" t="n">
        <v>1</v>
      </c>
      <c r="H358" s="31" t="n">
        <v>1</v>
      </c>
      <c r="I358" s="31" t="n">
        <v>1</v>
      </c>
      <c r="J358" s="31" t="n">
        <v>1</v>
      </c>
      <c r="K358" s="31" t="n">
        <v>1</v>
      </c>
      <c r="L358" s="31" t="n">
        <v>1</v>
      </c>
      <c r="M358" s="31" t="n">
        <v>1</v>
      </c>
      <c r="N358" t="n">
        <v>1</v>
      </c>
      <c r="O358" t="n">
        <v>1</v>
      </c>
      <c r="P358" t="n">
        <v>1</v>
      </c>
    </row>
    <row r="359" spans="1:16">
      <c r="A359" t="n">
        <v>1</v>
      </c>
      <c r="B359" s="31" t="n">
        <v>1</v>
      </c>
      <c r="C359" s="31" t="n">
        <v>1</v>
      </c>
      <c r="D359" s="31" t="n">
        <v>1</v>
      </c>
      <c r="E359" s="31" t="n">
        <v>1</v>
      </c>
      <c r="F359" s="31" t="n">
        <v>1</v>
      </c>
      <c r="G359" s="31" t="n">
        <v>1</v>
      </c>
      <c r="H359" s="31" t="n">
        <v>1</v>
      </c>
      <c r="I359" s="31" t="n">
        <v>1</v>
      </c>
      <c r="J359" s="31" t="n">
        <v>1</v>
      </c>
      <c r="K359" s="31" t="n">
        <v>1</v>
      </c>
      <c r="L359" s="31" t="n">
        <v>1</v>
      </c>
      <c r="M359" s="31" t="n">
        <v>1</v>
      </c>
      <c r="N359" t="n">
        <v>1</v>
      </c>
      <c r="O359" t="n">
        <v>1</v>
      </c>
      <c r="P359" t="n">
        <v>1</v>
      </c>
    </row>
    <row r="360" spans="1:16">
      <c r="A360" t="n">
        <v>1</v>
      </c>
      <c r="B360" s="31" t="n">
        <v>1</v>
      </c>
      <c r="C360" s="31" t="n">
        <v>1</v>
      </c>
      <c r="D360" s="31" t="n">
        <v>1</v>
      </c>
      <c r="E360" s="31" t="n">
        <v>1</v>
      </c>
      <c r="F360" s="31" t="n">
        <v>1</v>
      </c>
      <c r="G360" s="31" t="n">
        <v>1</v>
      </c>
      <c r="H360" s="31" t="n">
        <v>1</v>
      </c>
      <c r="I360" s="31" t="n">
        <v>1</v>
      </c>
      <c r="J360" s="31" t="n">
        <v>1</v>
      </c>
      <c r="K360" s="31" t="n">
        <v>1</v>
      </c>
      <c r="L360" s="31" t="n">
        <v>1</v>
      </c>
      <c r="M360" s="31" t="n">
        <v>1</v>
      </c>
      <c r="N360" t="n">
        <v>1</v>
      </c>
      <c r="O360" t="n">
        <v>1</v>
      </c>
      <c r="P360" t="n">
        <v>1</v>
      </c>
    </row>
    <row r="361" spans="1:16">
      <c r="A361" t="n">
        <v>1</v>
      </c>
      <c r="B361" s="31" t="n">
        <v>1</v>
      </c>
      <c r="C361" s="31" t="n">
        <v>1</v>
      </c>
      <c r="D361" s="31" t="n">
        <v>1</v>
      </c>
      <c r="E361" s="31" t="n">
        <v>1</v>
      </c>
      <c r="F361" s="31" t="n">
        <v>1</v>
      </c>
      <c r="G361" s="31" t="n">
        <v>1</v>
      </c>
      <c r="H361" s="31" t="n">
        <v>1</v>
      </c>
      <c r="I361" s="31" t="n">
        <v>1</v>
      </c>
      <c r="J361" s="31" t="n">
        <v>1</v>
      </c>
      <c r="K361" s="31" t="n">
        <v>1</v>
      </c>
      <c r="L361" s="31" t="n">
        <v>1</v>
      </c>
      <c r="M361" s="31" t="n">
        <v>1</v>
      </c>
      <c r="N361" t="n">
        <v>1</v>
      </c>
      <c r="O361" t="n">
        <v>1</v>
      </c>
      <c r="P361" t="n">
        <v>1</v>
      </c>
    </row>
    <row r="362" spans="1:16">
      <c r="A362" t="n">
        <v>1</v>
      </c>
      <c r="B362" s="31" t="n">
        <v>1</v>
      </c>
      <c r="C362" s="31" t="n">
        <v>1</v>
      </c>
      <c r="D362" s="31" t="n">
        <v>1</v>
      </c>
      <c r="E362" s="31" t="n">
        <v>1</v>
      </c>
      <c r="F362" s="31" t="n">
        <v>1</v>
      </c>
      <c r="G362" s="31" t="n">
        <v>1</v>
      </c>
      <c r="H362" s="31" t="n">
        <v>1</v>
      </c>
      <c r="I362" s="31" t="n">
        <v>1</v>
      </c>
      <c r="J362" s="31" t="n">
        <v>1</v>
      </c>
      <c r="K362" s="31" t="n">
        <v>1</v>
      </c>
      <c r="L362" s="31" t="n">
        <v>1</v>
      </c>
      <c r="M362" s="31" t="n">
        <v>1</v>
      </c>
      <c r="N362" t="n">
        <v>1</v>
      </c>
      <c r="O362" t="n">
        <v>1</v>
      </c>
      <c r="P362" t="n">
        <v>1</v>
      </c>
    </row>
    <row r="363" spans="1:16">
      <c r="A363" t="n">
        <v>1</v>
      </c>
      <c r="B363" s="31" t="n">
        <v>1</v>
      </c>
      <c r="C363" s="31" t="n">
        <v>1</v>
      </c>
      <c r="D363" s="31" t="n">
        <v>1</v>
      </c>
      <c r="E363" s="31" t="n">
        <v>1</v>
      </c>
      <c r="F363" s="31" t="n">
        <v>1</v>
      </c>
      <c r="G363" s="31" t="n">
        <v>1</v>
      </c>
      <c r="H363" s="31" t="n">
        <v>1</v>
      </c>
      <c r="I363" s="31" t="n">
        <v>1</v>
      </c>
      <c r="J363" s="31" t="n">
        <v>1</v>
      </c>
      <c r="K363" s="31" t="n">
        <v>1</v>
      </c>
      <c r="L363" s="31" t="n">
        <v>1</v>
      </c>
      <c r="M363" s="31" t="n">
        <v>1</v>
      </c>
      <c r="N363" t="n">
        <v>1</v>
      </c>
      <c r="O363" t="n">
        <v>1</v>
      </c>
      <c r="P363" t="n">
        <v>1</v>
      </c>
    </row>
    <row r="364" spans="1:16">
      <c r="A364" t="n">
        <v>1</v>
      </c>
      <c r="B364" s="31" t="n">
        <v>1</v>
      </c>
      <c r="C364" s="31" t="n">
        <v>1</v>
      </c>
      <c r="D364" s="31" t="n">
        <v>1</v>
      </c>
      <c r="E364" s="31" t="n">
        <v>1</v>
      </c>
      <c r="F364" s="31" t="n">
        <v>1</v>
      </c>
      <c r="G364" s="31" t="n">
        <v>1</v>
      </c>
      <c r="H364" s="31" t="n">
        <v>1</v>
      </c>
      <c r="I364" s="31" t="n">
        <v>1</v>
      </c>
      <c r="J364" s="31" t="n">
        <v>1</v>
      </c>
      <c r="K364" s="31" t="n">
        <v>1</v>
      </c>
      <c r="L364" s="31" t="n">
        <v>1</v>
      </c>
      <c r="M364" s="31" t="n">
        <v>1</v>
      </c>
      <c r="N364" t="n">
        <v>1</v>
      </c>
      <c r="O364" t="n">
        <v>1</v>
      </c>
      <c r="P364" t="n">
        <v>1</v>
      </c>
    </row>
    <row r="365" spans="1:16">
      <c r="A365" t="n">
        <v>1</v>
      </c>
      <c r="B365" s="31" t="n">
        <v>1</v>
      </c>
      <c r="C365" s="31" t="n">
        <v>1</v>
      </c>
      <c r="D365" s="31" t="n">
        <v>1</v>
      </c>
      <c r="E365" s="31" t="n">
        <v>1</v>
      </c>
      <c r="F365" s="31" t="n">
        <v>1</v>
      </c>
      <c r="G365" s="31" t="n">
        <v>1</v>
      </c>
      <c r="H365" s="31" t="n">
        <v>1</v>
      </c>
      <c r="I365" s="31" t="n">
        <v>1</v>
      </c>
      <c r="J365" s="31" t="n">
        <v>1</v>
      </c>
      <c r="K365" s="31" t="n">
        <v>1</v>
      </c>
      <c r="L365" s="31" t="n">
        <v>1</v>
      </c>
      <c r="M365" s="31" t="n">
        <v>1</v>
      </c>
      <c r="N365" t="n">
        <v>1</v>
      </c>
      <c r="O365" t="n">
        <v>1</v>
      </c>
      <c r="P365" t="n">
        <v>1</v>
      </c>
    </row>
    <row r="366" spans="1:16">
      <c r="A366" t="n">
        <v>1</v>
      </c>
      <c r="B366" s="31" t="n">
        <v>1</v>
      </c>
      <c r="C366" s="31" t="n">
        <v>1</v>
      </c>
      <c r="D366" s="31" t="n">
        <v>1</v>
      </c>
      <c r="E366" s="31" t="n">
        <v>1</v>
      </c>
      <c r="F366" s="31" t="n">
        <v>1</v>
      </c>
      <c r="G366" s="31" t="n">
        <v>1</v>
      </c>
      <c r="H366" s="31" t="n">
        <v>1</v>
      </c>
      <c r="I366" s="31" t="n">
        <v>1</v>
      </c>
      <c r="J366" s="31" t="n">
        <v>1</v>
      </c>
      <c r="K366" s="31" t="n">
        <v>1</v>
      </c>
      <c r="L366" s="31" t="n">
        <v>1</v>
      </c>
      <c r="M366" s="31" t="n">
        <v>1</v>
      </c>
      <c r="N366" t="n">
        <v>1</v>
      </c>
      <c r="O366" t="n">
        <v>1</v>
      </c>
      <c r="P366" t="n">
        <v>1</v>
      </c>
    </row>
    <row r="367" spans="1:16">
      <c r="A367" t="n">
        <v>1</v>
      </c>
      <c r="B367" s="31" t="n">
        <v>1</v>
      </c>
      <c r="C367" s="31" t="n">
        <v>1</v>
      </c>
      <c r="D367" s="31" t="n">
        <v>1</v>
      </c>
      <c r="E367" s="31" t="n">
        <v>1</v>
      </c>
      <c r="F367" s="31" t="n">
        <v>1</v>
      </c>
      <c r="G367" s="31" t="n">
        <v>1</v>
      </c>
      <c r="H367" s="31" t="n">
        <v>1</v>
      </c>
      <c r="I367" s="31" t="n">
        <v>1</v>
      </c>
      <c r="J367" s="31" t="n">
        <v>1</v>
      </c>
      <c r="K367" s="31" t="n">
        <v>1</v>
      </c>
      <c r="L367" s="31" t="n">
        <v>1</v>
      </c>
      <c r="M367" s="31" t="n">
        <v>1</v>
      </c>
      <c r="N367" t="n">
        <v>1</v>
      </c>
      <c r="O367" t="n">
        <v>1</v>
      </c>
      <c r="P367" t="n">
        <v>1</v>
      </c>
    </row>
    <row r="368" spans="1:16">
      <c r="A368" t="n">
        <v>1</v>
      </c>
      <c r="B368" s="31" t="n">
        <v>1</v>
      </c>
      <c r="C368" s="31" t="n">
        <v>1</v>
      </c>
      <c r="D368" s="31" t="n">
        <v>1</v>
      </c>
      <c r="E368" s="31" t="n">
        <v>1</v>
      </c>
      <c r="F368" s="31" t="n">
        <v>1</v>
      </c>
      <c r="G368" s="31" t="n">
        <v>1</v>
      </c>
      <c r="H368" s="31" t="n">
        <v>1</v>
      </c>
      <c r="I368" s="31" t="n">
        <v>1</v>
      </c>
      <c r="J368" s="31" t="n">
        <v>1</v>
      </c>
      <c r="K368" s="31" t="n">
        <v>1</v>
      </c>
      <c r="L368" s="31" t="n">
        <v>1</v>
      </c>
      <c r="M368" s="31" t="n">
        <v>1</v>
      </c>
      <c r="N368" t="n">
        <v>1</v>
      </c>
      <c r="O368" t="n">
        <v>1</v>
      </c>
      <c r="P368" t="n">
        <v>1</v>
      </c>
    </row>
    <row r="369" spans="1:16">
      <c r="A369" t="n">
        <v>1</v>
      </c>
      <c r="B369" s="31" t="n">
        <v>1</v>
      </c>
      <c r="C369" s="31" t="n">
        <v>1</v>
      </c>
      <c r="D369" s="31" t="n">
        <v>1</v>
      </c>
      <c r="E369" s="31" t="n">
        <v>1</v>
      </c>
      <c r="F369" s="31" t="n">
        <v>1</v>
      </c>
      <c r="G369" s="31" t="n">
        <v>1</v>
      </c>
      <c r="H369" s="31" t="n">
        <v>1</v>
      </c>
      <c r="I369" s="31" t="n">
        <v>1</v>
      </c>
      <c r="J369" s="31" t="n">
        <v>1</v>
      </c>
      <c r="K369" s="31" t="n">
        <v>1</v>
      </c>
      <c r="L369" s="31" t="n">
        <v>1</v>
      </c>
      <c r="M369" s="31" t="n">
        <v>1</v>
      </c>
      <c r="N369" t="n">
        <v>1</v>
      </c>
      <c r="O369" t="n">
        <v>1</v>
      </c>
      <c r="P369" t="n">
        <v>1</v>
      </c>
    </row>
    <row r="370" spans="1:16">
      <c r="A370" t="n">
        <v>1</v>
      </c>
      <c r="B370" s="31" t="n">
        <v>1</v>
      </c>
      <c r="C370" s="31" t="n">
        <v>1</v>
      </c>
      <c r="D370" s="31" t="n">
        <v>1</v>
      </c>
      <c r="E370" s="31" t="n">
        <v>1</v>
      </c>
      <c r="F370" s="31" t="n">
        <v>1</v>
      </c>
      <c r="G370" s="31" t="n">
        <v>1</v>
      </c>
      <c r="H370" s="31" t="n">
        <v>1</v>
      </c>
      <c r="I370" s="31" t="n">
        <v>1</v>
      </c>
      <c r="J370" s="31" t="n">
        <v>1</v>
      </c>
      <c r="K370" s="31" t="n">
        <v>1</v>
      </c>
      <c r="L370" s="31" t="n">
        <v>1</v>
      </c>
      <c r="M370" s="31" t="n">
        <v>1</v>
      </c>
      <c r="N370" t="n">
        <v>1</v>
      </c>
      <c r="O370" t="n">
        <v>1</v>
      </c>
      <c r="P370" t="n">
        <v>1</v>
      </c>
    </row>
    <row r="371" spans="1:16">
      <c r="A371" t="n">
        <v>1</v>
      </c>
      <c r="B371" s="31" t="n">
        <v>1</v>
      </c>
      <c r="C371" s="31" t="n">
        <v>1</v>
      </c>
      <c r="D371" s="31" t="n">
        <v>1</v>
      </c>
      <c r="E371" s="31" t="n">
        <v>1</v>
      </c>
      <c r="F371" s="31" t="n">
        <v>1</v>
      </c>
      <c r="G371" s="31" t="n">
        <v>1</v>
      </c>
      <c r="H371" s="31" t="n">
        <v>1</v>
      </c>
      <c r="I371" s="31" t="n">
        <v>1</v>
      </c>
      <c r="J371" s="31" t="n">
        <v>1</v>
      </c>
      <c r="K371" s="31" t="n">
        <v>1</v>
      </c>
      <c r="L371" s="31" t="n">
        <v>1</v>
      </c>
      <c r="M371" s="31" t="n">
        <v>1</v>
      </c>
      <c r="N371" t="n">
        <v>1</v>
      </c>
      <c r="O371" t="n">
        <v>1</v>
      </c>
      <c r="P371" t="n">
        <v>1</v>
      </c>
    </row>
    <row r="372" spans="1:16">
      <c r="A372" t="n">
        <v>1</v>
      </c>
      <c r="B372" s="31" t="n">
        <v>1</v>
      </c>
      <c r="C372" s="31" t="n">
        <v>1</v>
      </c>
      <c r="D372" s="31" t="n">
        <v>1</v>
      </c>
      <c r="E372" s="31" t="n">
        <v>1</v>
      </c>
      <c r="F372" s="31" t="n">
        <v>1</v>
      </c>
      <c r="G372" s="31" t="n">
        <v>1</v>
      </c>
      <c r="H372" s="31" t="n">
        <v>1</v>
      </c>
      <c r="I372" s="31" t="n">
        <v>1</v>
      </c>
      <c r="J372" s="31" t="n">
        <v>1</v>
      </c>
      <c r="K372" s="31" t="n">
        <v>1</v>
      </c>
      <c r="L372" s="31" t="n">
        <v>1</v>
      </c>
      <c r="M372" s="31" t="n">
        <v>1</v>
      </c>
      <c r="N372" t="n">
        <v>1</v>
      </c>
      <c r="O372" t="n">
        <v>1</v>
      </c>
      <c r="P372" t="n">
        <v>1</v>
      </c>
    </row>
    <row r="373" spans="1:16">
      <c r="A373" t="n">
        <v>1</v>
      </c>
      <c r="B373" s="31" t="n">
        <v>1</v>
      </c>
      <c r="C373" s="31" t="n">
        <v>1</v>
      </c>
      <c r="D373" s="31" t="n">
        <v>1</v>
      </c>
      <c r="E373" s="31" t="n">
        <v>1</v>
      </c>
      <c r="F373" s="31" t="n">
        <v>1</v>
      </c>
      <c r="G373" s="31" t="n">
        <v>1</v>
      </c>
      <c r="H373" s="31" t="n">
        <v>1</v>
      </c>
      <c r="I373" s="31" t="n">
        <v>1</v>
      </c>
      <c r="J373" s="31" t="n">
        <v>1</v>
      </c>
      <c r="K373" s="31" t="n">
        <v>1</v>
      </c>
      <c r="L373" s="31" t="n">
        <v>1</v>
      </c>
      <c r="M373" s="31" t="n">
        <v>1</v>
      </c>
      <c r="N373" t="n">
        <v>1</v>
      </c>
      <c r="O373" t="n">
        <v>1</v>
      </c>
      <c r="P373" t="n">
        <v>1</v>
      </c>
    </row>
    <row r="374" spans="1:16">
      <c r="A374" t="n">
        <v>1</v>
      </c>
      <c r="B374" s="31" t="n">
        <v>1</v>
      </c>
      <c r="C374" s="31" t="n">
        <v>1</v>
      </c>
      <c r="D374" s="31" t="n">
        <v>1</v>
      </c>
      <c r="E374" s="31" t="n">
        <v>1</v>
      </c>
      <c r="F374" s="31" t="n">
        <v>1</v>
      </c>
      <c r="G374" s="31" t="n">
        <v>1</v>
      </c>
      <c r="H374" s="31" t="n">
        <v>1</v>
      </c>
      <c r="I374" s="31" t="n">
        <v>1</v>
      </c>
      <c r="J374" s="31" t="n">
        <v>1</v>
      </c>
      <c r="K374" s="31" t="n">
        <v>1</v>
      </c>
      <c r="L374" s="31" t="n">
        <v>1</v>
      </c>
      <c r="M374" s="31" t="n">
        <v>1</v>
      </c>
      <c r="N374" t="n">
        <v>1</v>
      </c>
      <c r="O374" t="n">
        <v>1</v>
      </c>
      <c r="P374" t="n">
        <v>1</v>
      </c>
    </row>
    <row r="375" spans="1:16">
      <c r="A375" t="n">
        <v>1</v>
      </c>
      <c r="B375" s="31" t="n">
        <v>1</v>
      </c>
      <c r="C375" s="31" t="n">
        <v>1</v>
      </c>
      <c r="D375" s="31" t="n">
        <v>1</v>
      </c>
      <c r="E375" s="31" t="n">
        <v>1</v>
      </c>
      <c r="F375" s="31" t="n">
        <v>1</v>
      </c>
      <c r="G375" s="31" t="n">
        <v>1</v>
      </c>
      <c r="H375" s="31" t="n">
        <v>1</v>
      </c>
      <c r="I375" s="31" t="n">
        <v>1</v>
      </c>
      <c r="J375" s="31" t="n">
        <v>1</v>
      </c>
      <c r="K375" s="31" t="n">
        <v>1</v>
      </c>
      <c r="L375" s="31" t="n">
        <v>1</v>
      </c>
      <c r="M375" s="31" t="n">
        <v>1</v>
      </c>
      <c r="N375" t="n">
        <v>1</v>
      </c>
      <c r="O375" t="n">
        <v>1</v>
      </c>
      <c r="P375" t="n">
        <v>1</v>
      </c>
    </row>
    <row r="376" spans="1:16">
      <c r="A376" t="n">
        <v>1</v>
      </c>
      <c r="B376" s="31" t="n">
        <v>1</v>
      </c>
      <c r="C376" s="31" t="n">
        <v>1</v>
      </c>
      <c r="D376" s="31" t="n">
        <v>1</v>
      </c>
      <c r="E376" s="31" t="n">
        <v>1</v>
      </c>
      <c r="F376" s="31" t="n">
        <v>1</v>
      </c>
      <c r="G376" s="31" t="n">
        <v>1</v>
      </c>
      <c r="H376" s="31" t="n">
        <v>1</v>
      </c>
      <c r="I376" s="31" t="n">
        <v>1</v>
      </c>
      <c r="J376" s="31" t="n">
        <v>1</v>
      </c>
      <c r="K376" s="31" t="n">
        <v>1</v>
      </c>
      <c r="L376" s="31" t="n">
        <v>1</v>
      </c>
      <c r="M376" s="31" t="n">
        <v>1</v>
      </c>
      <c r="N376" t="n">
        <v>1</v>
      </c>
      <c r="O376" t="n">
        <v>1</v>
      </c>
      <c r="P376" t="n">
        <v>1</v>
      </c>
    </row>
    <row r="377" spans="1:16">
      <c r="A377" t="n">
        <v>1</v>
      </c>
      <c r="B377" s="31" t="n">
        <v>1</v>
      </c>
      <c r="C377" s="31" t="n">
        <v>1</v>
      </c>
      <c r="D377" s="31" t="n">
        <v>1</v>
      </c>
      <c r="E377" s="31" t="n">
        <v>1</v>
      </c>
      <c r="F377" s="31" t="n">
        <v>1</v>
      </c>
      <c r="G377" s="31" t="n">
        <v>1</v>
      </c>
      <c r="H377" s="31" t="n">
        <v>1</v>
      </c>
      <c r="I377" s="31" t="n">
        <v>1</v>
      </c>
      <c r="J377" s="31" t="n">
        <v>1</v>
      </c>
      <c r="K377" s="31" t="n">
        <v>1</v>
      </c>
      <c r="L377" s="31" t="n">
        <v>1</v>
      </c>
      <c r="M377" s="31" t="n">
        <v>1</v>
      </c>
      <c r="N377" t="n">
        <v>1</v>
      </c>
      <c r="O377" t="n">
        <v>1</v>
      </c>
      <c r="P377" t="n">
        <v>1</v>
      </c>
    </row>
    <row r="378" spans="1:16">
      <c r="A378" t="n">
        <v>1</v>
      </c>
      <c r="B378" s="31" t="n">
        <v>1</v>
      </c>
      <c r="C378" s="31" t="n">
        <v>1</v>
      </c>
      <c r="D378" s="31" t="n">
        <v>1</v>
      </c>
      <c r="E378" s="31" t="n">
        <v>1</v>
      </c>
      <c r="F378" s="31" t="n">
        <v>1</v>
      </c>
      <c r="G378" s="31" t="n">
        <v>1</v>
      </c>
      <c r="H378" s="31" t="n">
        <v>1</v>
      </c>
      <c r="I378" s="31" t="n">
        <v>1</v>
      </c>
      <c r="J378" s="31" t="n">
        <v>1</v>
      </c>
      <c r="K378" s="31" t="n">
        <v>1</v>
      </c>
      <c r="L378" s="31" t="n">
        <v>1</v>
      </c>
      <c r="M378" s="31" t="n">
        <v>1</v>
      </c>
      <c r="N378" t="n">
        <v>1</v>
      </c>
      <c r="O378" t="n">
        <v>1</v>
      </c>
      <c r="P378" t="n">
        <v>1</v>
      </c>
    </row>
    <row r="379" spans="1:16">
      <c r="A379" t="n">
        <v>1</v>
      </c>
      <c r="B379" s="31" t="n">
        <v>1</v>
      </c>
      <c r="C379" s="31" t="n">
        <v>1</v>
      </c>
      <c r="D379" s="31" t="n">
        <v>1</v>
      </c>
      <c r="E379" s="31" t="n">
        <v>1</v>
      </c>
      <c r="F379" s="31" t="n">
        <v>1</v>
      </c>
      <c r="G379" s="31" t="n">
        <v>1</v>
      </c>
      <c r="H379" s="31" t="n">
        <v>1</v>
      </c>
      <c r="I379" s="31" t="n">
        <v>1</v>
      </c>
      <c r="J379" s="31" t="n">
        <v>1</v>
      </c>
      <c r="K379" s="31" t="n">
        <v>1</v>
      </c>
      <c r="L379" s="31" t="n">
        <v>1</v>
      </c>
      <c r="M379" s="31" t="n">
        <v>1</v>
      </c>
      <c r="N379" t="n">
        <v>1</v>
      </c>
      <c r="O379" t="n">
        <v>1</v>
      </c>
      <c r="P379" t="n">
        <v>1</v>
      </c>
    </row>
    <row r="380" spans="1:16">
      <c r="A380" t="n">
        <v>1</v>
      </c>
      <c r="B380" s="31" t="n">
        <v>1</v>
      </c>
      <c r="C380" s="31" t="n">
        <v>1</v>
      </c>
      <c r="D380" s="31" t="n">
        <v>1</v>
      </c>
      <c r="E380" s="31" t="n">
        <v>1</v>
      </c>
      <c r="F380" s="31" t="n">
        <v>1</v>
      </c>
      <c r="G380" s="31" t="n">
        <v>1</v>
      </c>
      <c r="H380" s="31" t="n">
        <v>1</v>
      </c>
      <c r="I380" s="31" t="n">
        <v>1</v>
      </c>
      <c r="J380" s="31" t="n">
        <v>1</v>
      </c>
      <c r="K380" s="31" t="n">
        <v>1</v>
      </c>
      <c r="L380" s="31" t="n">
        <v>1</v>
      </c>
      <c r="M380" s="31" t="n">
        <v>1</v>
      </c>
      <c r="N380" t="n">
        <v>1</v>
      </c>
      <c r="O380" t="n">
        <v>1</v>
      </c>
      <c r="P380" t="n">
        <v>1</v>
      </c>
    </row>
    <row r="381" spans="1:16">
      <c r="A381" t="n">
        <v>1</v>
      </c>
      <c r="B381" s="31" t="n">
        <v>1</v>
      </c>
      <c r="C381" s="31" t="n">
        <v>1</v>
      </c>
      <c r="D381" s="31" t="n">
        <v>1</v>
      </c>
      <c r="E381" s="31" t="n">
        <v>1</v>
      </c>
      <c r="F381" s="31" t="n">
        <v>1</v>
      </c>
      <c r="G381" s="31" t="n">
        <v>1</v>
      </c>
      <c r="H381" s="31" t="n">
        <v>1</v>
      </c>
      <c r="I381" s="31" t="n">
        <v>1</v>
      </c>
      <c r="J381" s="31" t="n">
        <v>1</v>
      </c>
      <c r="K381" s="31" t="n">
        <v>1</v>
      </c>
      <c r="L381" s="31" t="n">
        <v>1</v>
      </c>
      <c r="M381" s="31" t="n">
        <v>1</v>
      </c>
      <c r="N381" t="n">
        <v>1</v>
      </c>
      <c r="O381" t="n">
        <v>1</v>
      </c>
      <c r="P381" t="n">
        <v>1</v>
      </c>
    </row>
    <row r="382" spans="1:16">
      <c r="A382" t="n">
        <v>1</v>
      </c>
      <c r="B382" s="31" t="n">
        <v>1</v>
      </c>
      <c r="C382" s="31" t="n">
        <v>1</v>
      </c>
      <c r="D382" s="31" t="n">
        <v>1</v>
      </c>
      <c r="E382" s="31" t="n">
        <v>1</v>
      </c>
      <c r="F382" s="31" t="n">
        <v>1</v>
      </c>
      <c r="G382" s="31" t="n">
        <v>1</v>
      </c>
      <c r="H382" s="31" t="n">
        <v>1</v>
      </c>
      <c r="I382" s="31" t="n">
        <v>1</v>
      </c>
      <c r="J382" s="31" t="n">
        <v>1</v>
      </c>
      <c r="K382" s="31" t="n">
        <v>1</v>
      </c>
      <c r="L382" s="31" t="n">
        <v>1</v>
      </c>
      <c r="M382" s="31" t="n">
        <v>1</v>
      </c>
      <c r="N382" t="n">
        <v>1</v>
      </c>
      <c r="O382" t="n">
        <v>1</v>
      </c>
      <c r="P382" t="n">
        <v>1</v>
      </c>
    </row>
    <row r="383" spans="1:16">
      <c r="A383" t="n">
        <v>1</v>
      </c>
      <c r="B383" s="31" t="n">
        <v>1</v>
      </c>
      <c r="C383" s="31" t="n">
        <v>1</v>
      </c>
      <c r="D383" s="31" t="n">
        <v>1</v>
      </c>
      <c r="E383" s="31" t="n">
        <v>1</v>
      </c>
      <c r="F383" s="31" t="n">
        <v>1</v>
      </c>
      <c r="G383" s="31" t="n">
        <v>1</v>
      </c>
      <c r="H383" s="31" t="n">
        <v>1</v>
      </c>
      <c r="I383" s="31" t="n">
        <v>1</v>
      </c>
      <c r="J383" s="31" t="n">
        <v>1</v>
      </c>
      <c r="K383" s="31" t="n">
        <v>1</v>
      </c>
      <c r="L383" s="31" t="n">
        <v>1</v>
      </c>
      <c r="M383" s="31" t="n">
        <v>1</v>
      </c>
      <c r="N383" t="n">
        <v>1</v>
      </c>
      <c r="O383" t="n">
        <v>1</v>
      </c>
      <c r="P383" t="n">
        <v>1</v>
      </c>
    </row>
    <row r="384" spans="1:16">
      <c r="A384" t="n">
        <v>1</v>
      </c>
      <c r="B384" s="31" t="n">
        <v>1</v>
      </c>
      <c r="C384" s="31" t="n">
        <v>1</v>
      </c>
      <c r="D384" s="31" t="n">
        <v>1</v>
      </c>
      <c r="E384" s="31" t="n">
        <v>1</v>
      </c>
      <c r="F384" s="31" t="n">
        <v>1</v>
      </c>
      <c r="G384" s="31" t="n">
        <v>1</v>
      </c>
      <c r="H384" s="31" t="n">
        <v>1</v>
      </c>
      <c r="I384" s="31" t="n">
        <v>1</v>
      </c>
      <c r="J384" s="31" t="n">
        <v>1</v>
      </c>
      <c r="K384" s="31" t="n">
        <v>1</v>
      </c>
      <c r="L384" s="31" t="n">
        <v>1</v>
      </c>
      <c r="M384" s="31" t="n">
        <v>1</v>
      </c>
      <c r="N384" t="n">
        <v>1</v>
      </c>
      <c r="O384" t="n">
        <v>1</v>
      </c>
      <c r="P384" t="n">
        <v>1</v>
      </c>
    </row>
    <row r="385" spans="1:16">
      <c r="A385" t="n">
        <v>1</v>
      </c>
      <c r="B385" s="31" t="n">
        <v>1</v>
      </c>
      <c r="C385" s="31" t="n">
        <v>1</v>
      </c>
      <c r="D385" s="31" t="n">
        <v>1</v>
      </c>
      <c r="E385" s="31" t="n">
        <v>1</v>
      </c>
      <c r="F385" s="31" t="n">
        <v>1</v>
      </c>
      <c r="G385" s="31" t="n">
        <v>1</v>
      </c>
      <c r="H385" s="31" t="n">
        <v>1</v>
      </c>
      <c r="I385" s="31" t="n">
        <v>1</v>
      </c>
      <c r="J385" s="31" t="n">
        <v>1</v>
      </c>
      <c r="K385" s="31" t="n">
        <v>1</v>
      </c>
      <c r="L385" s="31" t="n">
        <v>1</v>
      </c>
      <c r="M385" s="31" t="n">
        <v>1</v>
      </c>
      <c r="N385" t="n">
        <v>1</v>
      </c>
      <c r="O385" t="n">
        <v>1</v>
      </c>
      <c r="P385" t="n">
        <v>1</v>
      </c>
    </row>
    <row r="386" spans="1:16">
      <c r="A386" t="n">
        <v>1</v>
      </c>
      <c r="B386" s="31" t="n">
        <v>1</v>
      </c>
      <c r="C386" s="31" t="n">
        <v>1</v>
      </c>
      <c r="D386" s="31" t="n">
        <v>1</v>
      </c>
      <c r="E386" s="31" t="n">
        <v>1</v>
      </c>
      <c r="F386" s="31" t="n">
        <v>1</v>
      </c>
      <c r="G386" s="31" t="n">
        <v>1</v>
      </c>
      <c r="H386" s="31" t="n">
        <v>1</v>
      </c>
      <c r="I386" s="31" t="n">
        <v>1</v>
      </c>
      <c r="J386" s="31" t="n">
        <v>1</v>
      </c>
      <c r="K386" s="31" t="n">
        <v>1</v>
      </c>
      <c r="L386" s="31" t="n">
        <v>1</v>
      </c>
      <c r="M386" s="31" t="n">
        <v>1</v>
      </c>
      <c r="N386" t="n">
        <v>1</v>
      </c>
      <c r="O386" t="n">
        <v>1</v>
      </c>
      <c r="P386" t="n">
        <v>1</v>
      </c>
    </row>
    <row r="387" spans="1:16">
      <c r="A387" t="n">
        <v>1</v>
      </c>
      <c r="B387" s="31" t="n">
        <v>1</v>
      </c>
      <c r="C387" s="31" t="n">
        <v>1</v>
      </c>
      <c r="D387" s="31" t="n">
        <v>1</v>
      </c>
      <c r="E387" s="31" t="n">
        <v>1</v>
      </c>
      <c r="F387" s="31" t="n">
        <v>1</v>
      </c>
      <c r="G387" s="31" t="n">
        <v>1</v>
      </c>
      <c r="H387" s="31" t="n">
        <v>1</v>
      </c>
      <c r="I387" s="31" t="n">
        <v>1</v>
      </c>
      <c r="J387" s="31" t="n">
        <v>1</v>
      </c>
      <c r="K387" s="31" t="n">
        <v>1</v>
      </c>
      <c r="L387" s="31" t="n">
        <v>1</v>
      </c>
      <c r="M387" s="31" t="n">
        <v>1</v>
      </c>
      <c r="N387" t="n">
        <v>1</v>
      </c>
      <c r="O387" t="n">
        <v>1</v>
      </c>
      <c r="P387" t="n">
        <v>1</v>
      </c>
    </row>
    <row r="388" spans="1:16">
      <c r="A388" t="n">
        <v>1</v>
      </c>
      <c r="B388" s="31" t="n">
        <v>1</v>
      </c>
      <c r="C388" s="31" t="n">
        <v>1</v>
      </c>
      <c r="D388" s="31" t="n">
        <v>1</v>
      </c>
      <c r="E388" s="31" t="n">
        <v>1</v>
      </c>
      <c r="F388" s="31" t="n">
        <v>1</v>
      </c>
      <c r="G388" s="31" t="n">
        <v>1</v>
      </c>
      <c r="H388" s="31" t="n">
        <v>1</v>
      </c>
      <c r="I388" s="31" t="n">
        <v>1</v>
      </c>
      <c r="J388" s="31" t="n">
        <v>1</v>
      </c>
      <c r="K388" s="31" t="n">
        <v>1</v>
      </c>
      <c r="L388" s="31" t="n">
        <v>1</v>
      </c>
      <c r="M388" s="31" t="n">
        <v>1</v>
      </c>
      <c r="N388" t="n">
        <v>1</v>
      </c>
      <c r="O388" t="n">
        <v>1</v>
      </c>
      <c r="P388" t="n">
        <v>1</v>
      </c>
    </row>
    <row r="389" spans="1:16">
      <c r="A389" t="n">
        <v>1</v>
      </c>
      <c r="B389" s="31" t="n">
        <v>1</v>
      </c>
      <c r="C389" s="31" t="n">
        <v>1</v>
      </c>
      <c r="D389" s="31" t="n">
        <v>1</v>
      </c>
      <c r="E389" s="31" t="n">
        <v>1</v>
      </c>
      <c r="F389" s="31" t="n">
        <v>1</v>
      </c>
      <c r="G389" s="31" t="n">
        <v>1</v>
      </c>
      <c r="H389" s="31" t="n">
        <v>1</v>
      </c>
      <c r="I389" s="31" t="n">
        <v>1</v>
      </c>
      <c r="J389" s="31" t="n">
        <v>1</v>
      </c>
      <c r="K389" s="31" t="n">
        <v>1</v>
      </c>
      <c r="L389" s="31" t="n">
        <v>1</v>
      </c>
      <c r="M389" s="31" t="n">
        <v>1</v>
      </c>
      <c r="N389" t="n">
        <v>1</v>
      </c>
      <c r="O389" t="n">
        <v>1</v>
      </c>
      <c r="P389" t="n">
        <v>1</v>
      </c>
    </row>
    <row r="390" spans="1:16">
      <c r="A390" t="n">
        <v>1</v>
      </c>
      <c r="B390" s="31" t="n">
        <v>1</v>
      </c>
      <c r="C390" s="31" t="n">
        <v>1</v>
      </c>
      <c r="D390" s="31" t="n">
        <v>1</v>
      </c>
      <c r="E390" s="31" t="n">
        <v>1</v>
      </c>
      <c r="F390" s="31" t="n">
        <v>1</v>
      </c>
      <c r="G390" s="31" t="n">
        <v>1</v>
      </c>
      <c r="H390" s="31" t="n">
        <v>1</v>
      </c>
      <c r="I390" s="31" t="n">
        <v>1</v>
      </c>
      <c r="J390" s="31" t="n">
        <v>1</v>
      </c>
      <c r="K390" s="31" t="n">
        <v>1</v>
      </c>
      <c r="L390" s="31" t="n">
        <v>1</v>
      </c>
      <c r="M390" s="31" t="n">
        <v>1</v>
      </c>
      <c r="N390" t="n">
        <v>1</v>
      </c>
      <c r="O390" t="n">
        <v>1</v>
      </c>
      <c r="P390" t="n">
        <v>1</v>
      </c>
    </row>
    <row r="391" spans="1:16">
      <c r="A391" t="n">
        <v>1</v>
      </c>
      <c r="B391" s="31" t="n">
        <v>1</v>
      </c>
      <c r="C391" s="31" t="n">
        <v>1</v>
      </c>
      <c r="D391" s="31" t="n">
        <v>1</v>
      </c>
      <c r="E391" s="31" t="n">
        <v>1</v>
      </c>
      <c r="F391" s="31" t="n">
        <v>1</v>
      </c>
      <c r="G391" s="31" t="n">
        <v>1</v>
      </c>
      <c r="H391" s="31" t="n">
        <v>1</v>
      </c>
      <c r="I391" s="31" t="n">
        <v>1</v>
      </c>
      <c r="J391" s="31" t="n">
        <v>1</v>
      </c>
      <c r="K391" s="31" t="n">
        <v>1</v>
      </c>
      <c r="L391" s="31" t="n">
        <v>1</v>
      </c>
      <c r="M391" s="31" t="n">
        <v>1</v>
      </c>
      <c r="N391" t="n">
        <v>1</v>
      </c>
      <c r="O391" t="n">
        <v>1</v>
      </c>
      <c r="P391" t="n">
        <v>1</v>
      </c>
    </row>
    <row r="392" spans="1:16">
      <c r="A392" t="n">
        <v>1</v>
      </c>
      <c r="B392" s="31" t="n">
        <v>1</v>
      </c>
      <c r="C392" s="31" t="n">
        <v>1</v>
      </c>
      <c r="D392" s="31" t="n">
        <v>1</v>
      </c>
      <c r="E392" s="31" t="n">
        <v>1</v>
      </c>
      <c r="F392" s="31" t="n">
        <v>1</v>
      </c>
      <c r="G392" s="31" t="n">
        <v>1</v>
      </c>
      <c r="H392" s="31" t="n">
        <v>1</v>
      </c>
      <c r="I392" s="31" t="n">
        <v>1</v>
      </c>
      <c r="J392" s="31" t="n">
        <v>1</v>
      </c>
      <c r="K392" s="31" t="n">
        <v>1</v>
      </c>
      <c r="L392" s="31" t="n">
        <v>1</v>
      </c>
      <c r="M392" s="31" t="n">
        <v>1</v>
      </c>
      <c r="N392" t="n">
        <v>1</v>
      </c>
      <c r="O392" t="n">
        <v>1</v>
      </c>
      <c r="P392" t="n">
        <v>1</v>
      </c>
    </row>
    <row r="393" spans="1:16">
      <c r="A393" t="n">
        <v>1</v>
      </c>
      <c r="B393" s="31" t="n">
        <v>1</v>
      </c>
      <c r="C393" s="31" t="n">
        <v>1</v>
      </c>
      <c r="D393" s="31" t="n">
        <v>1</v>
      </c>
      <c r="E393" s="31" t="n">
        <v>1</v>
      </c>
      <c r="F393" s="31" t="n">
        <v>1</v>
      </c>
      <c r="G393" s="31" t="n">
        <v>1</v>
      </c>
      <c r="H393" s="31" t="n">
        <v>1</v>
      </c>
      <c r="I393" s="31" t="n">
        <v>1</v>
      </c>
      <c r="J393" s="31" t="n">
        <v>1</v>
      </c>
      <c r="K393" s="31" t="n">
        <v>1</v>
      </c>
      <c r="L393" s="31" t="n">
        <v>1</v>
      </c>
      <c r="M393" s="31" t="n">
        <v>1</v>
      </c>
      <c r="N393" t="n">
        <v>1</v>
      </c>
      <c r="O393" t="n">
        <v>1</v>
      </c>
      <c r="P393" t="n">
        <v>1</v>
      </c>
    </row>
    <row r="394" spans="1:16">
      <c r="A394" t="n">
        <v>1</v>
      </c>
      <c r="B394" s="31" t="n">
        <v>1</v>
      </c>
      <c r="C394" s="31" t="n">
        <v>1</v>
      </c>
      <c r="D394" s="31" t="n">
        <v>1</v>
      </c>
      <c r="E394" s="31" t="n">
        <v>1</v>
      </c>
      <c r="F394" s="31" t="n">
        <v>1</v>
      </c>
      <c r="G394" s="31" t="n">
        <v>1</v>
      </c>
      <c r="H394" s="31" t="n">
        <v>1</v>
      </c>
      <c r="I394" s="31" t="n">
        <v>1</v>
      </c>
      <c r="J394" s="31" t="n">
        <v>1</v>
      </c>
      <c r="K394" s="31" t="n">
        <v>1</v>
      </c>
      <c r="L394" s="31" t="n">
        <v>1</v>
      </c>
      <c r="M394" s="31" t="n">
        <v>1</v>
      </c>
      <c r="N394" t="n">
        <v>1</v>
      </c>
      <c r="O394" t="n">
        <v>1</v>
      </c>
      <c r="P394" t="n">
        <v>1</v>
      </c>
    </row>
    <row r="395" spans="1:16">
      <c r="A395" t="n">
        <v>1</v>
      </c>
      <c r="B395" s="31" t="n">
        <v>1</v>
      </c>
      <c r="C395" s="31" t="n">
        <v>1</v>
      </c>
      <c r="D395" s="31" t="n">
        <v>1</v>
      </c>
      <c r="E395" s="31" t="n">
        <v>1</v>
      </c>
      <c r="F395" s="31" t="n">
        <v>1</v>
      </c>
      <c r="G395" s="31" t="n">
        <v>1</v>
      </c>
      <c r="H395" s="31" t="n">
        <v>1</v>
      </c>
      <c r="I395" s="31" t="n">
        <v>1</v>
      </c>
      <c r="J395" s="31" t="n">
        <v>1</v>
      </c>
      <c r="K395" s="31" t="n">
        <v>1</v>
      </c>
      <c r="L395" s="31" t="n">
        <v>1</v>
      </c>
      <c r="M395" s="31" t="n">
        <v>1</v>
      </c>
      <c r="N395" t="n">
        <v>1</v>
      </c>
      <c r="O395" t="n">
        <v>1</v>
      </c>
      <c r="P395" t="n">
        <v>1</v>
      </c>
    </row>
    <row r="396" spans="1:16">
      <c r="A396" t="n">
        <v>1</v>
      </c>
      <c r="B396" s="31" t="n">
        <v>1</v>
      </c>
      <c r="C396" s="31" t="n">
        <v>1</v>
      </c>
      <c r="D396" s="31" t="n">
        <v>1</v>
      </c>
      <c r="E396" s="31" t="n">
        <v>1</v>
      </c>
      <c r="F396" s="31" t="n">
        <v>1</v>
      </c>
      <c r="G396" s="31" t="n">
        <v>1</v>
      </c>
      <c r="H396" s="31" t="n">
        <v>1</v>
      </c>
      <c r="I396" s="31" t="n">
        <v>1</v>
      </c>
      <c r="J396" s="31" t="n">
        <v>1</v>
      </c>
      <c r="K396" s="31" t="n">
        <v>1</v>
      </c>
      <c r="L396" s="31" t="n">
        <v>1</v>
      </c>
      <c r="M396" s="31" t="n">
        <v>1</v>
      </c>
      <c r="N396" t="n">
        <v>1</v>
      </c>
      <c r="O396" t="n">
        <v>1</v>
      </c>
      <c r="P396" t="n">
        <v>1</v>
      </c>
    </row>
    <row r="397" spans="1:16">
      <c r="A397" t="n">
        <v>1</v>
      </c>
      <c r="B397" s="31" t="n">
        <v>1</v>
      </c>
      <c r="C397" s="31" t="n">
        <v>1</v>
      </c>
      <c r="D397" s="31" t="n">
        <v>1</v>
      </c>
      <c r="E397" s="31" t="n">
        <v>1</v>
      </c>
      <c r="F397" s="31" t="n">
        <v>1</v>
      </c>
      <c r="G397" s="31" t="n">
        <v>1</v>
      </c>
      <c r="H397" s="31" t="n">
        <v>1</v>
      </c>
      <c r="I397" s="31" t="n">
        <v>1</v>
      </c>
      <c r="J397" s="31" t="n">
        <v>1</v>
      </c>
      <c r="K397" s="31" t="n">
        <v>1</v>
      </c>
      <c r="L397" s="31" t="n">
        <v>1</v>
      </c>
      <c r="M397" s="31" t="n">
        <v>1</v>
      </c>
      <c r="N397" t="n">
        <v>1</v>
      </c>
      <c r="O397" t="n">
        <v>1</v>
      </c>
      <c r="P397" t="n">
        <v>1</v>
      </c>
    </row>
    <row r="398" spans="1:16">
      <c r="A398" t="n">
        <v>1</v>
      </c>
      <c r="B398" s="31" t="n">
        <v>1</v>
      </c>
      <c r="C398" s="31" t="n">
        <v>1</v>
      </c>
      <c r="D398" s="31" t="n">
        <v>1</v>
      </c>
      <c r="E398" s="31" t="n">
        <v>1</v>
      </c>
      <c r="F398" s="31" t="n">
        <v>1</v>
      </c>
      <c r="G398" s="31" t="n">
        <v>1</v>
      </c>
      <c r="H398" s="31" t="n">
        <v>1</v>
      </c>
      <c r="I398" s="31" t="n">
        <v>1</v>
      </c>
      <c r="J398" s="31" t="n">
        <v>1</v>
      </c>
      <c r="K398" s="31" t="n">
        <v>1</v>
      </c>
      <c r="L398" s="31" t="n">
        <v>1</v>
      </c>
      <c r="M398" s="31" t="n">
        <v>1</v>
      </c>
      <c r="N398" t="n">
        <v>1</v>
      </c>
      <c r="O398" t="n">
        <v>1</v>
      </c>
      <c r="P398" t="n">
        <v>1</v>
      </c>
    </row>
    <row r="399" spans="1:16">
      <c r="A399" t="n">
        <v>1</v>
      </c>
      <c r="B399" s="31" t="n">
        <v>1</v>
      </c>
      <c r="C399" s="31" t="n">
        <v>1</v>
      </c>
      <c r="D399" s="31" t="n">
        <v>1</v>
      </c>
      <c r="E399" s="31" t="n">
        <v>1</v>
      </c>
      <c r="F399" s="31" t="n">
        <v>1</v>
      </c>
      <c r="G399" s="31" t="n">
        <v>1</v>
      </c>
      <c r="H399" s="31" t="n">
        <v>1</v>
      </c>
      <c r="I399" s="31" t="n">
        <v>1</v>
      </c>
      <c r="J399" s="31" t="n">
        <v>1</v>
      </c>
      <c r="K399" s="31" t="n">
        <v>1</v>
      </c>
      <c r="L399" s="31" t="n">
        <v>1</v>
      </c>
      <c r="M399" s="31" t="n">
        <v>1</v>
      </c>
      <c r="N399" t="n">
        <v>1</v>
      </c>
      <c r="O399" t="n">
        <v>1</v>
      </c>
      <c r="P399" t="n">
        <v>1</v>
      </c>
    </row>
    <row r="400" spans="1:16">
      <c r="A400" t="n">
        <v>1</v>
      </c>
      <c r="B400" s="31" t="n">
        <v>1</v>
      </c>
      <c r="C400" s="31" t="n">
        <v>1</v>
      </c>
      <c r="D400" s="31" t="n">
        <v>1</v>
      </c>
      <c r="E400" s="31" t="n">
        <v>1</v>
      </c>
      <c r="F400" s="31" t="n">
        <v>1</v>
      </c>
      <c r="G400" s="31" t="n">
        <v>1</v>
      </c>
      <c r="H400" s="31" t="n">
        <v>1</v>
      </c>
      <c r="I400" s="31" t="n">
        <v>1</v>
      </c>
      <c r="J400" s="31" t="n">
        <v>1</v>
      </c>
      <c r="K400" s="31" t="n">
        <v>1</v>
      </c>
      <c r="L400" s="31" t="n">
        <v>1</v>
      </c>
      <c r="M400" s="31" t="n">
        <v>1</v>
      </c>
      <c r="N400" t="n">
        <v>1</v>
      </c>
      <c r="O400" t="n">
        <v>1</v>
      </c>
      <c r="P400" t="n">
        <v>1</v>
      </c>
    </row>
    <row r="401" spans="1:16">
      <c r="A401" t="n">
        <v>1</v>
      </c>
      <c r="B401" s="31" t="n">
        <v>1</v>
      </c>
      <c r="C401" s="31" t="n">
        <v>1</v>
      </c>
      <c r="D401" s="31" t="n">
        <v>1</v>
      </c>
      <c r="E401" s="31" t="n">
        <v>1</v>
      </c>
      <c r="F401" s="31" t="n">
        <v>1</v>
      </c>
      <c r="G401" s="31" t="n">
        <v>1</v>
      </c>
      <c r="H401" s="31" t="n">
        <v>1</v>
      </c>
      <c r="I401" s="31" t="n">
        <v>1</v>
      </c>
      <c r="J401" s="31" t="n">
        <v>1</v>
      </c>
      <c r="K401" s="31" t="n">
        <v>1</v>
      </c>
      <c r="L401" s="31" t="n">
        <v>1</v>
      </c>
      <c r="M401" s="31" t="n">
        <v>1</v>
      </c>
      <c r="N401" t="n">
        <v>1</v>
      </c>
      <c r="O401" t="n">
        <v>1</v>
      </c>
      <c r="P401" t="n">
        <v>1</v>
      </c>
    </row>
    <row r="402" spans="1:16">
      <c r="A402" t="n">
        <v>1</v>
      </c>
      <c r="B402" s="31" t="n">
        <v>1</v>
      </c>
      <c r="C402" s="31" t="n">
        <v>1</v>
      </c>
      <c r="D402" s="31" t="n">
        <v>1</v>
      </c>
      <c r="E402" s="31" t="n">
        <v>1</v>
      </c>
      <c r="F402" s="31" t="n">
        <v>1</v>
      </c>
      <c r="G402" s="31" t="n">
        <v>1</v>
      </c>
      <c r="H402" s="31" t="n">
        <v>1</v>
      </c>
      <c r="I402" s="31" t="n">
        <v>1</v>
      </c>
      <c r="J402" s="31" t="n">
        <v>1</v>
      </c>
      <c r="K402" s="31" t="n">
        <v>1</v>
      </c>
      <c r="L402" s="31" t="n">
        <v>1</v>
      </c>
      <c r="M402" s="31" t="n">
        <v>1</v>
      </c>
      <c r="N402" t="n">
        <v>1</v>
      </c>
      <c r="O402" t="n">
        <v>1</v>
      </c>
      <c r="P402" t="n">
        <v>1</v>
      </c>
    </row>
    <row r="403" spans="1:16">
      <c r="A403" t="n">
        <v>1</v>
      </c>
      <c r="B403" s="31" t="n">
        <v>1</v>
      </c>
      <c r="C403" s="31" t="n">
        <v>1</v>
      </c>
      <c r="D403" s="31" t="n">
        <v>1</v>
      </c>
      <c r="E403" s="31" t="n">
        <v>1</v>
      </c>
      <c r="F403" s="31" t="n">
        <v>1</v>
      </c>
      <c r="G403" s="31" t="n">
        <v>1</v>
      </c>
      <c r="H403" s="31" t="n">
        <v>1</v>
      </c>
      <c r="I403" s="31" t="n">
        <v>1</v>
      </c>
      <c r="J403" s="31" t="n">
        <v>1</v>
      </c>
      <c r="K403" s="31" t="n">
        <v>1</v>
      </c>
      <c r="L403" s="31" t="n">
        <v>1</v>
      </c>
      <c r="M403" s="31" t="n">
        <v>1</v>
      </c>
      <c r="N403" t="n">
        <v>1</v>
      </c>
      <c r="O403" t="n">
        <v>1</v>
      </c>
      <c r="P403" t="n">
        <v>1</v>
      </c>
    </row>
    <row r="404" spans="1:16">
      <c r="A404" t="n">
        <v>1</v>
      </c>
      <c r="B404" s="31" t="n">
        <v>1</v>
      </c>
      <c r="C404" s="31" t="n">
        <v>1</v>
      </c>
      <c r="D404" s="31" t="n">
        <v>1</v>
      </c>
      <c r="E404" s="31" t="n">
        <v>1</v>
      </c>
      <c r="F404" s="31" t="n">
        <v>1</v>
      </c>
      <c r="G404" s="31" t="n">
        <v>1</v>
      </c>
      <c r="H404" s="31" t="n">
        <v>1</v>
      </c>
      <c r="I404" s="31" t="n">
        <v>1</v>
      </c>
      <c r="J404" s="31" t="n">
        <v>1</v>
      </c>
      <c r="K404" s="31" t="n">
        <v>1</v>
      </c>
      <c r="L404" s="31" t="n">
        <v>1</v>
      </c>
      <c r="M404" s="31" t="n">
        <v>1</v>
      </c>
      <c r="N404" t="n">
        <v>1</v>
      </c>
      <c r="O404" t="n">
        <v>1</v>
      </c>
      <c r="P404" t="n">
        <v>1</v>
      </c>
    </row>
    <row r="405" spans="1:16">
      <c r="A405" t="n">
        <v>1</v>
      </c>
      <c r="B405" s="31" t="n">
        <v>1</v>
      </c>
      <c r="C405" s="31" t="n">
        <v>1</v>
      </c>
      <c r="D405" s="31" t="n">
        <v>1</v>
      </c>
      <c r="E405" s="31" t="n">
        <v>1</v>
      </c>
      <c r="F405" s="31" t="n">
        <v>1</v>
      </c>
      <c r="G405" s="31" t="n">
        <v>1</v>
      </c>
      <c r="H405" s="31" t="n">
        <v>1</v>
      </c>
      <c r="I405" s="31" t="n">
        <v>1</v>
      </c>
      <c r="J405" s="31" t="n">
        <v>1</v>
      </c>
      <c r="K405" s="31" t="n">
        <v>1</v>
      </c>
      <c r="L405" s="31" t="n">
        <v>1</v>
      </c>
      <c r="M405" s="31" t="n">
        <v>1</v>
      </c>
      <c r="N405" t="n">
        <v>1</v>
      </c>
      <c r="O405" t="n">
        <v>1</v>
      </c>
      <c r="P405" t="n">
        <v>1</v>
      </c>
    </row>
    <row r="406" spans="1:16">
      <c r="A406" t="n">
        <v>1</v>
      </c>
      <c r="B406" s="31" t="n">
        <v>1</v>
      </c>
      <c r="C406" s="31" t="n">
        <v>1</v>
      </c>
      <c r="D406" s="31" t="n">
        <v>1</v>
      </c>
      <c r="E406" s="31" t="n">
        <v>1</v>
      </c>
      <c r="F406" s="31" t="n">
        <v>1</v>
      </c>
      <c r="G406" s="31" t="n">
        <v>1</v>
      </c>
      <c r="H406" s="31" t="n">
        <v>1</v>
      </c>
      <c r="I406" s="31" t="n">
        <v>1</v>
      </c>
      <c r="J406" s="31" t="n">
        <v>1</v>
      </c>
      <c r="K406" s="31" t="n">
        <v>1</v>
      </c>
      <c r="L406" s="31" t="n">
        <v>1</v>
      </c>
      <c r="M406" s="31" t="n">
        <v>1</v>
      </c>
      <c r="N406" t="n">
        <v>1</v>
      </c>
      <c r="O406" t="n">
        <v>1</v>
      </c>
      <c r="P406" t="n">
        <v>1</v>
      </c>
    </row>
    <row r="407" spans="1:16">
      <c r="A407" t="n">
        <v>1</v>
      </c>
      <c r="B407" s="31" t="n">
        <v>1</v>
      </c>
      <c r="C407" s="31" t="n">
        <v>1</v>
      </c>
      <c r="D407" s="31" t="n">
        <v>1</v>
      </c>
      <c r="E407" s="31" t="n">
        <v>1</v>
      </c>
      <c r="F407" s="31" t="n">
        <v>1</v>
      </c>
      <c r="G407" s="31" t="n">
        <v>1</v>
      </c>
      <c r="H407" s="31" t="n">
        <v>1</v>
      </c>
      <c r="I407" s="31" t="n">
        <v>1</v>
      </c>
      <c r="J407" s="31" t="n">
        <v>1</v>
      </c>
      <c r="K407" s="31" t="n">
        <v>1</v>
      </c>
      <c r="L407" s="31" t="n">
        <v>1</v>
      </c>
      <c r="M407" s="31" t="n">
        <v>1</v>
      </c>
      <c r="N407" t="n">
        <v>1</v>
      </c>
      <c r="O407" t="n">
        <v>1</v>
      </c>
      <c r="P407" t="n">
        <v>1</v>
      </c>
    </row>
    <row r="408" spans="1:16">
      <c r="A408" t="n">
        <v>1</v>
      </c>
      <c r="B408" s="31" t="n">
        <v>1</v>
      </c>
      <c r="C408" s="31" t="n">
        <v>1</v>
      </c>
      <c r="D408" s="31" t="n">
        <v>1</v>
      </c>
      <c r="E408" s="31" t="n">
        <v>1</v>
      </c>
      <c r="F408" s="31" t="n">
        <v>1</v>
      </c>
      <c r="G408" s="31" t="n">
        <v>1</v>
      </c>
      <c r="H408" s="31" t="n">
        <v>1</v>
      </c>
      <c r="I408" s="31" t="n">
        <v>1</v>
      </c>
      <c r="J408" s="31" t="n">
        <v>1</v>
      </c>
      <c r="K408" s="31" t="n">
        <v>1</v>
      </c>
      <c r="L408" s="31" t="n">
        <v>1</v>
      </c>
      <c r="M408" s="31" t="n">
        <v>1</v>
      </c>
      <c r="N408" t="n">
        <v>1</v>
      </c>
      <c r="O408" t="n">
        <v>1</v>
      </c>
      <c r="P408" t="n">
        <v>1</v>
      </c>
    </row>
    <row r="409" spans="1:16">
      <c r="A409" t="n">
        <v>1</v>
      </c>
      <c r="B409" s="31" t="n">
        <v>1</v>
      </c>
      <c r="C409" s="31" t="n">
        <v>1</v>
      </c>
      <c r="D409" s="31" t="n">
        <v>1</v>
      </c>
      <c r="E409" s="31" t="n">
        <v>1</v>
      </c>
      <c r="F409" s="31" t="n">
        <v>1</v>
      </c>
      <c r="G409" s="31" t="n">
        <v>1</v>
      </c>
      <c r="H409" s="31" t="n">
        <v>1</v>
      </c>
      <c r="I409" s="31" t="n">
        <v>1</v>
      </c>
      <c r="J409" s="31" t="n">
        <v>1</v>
      </c>
      <c r="K409" s="31" t="n">
        <v>1</v>
      </c>
      <c r="L409" s="31" t="n">
        <v>1</v>
      </c>
      <c r="M409" s="31" t="n">
        <v>1</v>
      </c>
      <c r="N409" t="n">
        <v>1</v>
      </c>
      <c r="O409" t="n">
        <v>1</v>
      </c>
      <c r="P409" t="n">
        <v>1</v>
      </c>
    </row>
    <row r="410" spans="1:16">
      <c r="A410" t="n">
        <v>1</v>
      </c>
      <c r="B410" s="31" t="n">
        <v>1</v>
      </c>
      <c r="C410" s="31" t="n">
        <v>1</v>
      </c>
      <c r="D410" s="31" t="n">
        <v>1</v>
      </c>
      <c r="E410" s="31" t="n">
        <v>1</v>
      </c>
      <c r="F410" s="31" t="n">
        <v>1</v>
      </c>
      <c r="G410" s="31" t="n">
        <v>1</v>
      </c>
      <c r="H410" s="31" t="n">
        <v>1</v>
      </c>
      <c r="I410" s="31" t="n">
        <v>1</v>
      </c>
      <c r="J410" s="31" t="n">
        <v>1</v>
      </c>
      <c r="K410" s="31" t="n">
        <v>1</v>
      </c>
      <c r="L410" s="31" t="n">
        <v>1</v>
      </c>
      <c r="M410" s="31" t="n">
        <v>1</v>
      </c>
      <c r="N410" t="n">
        <v>1</v>
      </c>
      <c r="O410" t="n">
        <v>1</v>
      </c>
      <c r="P410" t="n">
        <v>1</v>
      </c>
    </row>
    <row r="411" spans="1:16">
      <c r="A411" t="n">
        <v>1</v>
      </c>
      <c r="B411" s="31" t="n">
        <v>1</v>
      </c>
      <c r="C411" s="31" t="n">
        <v>1</v>
      </c>
      <c r="D411" s="31" t="n">
        <v>1</v>
      </c>
      <c r="E411" s="31" t="n">
        <v>1</v>
      </c>
      <c r="F411" s="31" t="n">
        <v>1</v>
      </c>
      <c r="G411" s="31" t="n">
        <v>1</v>
      </c>
      <c r="H411" s="31" t="n">
        <v>1</v>
      </c>
      <c r="I411" s="31" t="n">
        <v>1</v>
      </c>
      <c r="J411" s="31" t="n">
        <v>1</v>
      </c>
      <c r="K411" s="31" t="n">
        <v>1</v>
      </c>
      <c r="L411" s="31" t="n">
        <v>1</v>
      </c>
      <c r="M411" s="31" t="n">
        <v>1</v>
      </c>
      <c r="N411" t="n">
        <v>1</v>
      </c>
      <c r="O411" t="n">
        <v>1</v>
      </c>
      <c r="P411" t="n">
        <v>1</v>
      </c>
    </row>
    <row r="412" spans="1:16">
      <c r="A412" t="n">
        <v>1</v>
      </c>
      <c r="B412" s="31" t="n">
        <v>1</v>
      </c>
      <c r="C412" s="31" t="n">
        <v>1</v>
      </c>
      <c r="D412" s="31" t="n">
        <v>1</v>
      </c>
      <c r="E412" s="31" t="n">
        <v>1</v>
      </c>
      <c r="F412" s="31" t="n">
        <v>1</v>
      </c>
      <c r="G412" s="31" t="n">
        <v>1</v>
      </c>
      <c r="H412" s="31" t="n">
        <v>1</v>
      </c>
      <c r="I412" s="31" t="n">
        <v>1</v>
      </c>
      <c r="J412" s="31" t="n">
        <v>1</v>
      </c>
      <c r="K412" s="31" t="n">
        <v>1</v>
      </c>
      <c r="L412" s="31" t="n">
        <v>1</v>
      </c>
      <c r="M412" s="31" t="n">
        <v>1</v>
      </c>
      <c r="N412" t="n">
        <v>1</v>
      </c>
      <c r="O412" t="n">
        <v>1</v>
      </c>
      <c r="P412" t="n">
        <v>1</v>
      </c>
    </row>
    <row r="413" spans="1:16">
      <c r="A413" t="n">
        <v>1</v>
      </c>
      <c r="B413" s="31" t="n">
        <v>1</v>
      </c>
      <c r="C413" s="31" t="n">
        <v>1</v>
      </c>
      <c r="D413" s="31" t="n">
        <v>1</v>
      </c>
      <c r="E413" s="31" t="n">
        <v>1</v>
      </c>
      <c r="F413" s="31" t="n">
        <v>1</v>
      </c>
      <c r="G413" s="31" t="n">
        <v>1</v>
      </c>
      <c r="H413" s="31" t="n">
        <v>1</v>
      </c>
      <c r="I413" s="31" t="n">
        <v>1</v>
      </c>
      <c r="J413" s="31" t="n">
        <v>1</v>
      </c>
      <c r="K413" s="31" t="n">
        <v>1</v>
      </c>
      <c r="L413" s="31" t="n">
        <v>1</v>
      </c>
      <c r="M413" s="31" t="n">
        <v>1</v>
      </c>
      <c r="N413" t="n">
        <v>1</v>
      </c>
      <c r="O413" t="n">
        <v>1</v>
      </c>
      <c r="P413" t="n">
        <v>1</v>
      </c>
    </row>
    <row r="414" spans="1:16">
      <c r="A414" t="n">
        <v>1</v>
      </c>
      <c r="B414" s="31" t="n">
        <v>1</v>
      </c>
      <c r="C414" s="31" t="n">
        <v>1</v>
      </c>
      <c r="D414" s="31" t="n">
        <v>1</v>
      </c>
      <c r="E414" s="31" t="n">
        <v>1</v>
      </c>
      <c r="F414" s="31" t="n">
        <v>1</v>
      </c>
      <c r="G414" s="31" t="n">
        <v>1</v>
      </c>
      <c r="H414" s="31" t="n">
        <v>1</v>
      </c>
      <c r="I414" s="31" t="n">
        <v>1</v>
      </c>
      <c r="J414" s="31" t="n">
        <v>1</v>
      </c>
      <c r="K414" s="31" t="n">
        <v>1</v>
      </c>
      <c r="L414" s="31" t="n">
        <v>1</v>
      </c>
      <c r="M414" s="31" t="n">
        <v>1</v>
      </c>
      <c r="N414" t="n">
        <v>1</v>
      </c>
      <c r="O414" t="n">
        <v>1</v>
      </c>
      <c r="P414" t="n">
        <v>1</v>
      </c>
    </row>
    <row r="415" spans="1:16">
      <c r="A415" t="n">
        <v>1</v>
      </c>
      <c r="B415" s="31" t="n">
        <v>1</v>
      </c>
      <c r="C415" s="31" t="n">
        <v>1</v>
      </c>
      <c r="D415" s="31" t="n">
        <v>1</v>
      </c>
      <c r="E415" s="31" t="n">
        <v>1</v>
      </c>
      <c r="F415" s="31" t="n">
        <v>1</v>
      </c>
      <c r="G415" s="31" t="n">
        <v>1</v>
      </c>
      <c r="H415" s="31" t="n">
        <v>1</v>
      </c>
      <c r="I415" s="31" t="n">
        <v>1</v>
      </c>
      <c r="J415" s="31" t="n">
        <v>1</v>
      </c>
      <c r="K415" s="31" t="n">
        <v>1</v>
      </c>
      <c r="L415" s="31" t="n">
        <v>1</v>
      </c>
      <c r="M415" s="31" t="n">
        <v>1</v>
      </c>
      <c r="N415" t="n">
        <v>1</v>
      </c>
      <c r="O415" t="n">
        <v>1</v>
      </c>
      <c r="P415" t="n">
        <v>1</v>
      </c>
    </row>
    <row r="416" spans="1:16">
      <c r="A416" t="n">
        <v>1</v>
      </c>
      <c r="B416" s="31" t="n">
        <v>1</v>
      </c>
      <c r="C416" s="31" t="n">
        <v>1</v>
      </c>
      <c r="D416" s="31" t="n">
        <v>1</v>
      </c>
      <c r="E416" s="31" t="n">
        <v>1</v>
      </c>
      <c r="F416" s="31" t="n">
        <v>1</v>
      </c>
      <c r="G416" s="31" t="n">
        <v>1</v>
      </c>
      <c r="H416" s="31" t="n">
        <v>1</v>
      </c>
      <c r="I416" s="31" t="n">
        <v>1</v>
      </c>
      <c r="J416" s="31" t="n">
        <v>1</v>
      </c>
      <c r="K416" s="31" t="n">
        <v>1</v>
      </c>
      <c r="L416" s="31" t="n">
        <v>1</v>
      </c>
      <c r="M416" s="31" t="n">
        <v>1</v>
      </c>
      <c r="N416" t="n">
        <v>1</v>
      </c>
      <c r="O416" t="n">
        <v>1</v>
      </c>
      <c r="P416" t="n">
        <v>1</v>
      </c>
    </row>
    <row r="417" spans="1:16">
      <c r="A417" t="n">
        <v>1</v>
      </c>
      <c r="B417" s="31" t="n">
        <v>1</v>
      </c>
      <c r="C417" s="31" t="n">
        <v>1</v>
      </c>
      <c r="D417" s="31" t="n">
        <v>1</v>
      </c>
      <c r="E417" s="31" t="n">
        <v>1</v>
      </c>
      <c r="F417" s="31" t="n">
        <v>1</v>
      </c>
      <c r="G417" s="31" t="n">
        <v>1</v>
      </c>
      <c r="H417" s="31" t="n">
        <v>1</v>
      </c>
      <c r="I417" s="31" t="n">
        <v>1</v>
      </c>
      <c r="J417" s="31" t="n">
        <v>1</v>
      </c>
      <c r="K417" s="31" t="n">
        <v>1</v>
      </c>
      <c r="L417" s="31" t="n">
        <v>1</v>
      </c>
      <c r="M417" s="31" t="n">
        <v>1</v>
      </c>
      <c r="N417" t="n">
        <v>1</v>
      </c>
      <c r="O417" t="n">
        <v>1</v>
      </c>
      <c r="P417" t="n">
        <v>1</v>
      </c>
    </row>
    <row r="418" spans="1:16">
      <c r="A418" t="n">
        <v>1</v>
      </c>
      <c r="B418" s="31" t="n">
        <v>1</v>
      </c>
      <c r="C418" s="31" t="n">
        <v>1</v>
      </c>
      <c r="D418" s="31" t="n">
        <v>1</v>
      </c>
      <c r="E418" s="31" t="n">
        <v>1</v>
      </c>
      <c r="F418" s="31" t="n">
        <v>1</v>
      </c>
      <c r="G418" s="31" t="n">
        <v>1</v>
      </c>
      <c r="H418" s="31" t="n">
        <v>1</v>
      </c>
      <c r="I418" s="31" t="n">
        <v>1</v>
      </c>
      <c r="J418" s="31" t="n">
        <v>1</v>
      </c>
      <c r="K418" s="31" t="n">
        <v>1</v>
      </c>
      <c r="L418" s="31" t="n">
        <v>1</v>
      </c>
      <c r="M418" s="31" t="n">
        <v>1</v>
      </c>
      <c r="N418" t="n">
        <v>1</v>
      </c>
      <c r="O418" t="n">
        <v>1</v>
      </c>
      <c r="P418" t="n">
        <v>1</v>
      </c>
    </row>
    <row r="419" spans="1:16">
      <c r="A419" t="n">
        <v>1</v>
      </c>
      <c r="B419" s="31" t="n">
        <v>1</v>
      </c>
      <c r="C419" s="31" t="n">
        <v>1</v>
      </c>
      <c r="D419" s="31" t="n">
        <v>1</v>
      </c>
      <c r="E419" s="31" t="n">
        <v>1</v>
      </c>
      <c r="F419" s="31" t="n">
        <v>1</v>
      </c>
      <c r="G419" s="31" t="n">
        <v>1</v>
      </c>
      <c r="H419" s="31" t="n">
        <v>1</v>
      </c>
      <c r="I419" s="31" t="n">
        <v>1</v>
      </c>
      <c r="J419" s="31" t="n">
        <v>1</v>
      </c>
      <c r="K419" s="31" t="n">
        <v>1</v>
      </c>
      <c r="L419" s="31" t="n">
        <v>1</v>
      </c>
      <c r="M419" s="31" t="n">
        <v>1</v>
      </c>
      <c r="N419" t="n">
        <v>1</v>
      </c>
      <c r="O419" t="n">
        <v>1</v>
      </c>
      <c r="P419" t="n">
        <v>1</v>
      </c>
    </row>
    <row r="420" spans="1:16">
      <c r="A420" t="n">
        <v>1</v>
      </c>
      <c r="B420" s="31" t="n">
        <v>1</v>
      </c>
      <c r="C420" s="31" t="n">
        <v>1</v>
      </c>
      <c r="D420" s="31" t="n">
        <v>1</v>
      </c>
      <c r="E420" s="31" t="n">
        <v>1</v>
      </c>
      <c r="F420" s="31" t="n">
        <v>1</v>
      </c>
      <c r="G420" s="31" t="n">
        <v>1</v>
      </c>
      <c r="H420" s="31" t="n">
        <v>1</v>
      </c>
      <c r="I420" s="31" t="n">
        <v>1</v>
      </c>
      <c r="J420" s="31" t="n">
        <v>1</v>
      </c>
      <c r="K420" s="31" t="n">
        <v>1</v>
      </c>
      <c r="L420" s="31" t="n">
        <v>1</v>
      </c>
      <c r="M420" s="31" t="n">
        <v>1</v>
      </c>
      <c r="N420" t="n">
        <v>1</v>
      </c>
      <c r="O420" t="n">
        <v>1</v>
      </c>
      <c r="P420" t="n">
        <v>1</v>
      </c>
    </row>
    <row r="421" spans="1:16">
      <c r="A421" t="n">
        <v>1</v>
      </c>
      <c r="B421" s="31" t="n">
        <v>1</v>
      </c>
      <c r="C421" s="31" t="n">
        <v>1</v>
      </c>
      <c r="D421" s="31" t="n">
        <v>1</v>
      </c>
      <c r="E421" s="31" t="n">
        <v>1</v>
      </c>
      <c r="F421" s="31" t="n">
        <v>1</v>
      </c>
      <c r="G421" s="31" t="n">
        <v>1</v>
      </c>
      <c r="H421" s="31" t="n">
        <v>1</v>
      </c>
      <c r="I421" s="31" t="n">
        <v>1</v>
      </c>
      <c r="J421" s="31" t="n">
        <v>1</v>
      </c>
      <c r="K421" s="31" t="n">
        <v>1</v>
      </c>
      <c r="L421" s="31" t="n">
        <v>1</v>
      </c>
      <c r="M421" s="31" t="n">
        <v>1</v>
      </c>
      <c r="N421" t="n">
        <v>1</v>
      </c>
      <c r="O421" t="n">
        <v>1</v>
      </c>
      <c r="P421" t="n">
        <v>1</v>
      </c>
    </row>
    <row r="422" spans="1:16">
      <c r="A422" t="n">
        <v>1</v>
      </c>
      <c r="B422" s="31" t="n">
        <v>1</v>
      </c>
      <c r="C422" s="31" t="n">
        <v>1</v>
      </c>
      <c r="D422" s="31" t="n">
        <v>1</v>
      </c>
      <c r="E422" s="31" t="n">
        <v>1</v>
      </c>
      <c r="F422" s="31" t="n">
        <v>1</v>
      </c>
      <c r="G422" s="31" t="n">
        <v>1</v>
      </c>
      <c r="H422" s="31" t="n">
        <v>1</v>
      </c>
      <c r="I422" s="31" t="n">
        <v>1</v>
      </c>
      <c r="J422" s="31" t="n">
        <v>1</v>
      </c>
      <c r="K422" s="31" t="n">
        <v>1</v>
      </c>
      <c r="L422" s="31" t="n">
        <v>1</v>
      </c>
      <c r="M422" s="31" t="n">
        <v>1</v>
      </c>
      <c r="N422" t="n">
        <v>1</v>
      </c>
      <c r="O422" t="n">
        <v>1</v>
      </c>
      <c r="P422" t="n">
        <v>1</v>
      </c>
    </row>
    <row r="423" spans="1:16">
      <c r="A423" t="n">
        <v>1</v>
      </c>
      <c r="B423" s="31" t="n">
        <v>1</v>
      </c>
      <c r="C423" s="31" t="n">
        <v>1</v>
      </c>
      <c r="D423" s="31" t="n">
        <v>1</v>
      </c>
      <c r="E423" s="31" t="n">
        <v>1</v>
      </c>
      <c r="F423" s="31" t="n">
        <v>1</v>
      </c>
      <c r="G423" s="31" t="n">
        <v>1</v>
      </c>
      <c r="H423" s="31" t="n">
        <v>1</v>
      </c>
      <c r="I423" s="31" t="n">
        <v>1</v>
      </c>
      <c r="J423" s="31" t="n">
        <v>1</v>
      </c>
      <c r="K423" s="31" t="n">
        <v>1</v>
      </c>
      <c r="L423" s="31" t="n">
        <v>1</v>
      </c>
      <c r="M423" s="31" t="n">
        <v>1</v>
      </c>
      <c r="N423" t="n">
        <v>1</v>
      </c>
      <c r="O423" t="n">
        <v>1</v>
      </c>
      <c r="P423" t="n">
        <v>1</v>
      </c>
    </row>
    <row r="424" spans="1:16">
      <c r="A424" t="n">
        <v>1</v>
      </c>
      <c r="B424" s="31" t="n">
        <v>1</v>
      </c>
      <c r="C424" s="31" t="n">
        <v>1</v>
      </c>
      <c r="D424" s="31" t="n">
        <v>1</v>
      </c>
      <c r="E424" s="31" t="n">
        <v>1</v>
      </c>
      <c r="F424" s="31" t="n">
        <v>1</v>
      </c>
      <c r="G424" s="31" t="n">
        <v>1</v>
      </c>
      <c r="H424" s="31" t="n">
        <v>1</v>
      </c>
      <c r="I424" s="31" t="n">
        <v>1</v>
      </c>
      <c r="J424" s="31" t="n">
        <v>1</v>
      </c>
      <c r="K424" s="31" t="n">
        <v>1</v>
      </c>
      <c r="L424" s="31" t="n">
        <v>1</v>
      </c>
      <c r="M424" s="31" t="n">
        <v>1</v>
      </c>
      <c r="N424" t="n">
        <v>1</v>
      </c>
      <c r="O424" t="n">
        <v>1</v>
      </c>
      <c r="P424" t="n">
        <v>1</v>
      </c>
    </row>
    <row r="425" spans="1:16">
      <c r="A425" t="n">
        <v>1</v>
      </c>
      <c r="B425" s="31" t="n">
        <v>1</v>
      </c>
      <c r="C425" s="31" t="n">
        <v>1</v>
      </c>
      <c r="D425" s="31" t="n">
        <v>1</v>
      </c>
      <c r="E425" s="31" t="n">
        <v>1</v>
      </c>
      <c r="F425" s="31" t="n">
        <v>1</v>
      </c>
      <c r="G425" s="31" t="n">
        <v>1</v>
      </c>
      <c r="H425" s="31" t="n">
        <v>1</v>
      </c>
      <c r="I425" s="31" t="n">
        <v>1</v>
      </c>
      <c r="J425" s="31" t="n">
        <v>1</v>
      </c>
      <c r="K425" s="31" t="n">
        <v>1</v>
      </c>
      <c r="L425" s="31" t="n">
        <v>1</v>
      </c>
      <c r="M425" s="31" t="n">
        <v>1</v>
      </c>
      <c r="N425" t="n">
        <v>1</v>
      </c>
      <c r="O425" t="n">
        <v>1</v>
      </c>
      <c r="P425" t="n">
        <v>1</v>
      </c>
    </row>
    <row r="426" spans="1:16">
      <c r="A426" t="n">
        <v>1</v>
      </c>
      <c r="B426" s="31" t="n">
        <v>1</v>
      </c>
      <c r="C426" s="31" t="n">
        <v>1</v>
      </c>
      <c r="D426" s="31" t="n">
        <v>1</v>
      </c>
      <c r="E426" s="31" t="n">
        <v>1</v>
      </c>
      <c r="F426" s="31" t="n">
        <v>1</v>
      </c>
      <c r="G426" s="31" t="n">
        <v>1</v>
      </c>
      <c r="H426" s="31" t="n">
        <v>1</v>
      </c>
      <c r="I426" s="31" t="n">
        <v>1</v>
      </c>
      <c r="J426" s="31" t="n">
        <v>1</v>
      </c>
      <c r="K426" s="31" t="n">
        <v>1</v>
      </c>
      <c r="L426" s="31" t="n">
        <v>1</v>
      </c>
      <c r="M426" s="31" t="n">
        <v>1</v>
      </c>
      <c r="N426" t="n">
        <v>1</v>
      </c>
      <c r="O426" t="n">
        <v>1</v>
      </c>
      <c r="P426" t="n">
        <v>1</v>
      </c>
    </row>
    <row r="427" spans="1:16">
      <c r="A427" t="n">
        <v>1</v>
      </c>
      <c r="B427" s="31" t="n">
        <v>1</v>
      </c>
      <c r="C427" s="31" t="n">
        <v>1</v>
      </c>
      <c r="D427" s="31" t="n">
        <v>1</v>
      </c>
      <c r="E427" s="31" t="n">
        <v>1</v>
      </c>
      <c r="F427" s="31" t="n">
        <v>1</v>
      </c>
      <c r="G427" s="31" t="n">
        <v>1</v>
      </c>
      <c r="H427" s="31" t="n">
        <v>1</v>
      </c>
      <c r="I427" s="31" t="n">
        <v>1</v>
      </c>
      <c r="J427" s="31" t="n">
        <v>1</v>
      </c>
      <c r="K427" s="31" t="n">
        <v>1</v>
      </c>
      <c r="L427" s="31" t="n">
        <v>1</v>
      </c>
      <c r="M427" s="31" t="n">
        <v>1</v>
      </c>
      <c r="N427" t="n">
        <v>1</v>
      </c>
      <c r="O427" t="n">
        <v>1</v>
      </c>
      <c r="P427" t="n">
        <v>1</v>
      </c>
    </row>
    <row r="428" spans="1:16">
      <c r="A428" t="n">
        <v>1</v>
      </c>
      <c r="B428" s="31" t="n">
        <v>1</v>
      </c>
      <c r="C428" s="31" t="n">
        <v>1</v>
      </c>
      <c r="D428" s="31" t="n">
        <v>1</v>
      </c>
      <c r="E428" s="31" t="n">
        <v>1</v>
      </c>
      <c r="F428" s="31" t="n">
        <v>1</v>
      </c>
      <c r="G428" s="31" t="n">
        <v>1</v>
      </c>
      <c r="H428" s="31" t="n">
        <v>1</v>
      </c>
      <c r="I428" s="31" t="n">
        <v>1</v>
      </c>
      <c r="J428" s="31" t="n">
        <v>1</v>
      </c>
      <c r="K428" s="31" t="n">
        <v>1</v>
      </c>
      <c r="L428" s="31" t="n">
        <v>1</v>
      </c>
      <c r="M428" s="31" t="n">
        <v>1</v>
      </c>
      <c r="N428" t="n">
        <v>1</v>
      </c>
      <c r="O428" t="n">
        <v>1</v>
      </c>
      <c r="P428" t="n">
        <v>1</v>
      </c>
    </row>
    <row r="429" spans="1:16">
      <c r="A429" t="n">
        <v>1</v>
      </c>
      <c r="B429" s="31" t="n">
        <v>1</v>
      </c>
      <c r="C429" s="31" t="n">
        <v>1</v>
      </c>
      <c r="D429" s="31" t="n">
        <v>1</v>
      </c>
      <c r="E429" s="31" t="n">
        <v>1</v>
      </c>
      <c r="F429" s="31" t="n">
        <v>1</v>
      </c>
      <c r="G429" s="31" t="n">
        <v>1</v>
      </c>
      <c r="H429" s="31" t="n">
        <v>1</v>
      </c>
      <c r="I429" s="31" t="n">
        <v>1</v>
      </c>
      <c r="J429" s="31" t="n">
        <v>1</v>
      </c>
      <c r="K429" s="31" t="n">
        <v>1</v>
      </c>
      <c r="L429" s="31" t="n">
        <v>1</v>
      </c>
      <c r="M429" s="31" t="n">
        <v>1</v>
      </c>
      <c r="N429" t="n">
        <v>1</v>
      </c>
      <c r="O429" t="n">
        <v>1</v>
      </c>
      <c r="P429" t="n">
        <v>1</v>
      </c>
    </row>
    <row r="430" spans="1:16">
      <c r="A430" t="n">
        <v>1</v>
      </c>
      <c r="B430" s="31" t="n">
        <v>1</v>
      </c>
      <c r="C430" s="31" t="n">
        <v>1</v>
      </c>
      <c r="D430" s="31" t="n">
        <v>1</v>
      </c>
      <c r="E430" s="31" t="n">
        <v>1</v>
      </c>
      <c r="F430" s="31" t="n">
        <v>1</v>
      </c>
      <c r="G430" s="31" t="n">
        <v>1</v>
      </c>
      <c r="H430" s="31" t="n">
        <v>1</v>
      </c>
      <c r="I430" s="31" t="n">
        <v>1</v>
      </c>
      <c r="J430" s="31" t="n">
        <v>1</v>
      </c>
      <c r="K430" s="31" t="n">
        <v>1</v>
      </c>
      <c r="L430" s="31" t="n">
        <v>1</v>
      </c>
      <c r="M430" s="31" t="n">
        <v>1</v>
      </c>
      <c r="N430" t="n">
        <v>1</v>
      </c>
      <c r="O430" t="n">
        <v>1</v>
      </c>
      <c r="P430" t="n">
        <v>1</v>
      </c>
    </row>
    <row r="431" spans="1:16">
      <c r="A431" t="n">
        <v>1</v>
      </c>
      <c r="B431" s="31" t="n">
        <v>1</v>
      </c>
      <c r="C431" s="31" t="n">
        <v>1</v>
      </c>
      <c r="D431" s="31" t="n">
        <v>1</v>
      </c>
      <c r="E431" s="31" t="n">
        <v>1</v>
      </c>
      <c r="F431" s="31" t="n">
        <v>1</v>
      </c>
      <c r="G431" s="31" t="n">
        <v>1</v>
      </c>
      <c r="H431" s="31" t="n">
        <v>1</v>
      </c>
      <c r="I431" s="31" t="n">
        <v>1</v>
      </c>
      <c r="J431" s="31" t="n">
        <v>1</v>
      </c>
      <c r="K431" s="31" t="n">
        <v>1</v>
      </c>
      <c r="L431" s="31" t="n">
        <v>1</v>
      </c>
      <c r="M431" s="31" t="n">
        <v>1</v>
      </c>
      <c r="N431" t="n">
        <v>1</v>
      </c>
      <c r="O431" t="n">
        <v>1</v>
      </c>
      <c r="P431" t="n">
        <v>1</v>
      </c>
    </row>
    <row r="432" spans="1:16">
      <c r="A432" t="n">
        <v>1</v>
      </c>
      <c r="B432" s="31" t="n">
        <v>1</v>
      </c>
      <c r="C432" s="31" t="n">
        <v>1</v>
      </c>
      <c r="D432" s="31" t="n">
        <v>1</v>
      </c>
      <c r="E432" s="31" t="n">
        <v>1</v>
      </c>
      <c r="F432" s="31" t="n">
        <v>1</v>
      </c>
      <c r="G432" s="31" t="n">
        <v>1</v>
      </c>
      <c r="H432" s="31" t="n">
        <v>1</v>
      </c>
      <c r="I432" s="31" t="n">
        <v>1</v>
      </c>
      <c r="J432" s="31" t="n">
        <v>1</v>
      </c>
      <c r="K432" s="31" t="n">
        <v>1</v>
      </c>
      <c r="L432" s="31" t="n">
        <v>1</v>
      </c>
      <c r="M432" s="31" t="n">
        <v>1</v>
      </c>
      <c r="N432" t="n">
        <v>1</v>
      </c>
      <c r="O432" t="n">
        <v>1</v>
      </c>
      <c r="P432" t="n">
        <v>1</v>
      </c>
    </row>
    <row r="433" spans="1:16">
      <c r="A433" t="n">
        <v>1</v>
      </c>
      <c r="B433" s="31" t="n">
        <v>1</v>
      </c>
      <c r="C433" s="31" t="n">
        <v>1</v>
      </c>
      <c r="D433" s="31" t="n">
        <v>1</v>
      </c>
      <c r="E433" s="31" t="n">
        <v>1</v>
      </c>
      <c r="F433" s="31" t="n">
        <v>1</v>
      </c>
      <c r="G433" s="31" t="n">
        <v>1</v>
      </c>
      <c r="H433" s="31" t="n">
        <v>1</v>
      </c>
      <c r="I433" s="31" t="n">
        <v>1</v>
      </c>
      <c r="J433" s="31" t="n">
        <v>1</v>
      </c>
      <c r="K433" s="31" t="n">
        <v>1</v>
      </c>
      <c r="L433" s="31" t="n">
        <v>1</v>
      </c>
      <c r="M433" s="31" t="n">
        <v>1</v>
      </c>
      <c r="N433" t="n">
        <v>1</v>
      </c>
      <c r="O433" t="n">
        <v>1</v>
      </c>
      <c r="P433" t="n">
        <v>1</v>
      </c>
    </row>
    <row r="434" spans="1:16">
      <c r="A434" t="n">
        <v>1</v>
      </c>
      <c r="B434" s="31" t="n">
        <v>1</v>
      </c>
      <c r="C434" s="31" t="n">
        <v>1</v>
      </c>
      <c r="D434" s="31" t="n">
        <v>1</v>
      </c>
      <c r="E434" s="31" t="n">
        <v>1</v>
      </c>
      <c r="F434" s="31" t="n">
        <v>1</v>
      </c>
      <c r="G434" s="31" t="n">
        <v>1</v>
      </c>
      <c r="H434" s="31" t="n">
        <v>1</v>
      </c>
      <c r="I434" s="31" t="n">
        <v>1</v>
      </c>
      <c r="J434" s="31" t="n">
        <v>1</v>
      </c>
      <c r="K434" s="31" t="n">
        <v>1</v>
      </c>
      <c r="L434" s="31" t="n">
        <v>1</v>
      </c>
      <c r="M434" s="31" t="n">
        <v>1</v>
      </c>
      <c r="N434" t="n">
        <v>1</v>
      </c>
      <c r="O434" t="n">
        <v>1</v>
      </c>
      <c r="P434" t="n">
        <v>1</v>
      </c>
    </row>
    <row r="435" spans="1:16">
      <c r="A435" t="n">
        <v>1</v>
      </c>
      <c r="B435" s="31" t="n">
        <v>1</v>
      </c>
      <c r="C435" s="31" t="n">
        <v>1</v>
      </c>
      <c r="D435" s="31" t="n">
        <v>1</v>
      </c>
      <c r="E435" s="31" t="n">
        <v>1</v>
      </c>
      <c r="F435" s="31" t="n">
        <v>1</v>
      </c>
      <c r="G435" s="31" t="n">
        <v>1</v>
      </c>
      <c r="H435" s="31" t="n">
        <v>1</v>
      </c>
      <c r="I435" s="31" t="n">
        <v>1</v>
      </c>
      <c r="J435" s="31" t="n">
        <v>1</v>
      </c>
      <c r="K435" s="31" t="n">
        <v>1</v>
      </c>
      <c r="L435" s="31" t="n">
        <v>1</v>
      </c>
      <c r="M435" s="31" t="n">
        <v>1</v>
      </c>
      <c r="N435" t="n">
        <v>1</v>
      </c>
      <c r="O435" t="n">
        <v>1</v>
      </c>
      <c r="P435" t="n">
        <v>1</v>
      </c>
    </row>
    <row r="436" spans="1:16">
      <c r="A436" t="n">
        <v>1</v>
      </c>
      <c r="B436" s="31" t="n">
        <v>1</v>
      </c>
      <c r="C436" s="31" t="n">
        <v>1</v>
      </c>
      <c r="D436" s="31" t="n">
        <v>1</v>
      </c>
      <c r="E436" s="31" t="n">
        <v>1</v>
      </c>
      <c r="F436" s="31" t="n">
        <v>1</v>
      </c>
      <c r="G436" s="31" t="n">
        <v>1</v>
      </c>
      <c r="H436" s="31" t="n">
        <v>1</v>
      </c>
      <c r="I436" s="31" t="n">
        <v>1</v>
      </c>
      <c r="J436" s="31" t="n">
        <v>1</v>
      </c>
      <c r="K436" s="31" t="n">
        <v>1</v>
      </c>
      <c r="L436" s="31" t="n">
        <v>1</v>
      </c>
      <c r="M436" s="31" t="n">
        <v>1</v>
      </c>
      <c r="N436" t="n">
        <v>1</v>
      </c>
      <c r="O436" t="n">
        <v>1</v>
      </c>
      <c r="P436" t="n">
        <v>1</v>
      </c>
    </row>
    <row r="437" spans="1:16">
      <c r="A437" t="n">
        <v>1</v>
      </c>
      <c r="B437" s="31" t="n">
        <v>1</v>
      </c>
      <c r="C437" s="31" t="n">
        <v>1</v>
      </c>
      <c r="D437" s="31" t="n">
        <v>1</v>
      </c>
      <c r="E437" s="31" t="n">
        <v>1</v>
      </c>
      <c r="F437" s="31" t="n">
        <v>1</v>
      </c>
      <c r="G437" s="31" t="n">
        <v>1</v>
      </c>
      <c r="H437" s="31" t="n">
        <v>1</v>
      </c>
      <c r="I437" s="31" t="n">
        <v>1</v>
      </c>
      <c r="J437" s="31" t="n">
        <v>1</v>
      </c>
      <c r="K437" s="31" t="n">
        <v>1</v>
      </c>
      <c r="L437" s="31" t="n">
        <v>1</v>
      </c>
      <c r="M437" s="31" t="n">
        <v>1</v>
      </c>
      <c r="N437" t="n">
        <v>1</v>
      </c>
      <c r="O437" t="n">
        <v>1</v>
      </c>
      <c r="P437" t="n">
        <v>1</v>
      </c>
    </row>
    <row r="438" spans="1:16">
      <c r="A438" t="n">
        <v>1</v>
      </c>
      <c r="B438" s="31" t="n">
        <v>1</v>
      </c>
      <c r="C438" s="31" t="n">
        <v>1</v>
      </c>
      <c r="D438" s="31" t="n">
        <v>1</v>
      </c>
      <c r="E438" s="31" t="n">
        <v>1</v>
      </c>
      <c r="F438" s="31" t="n">
        <v>1</v>
      </c>
      <c r="G438" s="31" t="n">
        <v>1</v>
      </c>
      <c r="H438" s="31" t="n">
        <v>1</v>
      </c>
      <c r="I438" s="31" t="n">
        <v>1</v>
      </c>
      <c r="J438" s="31" t="n">
        <v>1</v>
      </c>
      <c r="K438" s="31" t="n">
        <v>1</v>
      </c>
      <c r="L438" s="31" t="n">
        <v>1</v>
      </c>
      <c r="M438" s="31" t="n">
        <v>1</v>
      </c>
      <c r="N438" t="n">
        <v>1</v>
      </c>
      <c r="O438" t="n">
        <v>1</v>
      </c>
      <c r="P438" t="n">
        <v>1</v>
      </c>
    </row>
    <row r="439" spans="1:16">
      <c r="A439" t="n">
        <v>1</v>
      </c>
      <c r="B439" s="31" t="n">
        <v>1</v>
      </c>
      <c r="C439" s="31" t="n">
        <v>1</v>
      </c>
      <c r="D439" s="31" t="n">
        <v>1</v>
      </c>
      <c r="E439" s="31" t="n">
        <v>1</v>
      </c>
      <c r="F439" s="31" t="n">
        <v>1</v>
      </c>
      <c r="G439" s="31" t="n">
        <v>1</v>
      </c>
      <c r="H439" s="31" t="n">
        <v>1</v>
      </c>
      <c r="I439" s="31" t="n">
        <v>1</v>
      </c>
      <c r="J439" s="31" t="n">
        <v>1</v>
      </c>
      <c r="K439" s="31" t="n">
        <v>1</v>
      </c>
      <c r="L439" s="31" t="n">
        <v>1</v>
      </c>
      <c r="M439" s="31" t="n">
        <v>1</v>
      </c>
      <c r="N439" t="n">
        <v>1</v>
      </c>
      <c r="O439" t="n">
        <v>1</v>
      </c>
      <c r="P439" t="n">
        <v>1</v>
      </c>
    </row>
    <row r="440" spans="1:16">
      <c r="A440" t="n">
        <v>1</v>
      </c>
      <c r="B440" s="31" t="n">
        <v>1</v>
      </c>
      <c r="C440" s="31" t="n">
        <v>1</v>
      </c>
      <c r="D440" s="31" t="n">
        <v>1</v>
      </c>
      <c r="E440" s="31" t="n">
        <v>1</v>
      </c>
      <c r="F440" s="31" t="n">
        <v>1</v>
      </c>
      <c r="G440" s="31" t="n">
        <v>1</v>
      </c>
      <c r="H440" s="31" t="n">
        <v>1</v>
      </c>
      <c r="I440" s="31" t="n">
        <v>1</v>
      </c>
      <c r="J440" s="31" t="n">
        <v>1</v>
      </c>
      <c r="K440" s="31" t="n">
        <v>1</v>
      </c>
      <c r="L440" s="31" t="n">
        <v>1</v>
      </c>
      <c r="M440" s="31" t="n">
        <v>1</v>
      </c>
      <c r="N440" t="n">
        <v>1</v>
      </c>
      <c r="O440" t="n">
        <v>1</v>
      </c>
      <c r="P440" t="n">
        <v>1</v>
      </c>
    </row>
    <row r="441" spans="1:16">
      <c r="A441" t="n">
        <v>1</v>
      </c>
      <c r="B441" s="31" t="n">
        <v>1</v>
      </c>
      <c r="C441" s="31" t="n">
        <v>1</v>
      </c>
      <c r="D441" s="31" t="n">
        <v>1</v>
      </c>
      <c r="E441" s="31" t="n">
        <v>1</v>
      </c>
      <c r="F441" s="31" t="n">
        <v>1</v>
      </c>
      <c r="G441" s="31" t="n">
        <v>1</v>
      </c>
      <c r="H441" s="31" t="n">
        <v>1</v>
      </c>
      <c r="I441" s="31" t="n">
        <v>1</v>
      </c>
      <c r="J441" s="31" t="n">
        <v>1</v>
      </c>
      <c r="K441" s="31" t="n">
        <v>1</v>
      </c>
      <c r="L441" s="31" t="n">
        <v>1</v>
      </c>
      <c r="M441" s="31" t="n">
        <v>1</v>
      </c>
      <c r="N441" t="n">
        <v>1</v>
      </c>
      <c r="O441" t="n">
        <v>1</v>
      </c>
      <c r="P441" t="n">
        <v>1</v>
      </c>
    </row>
    <row r="442" spans="1:16">
      <c r="A442" t="n">
        <v>1</v>
      </c>
      <c r="B442" s="31" t="n">
        <v>1</v>
      </c>
      <c r="C442" s="31" t="n">
        <v>1</v>
      </c>
      <c r="D442" s="31" t="n">
        <v>1</v>
      </c>
      <c r="E442" s="31" t="n">
        <v>1</v>
      </c>
      <c r="F442" s="31" t="n">
        <v>1</v>
      </c>
      <c r="G442" s="31" t="n">
        <v>1</v>
      </c>
      <c r="H442" s="31" t="n">
        <v>1</v>
      </c>
      <c r="I442" s="31" t="n">
        <v>1</v>
      </c>
      <c r="J442" s="31" t="n">
        <v>1</v>
      </c>
      <c r="K442" s="31" t="n">
        <v>1</v>
      </c>
      <c r="L442" s="31" t="n">
        <v>1</v>
      </c>
      <c r="M442" s="31" t="n">
        <v>1</v>
      </c>
      <c r="N442" t="n">
        <v>1</v>
      </c>
      <c r="O442" t="n">
        <v>1</v>
      </c>
      <c r="P442" t="n">
        <v>1</v>
      </c>
    </row>
    <row r="443" spans="1:16">
      <c r="A443" t="n">
        <v>1</v>
      </c>
      <c r="B443" s="31" t="n">
        <v>1</v>
      </c>
      <c r="C443" s="31" t="n">
        <v>1</v>
      </c>
      <c r="D443" s="31" t="n">
        <v>1</v>
      </c>
      <c r="E443" s="31" t="n">
        <v>1</v>
      </c>
      <c r="F443" s="31" t="n">
        <v>1</v>
      </c>
      <c r="G443" s="31" t="n">
        <v>1</v>
      </c>
      <c r="H443" s="31" t="n">
        <v>1</v>
      </c>
      <c r="I443" s="31" t="n">
        <v>1</v>
      </c>
      <c r="J443" s="31" t="n">
        <v>1</v>
      </c>
      <c r="K443" s="31" t="n">
        <v>1</v>
      </c>
      <c r="L443" s="31" t="n">
        <v>1</v>
      </c>
      <c r="M443" s="31" t="n">
        <v>1</v>
      </c>
      <c r="N443" t="n">
        <v>1</v>
      </c>
      <c r="O443" t="n">
        <v>1</v>
      </c>
      <c r="P443" t="n">
        <v>1</v>
      </c>
    </row>
    <row r="444" spans="1:16">
      <c r="A444" t="n">
        <v>1</v>
      </c>
      <c r="B444" s="31" t="n">
        <v>1</v>
      </c>
      <c r="C444" s="31" t="n">
        <v>1</v>
      </c>
      <c r="D444" s="31" t="n">
        <v>1</v>
      </c>
      <c r="E444" s="31" t="n">
        <v>1</v>
      </c>
      <c r="F444" s="31" t="n">
        <v>1</v>
      </c>
      <c r="G444" s="31" t="n">
        <v>1</v>
      </c>
      <c r="H444" s="31" t="n">
        <v>1</v>
      </c>
      <c r="I444" s="31" t="n">
        <v>1</v>
      </c>
      <c r="J444" s="31" t="n">
        <v>1</v>
      </c>
      <c r="K444" s="31" t="n">
        <v>1</v>
      </c>
      <c r="L444" s="31" t="n">
        <v>1</v>
      </c>
      <c r="M444" s="31" t="n">
        <v>1</v>
      </c>
      <c r="N444" t="n">
        <v>1</v>
      </c>
      <c r="O444" t="n">
        <v>1</v>
      </c>
      <c r="P444" t="n">
        <v>1</v>
      </c>
    </row>
    <row r="445" spans="1:16">
      <c r="A445" t="n">
        <v>1</v>
      </c>
      <c r="B445" s="31" t="n">
        <v>1</v>
      </c>
      <c r="C445" s="31" t="n">
        <v>1</v>
      </c>
      <c r="D445" s="31" t="n">
        <v>1</v>
      </c>
      <c r="E445" s="31" t="n">
        <v>1</v>
      </c>
      <c r="F445" s="31" t="n">
        <v>1</v>
      </c>
      <c r="G445" s="31" t="n">
        <v>1</v>
      </c>
      <c r="H445" s="31" t="n">
        <v>1</v>
      </c>
      <c r="I445" s="31" t="n">
        <v>1</v>
      </c>
      <c r="J445" s="31" t="n">
        <v>1</v>
      </c>
      <c r="K445" s="31" t="n">
        <v>1</v>
      </c>
      <c r="L445" s="31" t="n">
        <v>1</v>
      </c>
      <c r="M445" s="31" t="n">
        <v>1</v>
      </c>
      <c r="N445" t="n">
        <v>1</v>
      </c>
      <c r="O445" t="n">
        <v>1</v>
      </c>
      <c r="P445" t="n">
        <v>1</v>
      </c>
    </row>
    <row r="446" spans="1:16">
      <c r="A446" t="n">
        <v>1</v>
      </c>
      <c r="B446" s="31" t="n">
        <v>1</v>
      </c>
      <c r="C446" s="31" t="n">
        <v>1</v>
      </c>
      <c r="D446" s="31" t="n">
        <v>1</v>
      </c>
      <c r="E446" s="31" t="n">
        <v>1</v>
      </c>
      <c r="F446" s="31" t="n">
        <v>1</v>
      </c>
      <c r="G446" s="31" t="n">
        <v>1</v>
      </c>
      <c r="H446" s="31" t="n">
        <v>1</v>
      </c>
      <c r="I446" s="31" t="n">
        <v>1</v>
      </c>
      <c r="J446" s="31" t="n">
        <v>1</v>
      </c>
      <c r="K446" s="31" t="n">
        <v>1</v>
      </c>
      <c r="L446" s="31" t="n">
        <v>1</v>
      </c>
      <c r="M446" s="31" t="n">
        <v>1</v>
      </c>
      <c r="N446" t="n">
        <v>1</v>
      </c>
      <c r="O446" t="n">
        <v>1</v>
      </c>
      <c r="P446" t="n">
        <v>1</v>
      </c>
    </row>
    <row r="447" spans="1:16">
      <c r="A447" t="n">
        <v>1</v>
      </c>
      <c r="B447" s="31" t="n">
        <v>1</v>
      </c>
      <c r="C447" s="31" t="n">
        <v>1</v>
      </c>
      <c r="D447" s="31" t="n">
        <v>1</v>
      </c>
      <c r="E447" s="31" t="n">
        <v>1</v>
      </c>
      <c r="F447" s="31" t="n">
        <v>1</v>
      </c>
      <c r="G447" s="31" t="n">
        <v>1</v>
      </c>
      <c r="H447" s="31" t="n">
        <v>1</v>
      </c>
      <c r="I447" s="31" t="n">
        <v>1</v>
      </c>
      <c r="J447" s="31" t="n">
        <v>1</v>
      </c>
      <c r="K447" s="31" t="n">
        <v>1</v>
      </c>
      <c r="L447" s="31" t="n">
        <v>1</v>
      </c>
      <c r="M447" s="31" t="n">
        <v>1</v>
      </c>
      <c r="N447" t="n">
        <v>1</v>
      </c>
      <c r="O447" t="n">
        <v>1</v>
      </c>
      <c r="P447" t="n">
        <v>1</v>
      </c>
    </row>
    <row r="448" spans="1:16">
      <c r="A448" t="n">
        <v>1</v>
      </c>
      <c r="B448" s="31" t="n">
        <v>1</v>
      </c>
      <c r="C448" s="31" t="n">
        <v>1</v>
      </c>
      <c r="D448" s="31" t="n">
        <v>1</v>
      </c>
      <c r="E448" s="31" t="n">
        <v>1</v>
      </c>
      <c r="F448" s="31" t="n">
        <v>1</v>
      </c>
      <c r="G448" s="31" t="n">
        <v>1</v>
      </c>
      <c r="H448" s="31" t="n">
        <v>1</v>
      </c>
      <c r="I448" s="31" t="n">
        <v>1</v>
      </c>
      <c r="J448" s="31" t="n">
        <v>1</v>
      </c>
      <c r="K448" s="31" t="n">
        <v>1</v>
      </c>
      <c r="L448" s="31" t="n">
        <v>1</v>
      </c>
      <c r="M448" s="31" t="n">
        <v>1</v>
      </c>
      <c r="N448" t="n">
        <v>1</v>
      </c>
      <c r="O448" t="n">
        <v>1</v>
      </c>
      <c r="P448" t="n">
        <v>1</v>
      </c>
    </row>
    <row r="449" spans="1:16">
      <c r="A449" t="n">
        <v>1</v>
      </c>
      <c r="B449" s="31" t="n">
        <v>1</v>
      </c>
      <c r="C449" s="31" t="n">
        <v>1</v>
      </c>
      <c r="D449" s="31" t="n">
        <v>1</v>
      </c>
      <c r="E449" s="31" t="n">
        <v>1</v>
      </c>
      <c r="F449" s="31" t="n">
        <v>1</v>
      </c>
      <c r="G449" s="31" t="n">
        <v>1</v>
      </c>
      <c r="H449" s="31" t="n">
        <v>1</v>
      </c>
      <c r="I449" s="31" t="n">
        <v>1</v>
      </c>
      <c r="J449" s="31" t="n">
        <v>1</v>
      </c>
      <c r="K449" s="31" t="n">
        <v>1</v>
      </c>
      <c r="L449" s="31" t="n">
        <v>1</v>
      </c>
      <c r="M449" s="31" t="n">
        <v>1</v>
      </c>
      <c r="N449" t="n">
        <v>1</v>
      </c>
      <c r="O449" t="n">
        <v>1</v>
      </c>
      <c r="P449" t="n">
        <v>1</v>
      </c>
    </row>
    <row r="450" spans="1:16">
      <c r="A450" t="n">
        <v>1</v>
      </c>
      <c r="B450" s="31" t="n">
        <v>1</v>
      </c>
      <c r="C450" s="31" t="n">
        <v>1</v>
      </c>
      <c r="D450" s="31" t="n">
        <v>1</v>
      </c>
      <c r="E450" s="31" t="n">
        <v>1</v>
      </c>
      <c r="F450" s="31" t="n">
        <v>1</v>
      </c>
      <c r="G450" s="31" t="n">
        <v>1</v>
      </c>
      <c r="H450" s="31" t="n">
        <v>1</v>
      </c>
      <c r="I450" s="31" t="n">
        <v>1</v>
      </c>
      <c r="J450" s="31" t="n">
        <v>1</v>
      </c>
      <c r="K450" s="31" t="n">
        <v>1</v>
      </c>
      <c r="L450" s="31" t="n">
        <v>1</v>
      </c>
      <c r="M450" s="31" t="n">
        <v>1</v>
      </c>
      <c r="N450" t="n">
        <v>1</v>
      </c>
      <c r="O450" t="n">
        <v>1</v>
      </c>
      <c r="P450" t="n">
        <v>1</v>
      </c>
    </row>
    <row r="451" spans="1:16">
      <c r="A451" t="n">
        <v>1</v>
      </c>
      <c r="B451" s="31" t="n">
        <v>1</v>
      </c>
      <c r="C451" s="31" t="n">
        <v>1</v>
      </c>
      <c r="D451" s="31" t="n">
        <v>1</v>
      </c>
      <c r="E451" s="31" t="n">
        <v>1</v>
      </c>
      <c r="F451" s="31" t="n">
        <v>1</v>
      </c>
      <c r="G451" s="31" t="n">
        <v>1</v>
      </c>
      <c r="H451" s="31" t="n">
        <v>1</v>
      </c>
      <c r="I451" s="31" t="n">
        <v>1</v>
      </c>
      <c r="J451" s="31" t="n">
        <v>1</v>
      </c>
      <c r="K451" s="31" t="n">
        <v>1</v>
      </c>
      <c r="L451" s="31" t="n">
        <v>1</v>
      </c>
      <c r="M451" s="31" t="n">
        <v>1</v>
      </c>
      <c r="N451" t="n">
        <v>1</v>
      </c>
      <c r="O451" t="n">
        <v>1</v>
      </c>
      <c r="P451" t="n">
        <v>1</v>
      </c>
    </row>
    <row r="452" spans="1:16">
      <c r="A452" t="n">
        <v>1</v>
      </c>
      <c r="B452" s="31" t="n">
        <v>1</v>
      </c>
      <c r="C452" s="31" t="n">
        <v>1</v>
      </c>
      <c r="D452" s="31" t="n">
        <v>1</v>
      </c>
      <c r="E452" s="31" t="n">
        <v>1</v>
      </c>
      <c r="F452" s="31" t="n">
        <v>1</v>
      </c>
      <c r="G452" s="31" t="n">
        <v>1</v>
      </c>
      <c r="H452" s="31" t="n">
        <v>1</v>
      </c>
      <c r="I452" s="31" t="n">
        <v>1</v>
      </c>
      <c r="J452" s="31" t="n">
        <v>1</v>
      </c>
      <c r="K452" s="31" t="n">
        <v>1</v>
      </c>
      <c r="L452" s="31" t="n">
        <v>1</v>
      </c>
      <c r="M452" s="31" t="n">
        <v>1</v>
      </c>
      <c r="N452" t="n">
        <v>1</v>
      </c>
      <c r="O452" t="n">
        <v>1</v>
      </c>
      <c r="P452" t="n">
        <v>1</v>
      </c>
    </row>
    <row r="453" spans="1:16">
      <c r="A453" t="n">
        <v>1</v>
      </c>
      <c r="B453" s="31" t="n">
        <v>1</v>
      </c>
      <c r="C453" s="31" t="n">
        <v>1</v>
      </c>
      <c r="D453" s="31" t="n">
        <v>1</v>
      </c>
      <c r="E453" s="31" t="n">
        <v>1</v>
      </c>
      <c r="F453" s="31" t="n">
        <v>1</v>
      </c>
      <c r="G453" s="31" t="n">
        <v>1</v>
      </c>
      <c r="H453" s="31" t="n">
        <v>1</v>
      </c>
      <c r="I453" s="31" t="n">
        <v>1</v>
      </c>
      <c r="J453" s="31" t="n">
        <v>1</v>
      </c>
      <c r="K453" s="31" t="n">
        <v>1</v>
      </c>
      <c r="L453" s="31" t="n">
        <v>1</v>
      </c>
      <c r="M453" s="31" t="n">
        <v>1</v>
      </c>
      <c r="N453" t="n">
        <v>1</v>
      </c>
      <c r="O453" t="n">
        <v>1</v>
      </c>
      <c r="P453" t="n">
        <v>1</v>
      </c>
    </row>
    <row r="454" spans="1:16">
      <c r="A454" t="n">
        <v>1</v>
      </c>
      <c r="B454" s="31" t="n">
        <v>1</v>
      </c>
      <c r="C454" s="31" t="n">
        <v>1</v>
      </c>
      <c r="D454" s="31" t="n">
        <v>1</v>
      </c>
      <c r="E454" s="31" t="n">
        <v>1</v>
      </c>
      <c r="F454" s="31" t="n">
        <v>1</v>
      </c>
      <c r="G454" s="31" t="n">
        <v>1</v>
      </c>
      <c r="H454" s="31" t="n">
        <v>1</v>
      </c>
      <c r="I454" s="31" t="n">
        <v>1</v>
      </c>
      <c r="J454" s="31" t="n">
        <v>1</v>
      </c>
      <c r="K454" s="31" t="n">
        <v>1</v>
      </c>
      <c r="L454" s="31" t="n">
        <v>1</v>
      </c>
      <c r="M454" s="31" t="n">
        <v>1</v>
      </c>
      <c r="N454" t="n">
        <v>1</v>
      </c>
      <c r="O454" t="n">
        <v>1</v>
      </c>
      <c r="P454" t="n">
        <v>1</v>
      </c>
    </row>
    <row r="455" spans="1:16">
      <c r="A455" t="n">
        <v>1</v>
      </c>
      <c r="B455" s="31" t="n">
        <v>1</v>
      </c>
      <c r="C455" s="31" t="n">
        <v>1</v>
      </c>
      <c r="D455" s="31" t="n">
        <v>1</v>
      </c>
      <c r="E455" s="31" t="n">
        <v>1</v>
      </c>
      <c r="F455" s="31" t="n">
        <v>1</v>
      </c>
      <c r="G455" s="31" t="n">
        <v>1</v>
      </c>
      <c r="H455" s="31" t="n">
        <v>1</v>
      </c>
      <c r="I455" s="31" t="n">
        <v>1</v>
      </c>
      <c r="J455" s="31" t="n">
        <v>1</v>
      </c>
      <c r="K455" s="31" t="n">
        <v>1</v>
      </c>
      <c r="L455" s="31" t="n">
        <v>1</v>
      </c>
      <c r="M455" s="31" t="n">
        <v>1</v>
      </c>
      <c r="N455" t="n">
        <v>1</v>
      </c>
      <c r="O455" t="n">
        <v>1</v>
      </c>
      <c r="P455" t="n">
        <v>1</v>
      </c>
    </row>
    <row r="456" spans="1:16">
      <c r="A456" t="n">
        <v>1</v>
      </c>
      <c r="B456" s="31" t="n">
        <v>1</v>
      </c>
      <c r="C456" s="31" t="n">
        <v>1</v>
      </c>
      <c r="D456" s="31" t="n">
        <v>1</v>
      </c>
      <c r="E456" s="31" t="n">
        <v>1</v>
      </c>
      <c r="F456" s="31" t="n">
        <v>1</v>
      </c>
      <c r="G456" s="31" t="n">
        <v>1</v>
      </c>
      <c r="H456" s="31" t="n">
        <v>1</v>
      </c>
      <c r="I456" s="31" t="n">
        <v>1</v>
      </c>
      <c r="J456" s="31" t="n">
        <v>1</v>
      </c>
      <c r="K456" s="31" t="n">
        <v>1</v>
      </c>
      <c r="L456" s="31" t="n">
        <v>1</v>
      </c>
      <c r="M456" s="31" t="n">
        <v>1</v>
      </c>
      <c r="N456" t="n">
        <v>1</v>
      </c>
      <c r="O456" t="n">
        <v>1</v>
      </c>
      <c r="P456" t="n">
        <v>1</v>
      </c>
    </row>
    <row r="457" spans="1:16">
      <c r="A457" t="n">
        <v>1</v>
      </c>
      <c r="B457" s="31" t="n">
        <v>1</v>
      </c>
      <c r="C457" s="31" t="n">
        <v>1</v>
      </c>
      <c r="D457" s="31" t="n">
        <v>1</v>
      </c>
      <c r="E457" s="31" t="n">
        <v>1</v>
      </c>
      <c r="F457" s="31" t="n">
        <v>1</v>
      </c>
      <c r="G457" s="31" t="n">
        <v>1</v>
      </c>
      <c r="H457" s="31" t="n">
        <v>1</v>
      </c>
      <c r="I457" s="31" t="n">
        <v>1</v>
      </c>
      <c r="J457" s="31" t="n">
        <v>1</v>
      </c>
      <c r="K457" s="31" t="n">
        <v>1</v>
      </c>
      <c r="L457" s="31" t="n">
        <v>1</v>
      </c>
      <c r="M457" s="31" t="n">
        <v>1</v>
      </c>
      <c r="N457" t="n">
        <v>1</v>
      </c>
      <c r="O457" t="n">
        <v>1</v>
      </c>
      <c r="P457" t="n">
        <v>1</v>
      </c>
    </row>
    <row r="458" spans="1:16">
      <c r="A458" t="n">
        <v>1</v>
      </c>
      <c r="B458" s="31" t="n">
        <v>1</v>
      </c>
      <c r="C458" s="31" t="n">
        <v>1</v>
      </c>
      <c r="D458" s="31" t="n">
        <v>1</v>
      </c>
      <c r="E458" s="31" t="n">
        <v>1</v>
      </c>
      <c r="F458" s="31" t="n">
        <v>1</v>
      </c>
      <c r="G458" s="31" t="n">
        <v>1</v>
      </c>
      <c r="H458" s="31" t="n">
        <v>1</v>
      </c>
      <c r="I458" s="31" t="n">
        <v>1</v>
      </c>
      <c r="J458" s="31" t="n">
        <v>1</v>
      </c>
      <c r="K458" s="31" t="n">
        <v>1</v>
      </c>
      <c r="L458" s="31" t="n">
        <v>1</v>
      </c>
      <c r="M458" s="31" t="n">
        <v>1</v>
      </c>
      <c r="N458" t="n">
        <v>1</v>
      </c>
      <c r="O458" t="n">
        <v>1</v>
      </c>
      <c r="P458" t="n">
        <v>1</v>
      </c>
    </row>
    <row r="459" spans="1:16">
      <c r="A459" t="n">
        <v>1</v>
      </c>
      <c r="B459" s="31" t="n">
        <v>1</v>
      </c>
      <c r="C459" s="31" t="n">
        <v>1</v>
      </c>
      <c r="D459" s="31" t="n">
        <v>1</v>
      </c>
      <c r="E459" s="31" t="n">
        <v>1</v>
      </c>
      <c r="F459" s="31" t="n">
        <v>1</v>
      </c>
      <c r="G459" s="31" t="n">
        <v>1</v>
      </c>
      <c r="H459" s="31" t="n">
        <v>1</v>
      </c>
      <c r="I459" s="31" t="n">
        <v>1</v>
      </c>
      <c r="J459" s="31" t="n">
        <v>1</v>
      </c>
      <c r="K459" s="31" t="n">
        <v>1</v>
      </c>
      <c r="L459" s="31" t="n">
        <v>1</v>
      </c>
      <c r="M459" s="31" t="n">
        <v>1</v>
      </c>
      <c r="N459" t="n">
        <v>1</v>
      </c>
      <c r="O459" t="n">
        <v>1</v>
      </c>
      <c r="P459" t="n">
        <v>1</v>
      </c>
    </row>
    <row r="460" spans="1:16">
      <c r="A460" t="n">
        <v>1</v>
      </c>
      <c r="B460" s="31" t="n">
        <v>1</v>
      </c>
      <c r="C460" s="31" t="n">
        <v>1</v>
      </c>
      <c r="D460" s="31" t="n">
        <v>1</v>
      </c>
      <c r="E460" s="31" t="n">
        <v>1</v>
      </c>
      <c r="F460" s="31" t="n">
        <v>1</v>
      </c>
      <c r="G460" s="31" t="n">
        <v>1</v>
      </c>
      <c r="H460" s="31" t="n">
        <v>1</v>
      </c>
      <c r="I460" s="31" t="n">
        <v>1</v>
      </c>
      <c r="J460" s="31" t="n">
        <v>1</v>
      </c>
      <c r="K460" s="31" t="n">
        <v>1</v>
      </c>
      <c r="L460" s="31" t="n">
        <v>1</v>
      </c>
      <c r="M460" s="31" t="n">
        <v>1</v>
      </c>
      <c r="N460" t="n">
        <v>1</v>
      </c>
      <c r="O460" t="n">
        <v>1</v>
      </c>
      <c r="P460" t="n">
        <v>1</v>
      </c>
    </row>
    <row r="461" spans="1:16">
      <c r="A461" t="n">
        <v>1</v>
      </c>
      <c r="B461" s="31" t="n">
        <v>1</v>
      </c>
      <c r="C461" s="31" t="n">
        <v>1</v>
      </c>
      <c r="D461" s="31" t="n">
        <v>1</v>
      </c>
      <c r="E461" s="31" t="n">
        <v>1</v>
      </c>
      <c r="F461" s="31" t="n">
        <v>1</v>
      </c>
      <c r="G461" s="31" t="n">
        <v>1</v>
      </c>
      <c r="H461" s="31" t="n">
        <v>1</v>
      </c>
      <c r="I461" s="31" t="n">
        <v>1</v>
      </c>
      <c r="J461" s="31" t="n">
        <v>1</v>
      </c>
      <c r="K461" s="31" t="n">
        <v>1</v>
      </c>
      <c r="L461" s="31" t="n">
        <v>1</v>
      </c>
      <c r="M461" s="31" t="n">
        <v>1</v>
      </c>
      <c r="N461" t="n">
        <v>1</v>
      </c>
      <c r="O461" t="n">
        <v>1</v>
      </c>
      <c r="P461" t="n">
        <v>1</v>
      </c>
    </row>
    <row r="462" spans="1:16">
      <c r="A462" t="n">
        <v>1</v>
      </c>
      <c r="B462" s="31" t="n">
        <v>1</v>
      </c>
      <c r="C462" s="31" t="n">
        <v>1</v>
      </c>
      <c r="D462" s="31" t="n">
        <v>1</v>
      </c>
      <c r="E462" s="31" t="n">
        <v>1</v>
      </c>
      <c r="F462" s="31" t="n">
        <v>1</v>
      </c>
      <c r="G462" s="31" t="n">
        <v>1</v>
      </c>
      <c r="H462" s="31" t="n">
        <v>1</v>
      </c>
      <c r="I462" s="31" t="n">
        <v>1</v>
      </c>
      <c r="J462" s="31" t="n">
        <v>1</v>
      </c>
      <c r="K462" s="31" t="n">
        <v>1</v>
      </c>
      <c r="L462" s="31" t="n">
        <v>1</v>
      </c>
      <c r="M462" s="31" t="n">
        <v>1</v>
      </c>
      <c r="N462" t="n">
        <v>1</v>
      </c>
      <c r="O462" t="n">
        <v>1</v>
      </c>
      <c r="P462" t="n">
        <v>1</v>
      </c>
    </row>
    <row r="463" spans="1:16">
      <c r="A463" t="n">
        <v>1</v>
      </c>
      <c r="B463" s="31" t="n">
        <v>1</v>
      </c>
      <c r="C463" s="31" t="n">
        <v>1</v>
      </c>
      <c r="D463" s="31" t="n">
        <v>1</v>
      </c>
      <c r="E463" s="31" t="n">
        <v>1</v>
      </c>
      <c r="F463" s="31" t="n">
        <v>1</v>
      </c>
      <c r="G463" s="31" t="n">
        <v>1</v>
      </c>
      <c r="H463" s="31" t="n">
        <v>1</v>
      </c>
      <c r="I463" s="31" t="n">
        <v>1</v>
      </c>
      <c r="J463" s="31" t="n">
        <v>1</v>
      </c>
      <c r="K463" s="31" t="n">
        <v>1</v>
      </c>
      <c r="L463" s="31" t="n">
        <v>1</v>
      </c>
      <c r="M463" s="31" t="n">
        <v>1</v>
      </c>
      <c r="N463" t="n">
        <v>1</v>
      </c>
      <c r="O463" t="n">
        <v>1</v>
      </c>
      <c r="P463" t="n">
        <v>1</v>
      </c>
    </row>
    <row r="464" spans="1:16">
      <c r="A464" t="n">
        <v>1</v>
      </c>
      <c r="B464" s="31" t="n">
        <v>1</v>
      </c>
      <c r="C464" s="31" t="n">
        <v>1</v>
      </c>
      <c r="D464" s="31" t="n">
        <v>1</v>
      </c>
      <c r="E464" s="31" t="n">
        <v>1</v>
      </c>
      <c r="F464" s="31" t="n">
        <v>1</v>
      </c>
      <c r="G464" s="31" t="n">
        <v>1</v>
      </c>
      <c r="H464" s="31" t="n">
        <v>1</v>
      </c>
      <c r="I464" s="31" t="n">
        <v>1</v>
      </c>
      <c r="J464" s="31" t="n">
        <v>1</v>
      </c>
      <c r="K464" s="31" t="n">
        <v>1</v>
      </c>
      <c r="L464" s="31" t="n">
        <v>1</v>
      </c>
      <c r="M464" s="31" t="n">
        <v>1</v>
      </c>
      <c r="N464" t="n">
        <v>1</v>
      </c>
      <c r="O464" t="n">
        <v>1</v>
      </c>
      <c r="P464" t="n">
        <v>1</v>
      </c>
    </row>
    <row r="465" spans="1:16">
      <c r="A465" t="n">
        <v>1</v>
      </c>
      <c r="B465" s="31" t="n">
        <v>1</v>
      </c>
      <c r="C465" s="31" t="n">
        <v>1</v>
      </c>
      <c r="D465" s="31" t="n">
        <v>1</v>
      </c>
      <c r="E465" s="31" t="n">
        <v>1</v>
      </c>
      <c r="F465" s="31" t="n">
        <v>1</v>
      </c>
      <c r="G465" s="31" t="n">
        <v>1</v>
      </c>
      <c r="H465" s="31" t="n">
        <v>1</v>
      </c>
      <c r="I465" s="31" t="n">
        <v>1</v>
      </c>
      <c r="J465" s="31" t="n">
        <v>1</v>
      </c>
      <c r="K465" s="31" t="n">
        <v>1</v>
      </c>
      <c r="L465" s="31" t="n">
        <v>1</v>
      </c>
      <c r="M465" s="31" t="n">
        <v>1</v>
      </c>
      <c r="N465" t="n">
        <v>1</v>
      </c>
      <c r="O465" t="n">
        <v>1</v>
      </c>
      <c r="P465" t="n">
        <v>1</v>
      </c>
    </row>
    <row r="466" spans="1:16">
      <c r="A466" t="n">
        <v>1</v>
      </c>
      <c r="B466" s="31" t="n">
        <v>1</v>
      </c>
      <c r="C466" s="31" t="n">
        <v>1</v>
      </c>
      <c r="D466" s="31" t="n">
        <v>1</v>
      </c>
      <c r="E466" s="31" t="n">
        <v>1</v>
      </c>
      <c r="F466" s="31" t="n">
        <v>1</v>
      </c>
      <c r="G466" s="31" t="n">
        <v>1</v>
      </c>
      <c r="H466" s="31" t="n">
        <v>1</v>
      </c>
      <c r="I466" s="31" t="n">
        <v>1</v>
      </c>
      <c r="J466" s="31" t="n">
        <v>1</v>
      </c>
      <c r="K466" s="31" t="n">
        <v>1</v>
      </c>
      <c r="L466" s="31" t="n">
        <v>1</v>
      </c>
      <c r="M466" s="31" t="n">
        <v>1</v>
      </c>
      <c r="N466" t="n">
        <v>1</v>
      </c>
      <c r="O466" t="n">
        <v>1</v>
      </c>
      <c r="P466" t="n">
        <v>1</v>
      </c>
    </row>
    <row r="467" spans="1:16">
      <c r="A467" t="n">
        <v>1</v>
      </c>
      <c r="B467" s="31" t="n">
        <v>1</v>
      </c>
      <c r="C467" s="31" t="n">
        <v>1</v>
      </c>
      <c r="D467" s="31" t="n">
        <v>1</v>
      </c>
      <c r="E467" s="31" t="n">
        <v>1</v>
      </c>
      <c r="F467" s="31" t="n">
        <v>1</v>
      </c>
      <c r="G467" s="31" t="n">
        <v>1</v>
      </c>
      <c r="H467" s="31" t="n">
        <v>1</v>
      </c>
      <c r="I467" s="31" t="n">
        <v>1</v>
      </c>
      <c r="J467" s="31" t="n">
        <v>1</v>
      </c>
      <c r="K467" s="31" t="n">
        <v>1</v>
      </c>
      <c r="L467" s="31" t="n">
        <v>1</v>
      </c>
      <c r="M467" s="31" t="n">
        <v>1</v>
      </c>
      <c r="N467" t="n">
        <v>1</v>
      </c>
      <c r="O467" t="n">
        <v>1</v>
      </c>
      <c r="P467" t="n">
        <v>1</v>
      </c>
    </row>
    <row r="468" spans="1:16">
      <c r="A468" t="n">
        <v>1</v>
      </c>
      <c r="B468" s="31" t="n">
        <v>1</v>
      </c>
      <c r="C468" s="31" t="n">
        <v>1</v>
      </c>
      <c r="D468" s="31" t="n">
        <v>1</v>
      </c>
      <c r="E468" s="31" t="n">
        <v>1</v>
      </c>
      <c r="F468" s="31" t="n">
        <v>1</v>
      </c>
      <c r="G468" s="31" t="n">
        <v>1</v>
      </c>
      <c r="H468" s="31" t="n">
        <v>1</v>
      </c>
      <c r="I468" s="31" t="n">
        <v>1</v>
      </c>
      <c r="J468" s="31" t="n">
        <v>1</v>
      </c>
      <c r="K468" s="31" t="n">
        <v>1</v>
      </c>
      <c r="L468" s="31" t="n">
        <v>1</v>
      </c>
      <c r="M468" s="31" t="n">
        <v>1</v>
      </c>
      <c r="N468" t="n">
        <v>1</v>
      </c>
      <c r="O468" t="n">
        <v>1</v>
      </c>
      <c r="P468" t="n">
        <v>1</v>
      </c>
    </row>
    <row r="469" spans="1:16">
      <c r="A469" t="n">
        <v>1</v>
      </c>
      <c r="B469" s="31" t="n">
        <v>1</v>
      </c>
      <c r="C469" s="31" t="n">
        <v>1</v>
      </c>
      <c r="D469" s="31" t="n">
        <v>1</v>
      </c>
      <c r="E469" s="31" t="n">
        <v>1</v>
      </c>
      <c r="F469" s="31" t="n">
        <v>1</v>
      </c>
      <c r="G469" s="31" t="n">
        <v>1</v>
      </c>
      <c r="H469" s="31" t="n">
        <v>1</v>
      </c>
      <c r="I469" s="31" t="n">
        <v>1</v>
      </c>
      <c r="J469" s="31" t="n">
        <v>1</v>
      </c>
      <c r="K469" s="31" t="n">
        <v>1</v>
      </c>
      <c r="L469" s="31" t="n">
        <v>1</v>
      </c>
      <c r="M469" s="31" t="n">
        <v>1</v>
      </c>
      <c r="N469" t="n">
        <v>1</v>
      </c>
      <c r="O469" t="n">
        <v>1</v>
      </c>
      <c r="P469" t="n">
        <v>1</v>
      </c>
    </row>
    <row r="470" spans="1:16">
      <c r="A470" t="n">
        <v>1</v>
      </c>
      <c r="B470" s="31" t="n">
        <v>1</v>
      </c>
      <c r="C470" s="31" t="n">
        <v>1</v>
      </c>
      <c r="D470" s="31" t="n">
        <v>1</v>
      </c>
      <c r="E470" s="31" t="n">
        <v>1</v>
      </c>
      <c r="F470" s="31" t="n">
        <v>1</v>
      </c>
      <c r="G470" s="31" t="n">
        <v>1</v>
      </c>
      <c r="H470" s="31" t="n">
        <v>1</v>
      </c>
      <c r="I470" s="31" t="n">
        <v>1</v>
      </c>
      <c r="J470" s="31" t="n">
        <v>1</v>
      </c>
      <c r="K470" s="31" t="n">
        <v>1</v>
      </c>
      <c r="L470" s="31" t="n">
        <v>1</v>
      </c>
      <c r="M470" s="31" t="n">
        <v>1</v>
      </c>
      <c r="N470" t="n">
        <v>1</v>
      </c>
      <c r="O470" t="n">
        <v>1</v>
      </c>
      <c r="P470" t="n">
        <v>1</v>
      </c>
    </row>
    <row r="471" spans="1:16">
      <c r="A471" t="n">
        <v>1</v>
      </c>
      <c r="B471" s="31" t="n">
        <v>1</v>
      </c>
      <c r="C471" s="31" t="n">
        <v>1</v>
      </c>
      <c r="D471" s="31" t="n">
        <v>1</v>
      </c>
      <c r="E471" s="31" t="n">
        <v>1</v>
      </c>
      <c r="F471" s="31" t="n">
        <v>1</v>
      </c>
      <c r="G471" s="31" t="n">
        <v>1</v>
      </c>
      <c r="H471" s="31" t="n">
        <v>1</v>
      </c>
      <c r="I471" s="31" t="n">
        <v>1</v>
      </c>
      <c r="J471" s="31" t="n">
        <v>1</v>
      </c>
      <c r="K471" s="31" t="n">
        <v>1</v>
      </c>
      <c r="L471" s="31" t="n">
        <v>1</v>
      </c>
      <c r="M471" s="31" t="n">
        <v>1</v>
      </c>
      <c r="N471" t="n">
        <v>1</v>
      </c>
      <c r="O471" t="n">
        <v>1</v>
      </c>
      <c r="P471" t="n">
        <v>1</v>
      </c>
    </row>
    <row r="472" spans="1:16">
      <c r="A472" t="n">
        <v>1</v>
      </c>
      <c r="B472" s="31" t="n">
        <v>1</v>
      </c>
      <c r="C472" s="31" t="n">
        <v>1</v>
      </c>
      <c r="D472" s="31" t="n">
        <v>1</v>
      </c>
      <c r="E472" s="31" t="n">
        <v>1</v>
      </c>
      <c r="F472" s="31" t="n">
        <v>1</v>
      </c>
      <c r="G472" s="31" t="n">
        <v>1</v>
      </c>
      <c r="H472" s="31" t="n">
        <v>1</v>
      </c>
      <c r="I472" s="31" t="n">
        <v>1</v>
      </c>
      <c r="J472" s="31" t="n">
        <v>1</v>
      </c>
      <c r="K472" s="31" t="n">
        <v>1</v>
      </c>
      <c r="L472" s="31" t="n">
        <v>1</v>
      </c>
      <c r="M472" s="31" t="n">
        <v>1</v>
      </c>
      <c r="N472" t="n">
        <v>1</v>
      </c>
      <c r="O472" t="n">
        <v>1</v>
      </c>
      <c r="P472" t="n">
        <v>1</v>
      </c>
    </row>
    <row r="473" spans="1:16">
      <c r="A473" t="n">
        <v>1</v>
      </c>
      <c r="B473" s="31" t="n">
        <v>1</v>
      </c>
      <c r="C473" s="31" t="n">
        <v>1</v>
      </c>
      <c r="D473" s="31" t="n">
        <v>1</v>
      </c>
      <c r="E473" s="31" t="n">
        <v>1</v>
      </c>
      <c r="F473" s="31" t="n">
        <v>1</v>
      </c>
      <c r="G473" s="31" t="n">
        <v>1</v>
      </c>
      <c r="H473" s="31" t="n">
        <v>1</v>
      </c>
      <c r="I473" s="31" t="n">
        <v>1</v>
      </c>
      <c r="J473" s="31" t="n">
        <v>1</v>
      </c>
      <c r="K473" s="31" t="n">
        <v>1</v>
      </c>
      <c r="L473" s="31" t="n">
        <v>1</v>
      </c>
      <c r="M473" s="31" t="n">
        <v>1</v>
      </c>
      <c r="N473" t="n">
        <v>1</v>
      </c>
      <c r="O473" t="n">
        <v>1</v>
      </c>
      <c r="P473" t="n">
        <v>1</v>
      </c>
    </row>
    <row r="474" spans="1:16">
      <c r="A474" t="n">
        <v>1</v>
      </c>
      <c r="B474" s="31" t="n">
        <v>1</v>
      </c>
      <c r="C474" s="31" t="n">
        <v>1</v>
      </c>
      <c r="D474" s="31" t="n">
        <v>1</v>
      </c>
      <c r="E474" s="31" t="n">
        <v>1</v>
      </c>
      <c r="F474" s="31" t="n">
        <v>1</v>
      </c>
      <c r="G474" s="31" t="n">
        <v>1</v>
      </c>
      <c r="H474" s="31" t="n">
        <v>1</v>
      </c>
      <c r="I474" s="31" t="n">
        <v>1</v>
      </c>
      <c r="J474" s="31" t="n">
        <v>1</v>
      </c>
      <c r="K474" s="31" t="n">
        <v>1</v>
      </c>
      <c r="L474" s="31" t="n">
        <v>1</v>
      </c>
      <c r="M474" s="31" t="n">
        <v>1</v>
      </c>
      <c r="N474" t="n">
        <v>1</v>
      </c>
      <c r="O474" t="n">
        <v>1</v>
      </c>
      <c r="P474" t="n">
        <v>1</v>
      </c>
    </row>
    <row r="475" spans="1:16">
      <c r="A475" t="n">
        <v>1</v>
      </c>
      <c r="B475" s="31" t="n">
        <v>1</v>
      </c>
      <c r="C475" s="31" t="n">
        <v>1</v>
      </c>
      <c r="D475" s="31" t="n">
        <v>1</v>
      </c>
      <c r="E475" s="31" t="n">
        <v>1</v>
      </c>
      <c r="F475" s="31" t="n">
        <v>1</v>
      </c>
      <c r="G475" s="31" t="n">
        <v>1</v>
      </c>
      <c r="H475" s="31" t="n">
        <v>1</v>
      </c>
      <c r="I475" s="31" t="n">
        <v>1</v>
      </c>
      <c r="J475" s="31" t="n">
        <v>1</v>
      </c>
      <c r="K475" s="31" t="n">
        <v>1</v>
      </c>
      <c r="L475" s="31" t="n">
        <v>1</v>
      </c>
      <c r="M475" s="31" t="n">
        <v>1</v>
      </c>
      <c r="N475" t="n">
        <v>1</v>
      </c>
      <c r="O475" t="n">
        <v>1</v>
      </c>
      <c r="P475" t="n">
        <v>1</v>
      </c>
    </row>
    <row r="476" spans="1:16">
      <c r="A476" t="n">
        <v>1</v>
      </c>
      <c r="B476" s="31" t="n">
        <v>1</v>
      </c>
      <c r="C476" s="31" t="n">
        <v>1</v>
      </c>
      <c r="D476" s="31" t="n">
        <v>1</v>
      </c>
      <c r="E476" s="31" t="n">
        <v>1</v>
      </c>
      <c r="F476" s="31" t="n">
        <v>1</v>
      </c>
      <c r="G476" s="31" t="n">
        <v>1</v>
      </c>
      <c r="H476" s="31" t="n">
        <v>1</v>
      </c>
      <c r="I476" s="31" t="n">
        <v>1</v>
      </c>
      <c r="J476" s="31" t="n">
        <v>1</v>
      </c>
      <c r="K476" s="31" t="n">
        <v>1</v>
      </c>
      <c r="L476" s="31" t="n">
        <v>1</v>
      </c>
      <c r="M476" s="31" t="n">
        <v>1</v>
      </c>
      <c r="N476" t="n">
        <v>1</v>
      </c>
      <c r="O476" t="n">
        <v>1</v>
      </c>
      <c r="P476" t="n">
        <v>1</v>
      </c>
    </row>
    <row r="477" spans="1:16">
      <c r="A477" t="n">
        <v>1</v>
      </c>
      <c r="B477" s="31" t="n">
        <v>1</v>
      </c>
      <c r="C477" s="31" t="n">
        <v>1</v>
      </c>
      <c r="D477" s="31" t="n">
        <v>1</v>
      </c>
      <c r="E477" s="31" t="n">
        <v>1</v>
      </c>
      <c r="F477" s="31" t="n">
        <v>1</v>
      </c>
      <c r="G477" s="31" t="n">
        <v>1</v>
      </c>
      <c r="H477" s="31" t="n">
        <v>1</v>
      </c>
      <c r="I477" s="31" t="n">
        <v>1</v>
      </c>
      <c r="J477" s="31" t="n">
        <v>1</v>
      </c>
      <c r="K477" s="31" t="n">
        <v>1</v>
      </c>
      <c r="L477" s="31" t="n">
        <v>1</v>
      </c>
      <c r="M477" s="31" t="n">
        <v>1</v>
      </c>
      <c r="N477" t="n">
        <v>1</v>
      </c>
      <c r="O477" t="n">
        <v>1</v>
      </c>
      <c r="P477" t="n">
        <v>1</v>
      </c>
    </row>
    <row r="478" spans="1:16">
      <c r="A478" t="n">
        <v>1</v>
      </c>
      <c r="B478" s="31" t="n">
        <v>1</v>
      </c>
      <c r="C478" s="31" t="n">
        <v>1</v>
      </c>
      <c r="D478" s="31" t="n">
        <v>1</v>
      </c>
      <c r="E478" s="31" t="n">
        <v>1</v>
      </c>
      <c r="F478" s="31" t="n">
        <v>1</v>
      </c>
      <c r="G478" s="31" t="n">
        <v>1</v>
      </c>
      <c r="H478" s="31" t="n">
        <v>1</v>
      </c>
      <c r="I478" s="31" t="n">
        <v>1</v>
      </c>
      <c r="J478" s="31" t="n">
        <v>1</v>
      </c>
      <c r="K478" s="31" t="n">
        <v>1</v>
      </c>
      <c r="L478" s="31" t="n">
        <v>1</v>
      </c>
      <c r="M478" s="31" t="n">
        <v>1</v>
      </c>
      <c r="N478" t="n">
        <v>1</v>
      </c>
      <c r="O478" t="n">
        <v>1</v>
      </c>
      <c r="P478" t="n">
        <v>1</v>
      </c>
    </row>
    <row r="479" spans="1:16">
      <c r="A479" t="n">
        <v>1</v>
      </c>
      <c r="B479" s="31" t="n">
        <v>1</v>
      </c>
      <c r="C479" s="31" t="n">
        <v>1</v>
      </c>
      <c r="D479" s="31" t="n">
        <v>1</v>
      </c>
      <c r="E479" s="31" t="n">
        <v>1</v>
      </c>
      <c r="F479" s="31" t="n">
        <v>1</v>
      </c>
      <c r="G479" s="31" t="n">
        <v>1</v>
      </c>
      <c r="H479" s="31" t="n">
        <v>1</v>
      </c>
      <c r="I479" s="31" t="n">
        <v>1</v>
      </c>
      <c r="J479" s="31" t="n">
        <v>1</v>
      </c>
      <c r="K479" s="31" t="n">
        <v>1</v>
      </c>
      <c r="L479" s="31" t="n">
        <v>1</v>
      </c>
      <c r="M479" s="31" t="n">
        <v>1</v>
      </c>
      <c r="N479" t="n">
        <v>1</v>
      </c>
      <c r="O479" t="n">
        <v>1</v>
      </c>
      <c r="P479" t="n">
        <v>1</v>
      </c>
    </row>
    <row r="480" spans="1:16">
      <c r="A480" t="n">
        <v>1</v>
      </c>
      <c r="B480" s="31" t="n">
        <v>1</v>
      </c>
      <c r="C480" s="31" t="n">
        <v>1</v>
      </c>
      <c r="D480" s="31" t="n">
        <v>1</v>
      </c>
      <c r="E480" s="31" t="n">
        <v>1</v>
      </c>
      <c r="F480" s="31" t="n">
        <v>1</v>
      </c>
      <c r="G480" s="31" t="n">
        <v>1</v>
      </c>
      <c r="H480" s="31" t="n">
        <v>1</v>
      </c>
      <c r="I480" s="31" t="n">
        <v>1</v>
      </c>
      <c r="J480" s="31" t="n">
        <v>1</v>
      </c>
      <c r="K480" s="31" t="n">
        <v>1</v>
      </c>
      <c r="L480" s="31" t="n">
        <v>1</v>
      </c>
      <c r="M480" s="31" t="n">
        <v>1</v>
      </c>
      <c r="N480" t="n">
        <v>1</v>
      </c>
      <c r="O480" t="n">
        <v>1</v>
      </c>
      <c r="P480" t="n">
        <v>1</v>
      </c>
    </row>
    <row r="481" spans="1:16">
      <c r="A481" t="n">
        <v>1</v>
      </c>
      <c r="B481" s="31" t="n">
        <v>1</v>
      </c>
      <c r="C481" s="31" t="n">
        <v>1</v>
      </c>
      <c r="D481" s="31" t="n">
        <v>1</v>
      </c>
      <c r="E481" s="31" t="n">
        <v>1</v>
      </c>
      <c r="F481" s="31" t="n">
        <v>1</v>
      </c>
      <c r="G481" s="31" t="n">
        <v>1</v>
      </c>
      <c r="H481" s="31" t="n">
        <v>1</v>
      </c>
      <c r="I481" s="31" t="n">
        <v>1</v>
      </c>
      <c r="J481" s="31" t="n">
        <v>1</v>
      </c>
      <c r="K481" s="31" t="n">
        <v>1</v>
      </c>
      <c r="L481" s="31" t="n">
        <v>1</v>
      </c>
      <c r="M481" s="31" t="n">
        <v>1</v>
      </c>
      <c r="N481" t="n">
        <v>1</v>
      </c>
      <c r="O481" t="n">
        <v>1</v>
      </c>
      <c r="P481" t="n">
        <v>1</v>
      </c>
    </row>
    <row r="482" spans="1:16">
      <c r="A482" t="n">
        <v>1</v>
      </c>
      <c r="B482" s="31" t="n">
        <v>1</v>
      </c>
      <c r="C482" s="31" t="n">
        <v>1</v>
      </c>
      <c r="D482" s="31" t="n">
        <v>1</v>
      </c>
      <c r="E482" s="31" t="n">
        <v>1</v>
      </c>
      <c r="F482" s="31" t="n">
        <v>1</v>
      </c>
      <c r="G482" s="31" t="n">
        <v>1</v>
      </c>
      <c r="H482" s="31" t="n">
        <v>1</v>
      </c>
      <c r="I482" s="31" t="n">
        <v>1</v>
      </c>
      <c r="J482" s="31" t="n">
        <v>1</v>
      </c>
      <c r="K482" s="31" t="n">
        <v>1</v>
      </c>
      <c r="L482" s="31" t="n">
        <v>1</v>
      </c>
      <c r="M482" s="31" t="n">
        <v>1</v>
      </c>
      <c r="N482" t="n">
        <v>1</v>
      </c>
      <c r="O482" t="n">
        <v>1</v>
      </c>
      <c r="P482" t="n">
        <v>1</v>
      </c>
    </row>
    <row r="483" spans="1:16">
      <c r="A483" t="n">
        <v>1</v>
      </c>
      <c r="B483" s="31" t="n">
        <v>1</v>
      </c>
      <c r="C483" s="31" t="n">
        <v>1</v>
      </c>
      <c r="D483" s="31" t="n">
        <v>1</v>
      </c>
      <c r="E483" s="31" t="n">
        <v>1</v>
      </c>
      <c r="F483" s="31" t="n">
        <v>1</v>
      </c>
      <c r="G483" s="31" t="n">
        <v>1</v>
      </c>
      <c r="H483" s="31" t="n">
        <v>1</v>
      </c>
      <c r="I483" s="31" t="n">
        <v>1</v>
      </c>
      <c r="J483" s="31" t="n">
        <v>1</v>
      </c>
      <c r="K483" s="31" t="n">
        <v>1</v>
      </c>
      <c r="L483" s="31" t="n">
        <v>1</v>
      </c>
      <c r="M483" s="31" t="n">
        <v>1</v>
      </c>
      <c r="N483" t="n">
        <v>1</v>
      </c>
      <c r="O483" t="n">
        <v>1</v>
      </c>
      <c r="P483" t="n">
        <v>1</v>
      </c>
    </row>
    <row r="484" spans="1:16">
      <c r="A484" t="n">
        <v>1</v>
      </c>
      <c r="B484" s="31" t="n">
        <v>1</v>
      </c>
      <c r="C484" s="31" t="n">
        <v>1</v>
      </c>
      <c r="D484" s="31" t="n">
        <v>1</v>
      </c>
      <c r="E484" s="31" t="n">
        <v>1</v>
      </c>
      <c r="F484" s="31" t="n">
        <v>1</v>
      </c>
      <c r="G484" s="31" t="n">
        <v>1</v>
      </c>
      <c r="H484" s="31" t="n">
        <v>1</v>
      </c>
      <c r="I484" s="31" t="n">
        <v>1</v>
      </c>
      <c r="J484" s="31" t="n">
        <v>1</v>
      </c>
      <c r="K484" s="31" t="n">
        <v>1</v>
      </c>
      <c r="L484" s="31" t="n">
        <v>1</v>
      </c>
      <c r="M484" s="31" t="n">
        <v>1</v>
      </c>
      <c r="N484" t="n">
        <v>1</v>
      </c>
      <c r="O484" t="n">
        <v>1</v>
      </c>
      <c r="P484" t="n">
        <v>1</v>
      </c>
    </row>
    <row r="485" spans="1:16">
      <c r="A485" t="n">
        <v>1</v>
      </c>
      <c r="B485" s="31" t="n">
        <v>1</v>
      </c>
      <c r="C485" s="31" t="n">
        <v>1</v>
      </c>
      <c r="D485" s="31" t="n">
        <v>1</v>
      </c>
      <c r="E485" s="31" t="n">
        <v>1</v>
      </c>
      <c r="F485" s="31" t="n">
        <v>1</v>
      </c>
      <c r="G485" s="31" t="n">
        <v>1</v>
      </c>
      <c r="H485" s="31" t="n">
        <v>1</v>
      </c>
      <c r="I485" s="31" t="n">
        <v>1</v>
      </c>
      <c r="J485" s="31" t="n">
        <v>1</v>
      </c>
      <c r="K485" s="31" t="n">
        <v>1</v>
      </c>
      <c r="L485" s="31" t="n">
        <v>1</v>
      </c>
      <c r="M485" s="31" t="n">
        <v>1</v>
      </c>
      <c r="N485" t="n">
        <v>1</v>
      </c>
      <c r="O485" t="n">
        <v>1</v>
      </c>
      <c r="P485" t="n">
        <v>1</v>
      </c>
    </row>
    <row r="486" spans="1:16">
      <c r="A486" t="n">
        <v>1</v>
      </c>
      <c r="B486" s="31" t="n">
        <v>1</v>
      </c>
      <c r="C486" s="31" t="n">
        <v>1</v>
      </c>
      <c r="D486" s="31" t="n">
        <v>1</v>
      </c>
      <c r="E486" s="31" t="n">
        <v>1</v>
      </c>
      <c r="F486" s="31" t="n">
        <v>1</v>
      </c>
      <c r="G486" s="31" t="n">
        <v>1</v>
      </c>
      <c r="H486" s="31" t="n">
        <v>1</v>
      </c>
      <c r="I486" s="31" t="n">
        <v>1</v>
      </c>
      <c r="J486" s="31" t="n">
        <v>1</v>
      </c>
      <c r="K486" s="31" t="n">
        <v>1</v>
      </c>
      <c r="L486" s="31" t="n">
        <v>1</v>
      </c>
      <c r="M486" s="31" t="n">
        <v>1</v>
      </c>
      <c r="N486" t="n">
        <v>1</v>
      </c>
      <c r="O486" t="n">
        <v>1</v>
      </c>
      <c r="P486" t="n">
        <v>1</v>
      </c>
    </row>
    <row r="487" spans="1:16">
      <c r="A487" t="n">
        <v>1</v>
      </c>
      <c r="B487" s="31" t="n">
        <v>1</v>
      </c>
      <c r="C487" s="31" t="n">
        <v>1</v>
      </c>
      <c r="D487" s="31" t="n">
        <v>1</v>
      </c>
      <c r="E487" s="31" t="n">
        <v>1</v>
      </c>
      <c r="F487" s="31" t="n">
        <v>1</v>
      </c>
      <c r="G487" s="31" t="n">
        <v>1</v>
      </c>
      <c r="H487" s="31" t="n">
        <v>1</v>
      </c>
      <c r="I487" s="31" t="n">
        <v>1</v>
      </c>
      <c r="J487" s="31" t="n">
        <v>1</v>
      </c>
      <c r="K487" s="31" t="n">
        <v>1</v>
      </c>
      <c r="L487" s="31" t="n">
        <v>1</v>
      </c>
      <c r="M487" s="31" t="n">
        <v>1</v>
      </c>
      <c r="N487" t="n">
        <v>1</v>
      </c>
      <c r="O487" t="n">
        <v>1</v>
      </c>
      <c r="P487" t="n">
        <v>1</v>
      </c>
    </row>
    <row r="488" spans="1:16">
      <c r="A488" t="n">
        <v>1</v>
      </c>
      <c r="B488" s="31" t="n">
        <v>1</v>
      </c>
      <c r="C488" s="31" t="n">
        <v>1</v>
      </c>
      <c r="D488" s="31" t="n">
        <v>1</v>
      </c>
      <c r="E488" s="31" t="n">
        <v>1</v>
      </c>
      <c r="F488" s="31" t="n">
        <v>1</v>
      </c>
      <c r="G488" s="31" t="n">
        <v>1</v>
      </c>
      <c r="H488" s="31" t="n">
        <v>1</v>
      </c>
      <c r="I488" s="31" t="n">
        <v>1</v>
      </c>
      <c r="J488" s="31" t="n">
        <v>1</v>
      </c>
      <c r="K488" s="31" t="n">
        <v>1</v>
      </c>
      <c r="L488" s="31" t="n">
        <v>1</v>
      </c>
      <c r="M488" s="31" t="n">
        <v>1</v>
      </c>
      <c r="N488" t="n">
        <v>1</v>
      </c>
      <c r="O488" t="n">
        <v>1</v>
      </c>
      <c r="P488" t="n">
        <v>1</v>
      </c>
    </row>
    <row r="489" spans="1:16">
      <c r="A489" t="n">
        <v>1</v>
      </c>
      <c r="B489" s="31" t="n">
        <v>1</v>
      </c>
      <c r="C489" s="31" t="n">
        <v>1</v>
      </c>
      <c r="D489" s="31" t="n">
        <v>1</v>
      </c>
      <c r="E489" s="31" t="n">
        <v>1</v>
      </c>
      <c r="F489" s="31" t="n">
        <v>1</v>
      </c>
      <c r="G489" s="31" t="n">
        <v>1</v>
      </c>
      <c r="H489" s="31" t="n">
        <v>1</v>
      </c>
      <c r="I489" s="31" t="n">
        <v>1</v>
      </c>
      <c r="J489" s="31" t="n">
        <v>1</v>
      </c>
      <c r="K489" s="31" t="n">
        <v>1</v>
      </c>
      <c r="L489" s="31" t="n">
        <v>1</v>
      </c>
      <c r="M489" s="31" t="n">
        <v>1</v>
      </c>
      <c r="N489" t="n">
        <v>1</v>
      </c>
      <c r="O489" t="n">
        <v>1</v>
      </c>
      <c r="P489" t="n">
        <v>1</v>
      </c>
    </row>
    <row r="490" spans="1:16">
      <c r="A490" t="n">
        <v>1</v>
      </c>
      <c r="B490" s="31" t="n">
        <v>1</v>
      </c>
      <c r="C490" s="31" t="n">
        <v>1</v>
      </c>
      <c r="D490" s="31" t="n">
        <v>1</v>
      </c>
      <c r="E490" s="31" t="n">
        <v>1</v>
      </c>
      <c r="F490" s="31" t="n">
        <v>1</v>
      </c>
      <c r="G490" s="31" t="n">
        <v>1</v>
      </c>
      <c r="H490" s="31" t="n">
        <v>1</v>
      </c>
      <c r="I490" s="31" t="n">
        <v>1</v>
      </c>
      <c r="J490" s="31" t="n">
        <v>1</v>
      </c>
      <c r="K490" s="31" t="n">
        <v>1</v>
      </c>
      <c r="L490" s="31" t="n">
        <v>1</v>
      </c>
      <c r="M490" s="31" t="n">
        <v>1</v>
      </c>
      <c r="N490" t="n">
        <v>1</v>
      </c>
      <c r="O490" t="n">
        <v>1</v>
      </c>
      <c r="P490" t="n">
        <v>1</v>
      </c>
    </row>
    <row r="491" spans="1:16">
      <c r="A491" t="n">
        <v>1</v>
      </c>
      <c r="B491" s="31" t="n">
        <v>1</v>
      </c>
      <c r="C491" s="31" t="n">
        <v>1</v>
      </c>
      <c r="D491" s="31" t="n">
        <v>1</v>
      </c>
      <c r="E491" s="31" t="n">
        <v>1</v>
      </c>
      <c r="F491" s="31" t="n">
        <v>1</v>
      </c>
      <c r="G491" s="31" t="n">
        <v>1</v>
      </c>
      <c r="H491" s="31" t="n">
        <v>1</v>
      </c>
      <c r="I491" s="31" t="n">
        <v>1</v>
      </c>
      <c r="J491" s="31" t="n">
        <v>1</v>
      </c>
      <c r="K491" s="31" t="n">
        <v>1</v>
      </c>
      <c r="L491" s="31" t="n">
        <v>1</v>
      </c>
      <c r="M491" s="31" t="n">
        <v>1</v>
      </c>
      <c r="N491" t="n">
        <v>1</v>
      </c>
      <c r="O491" t="n">
        <v>1</v>
      </c>
      <c r="P491" t="n">
        <v>1</v>
      </c>
    </row>
    <row r="492" spans="1:16">
      <c r="A492" t="n">
        <v>1</v>
      </c>
      <c r="B492" s="31" t="n">
        <v>1</v>
      </c>
      <c r="C492" s="31" t="n">
        <v>1</v>
      </c>
      <c r="D492" s="31" t="n">
        <v>1</v>
      </c>
      <c r="E492" s="31" t="n">
        <v>1</v>
      </c>
      <c r="F492" s="31" t="n">
        <v>1</v>
      </c>
      <c r="G492" s="31" t="n">
        <v>1</v>
      </c>
      <c r="H492" s="31" t="n">
        <v>1</v>
      </c>
      <c r="I492" s="31" t="n">
        <v>1</v>
      </c>
      <c r="J492" s="31" t="n">
        <v>1</v>
      </c>
      <c r="K492" s="31" t="n">
        <v>1</v>
      </c>
      <c r="L492" s="31" t="n">
        <v>1</v>
      </c>
      <c r="M492" s="31" t="n">
        <v>1</v>
      </c>
      <c r="N492" t="n">
        <v>1</v>
      </c>
      <c r="O492" t="n">
        <v>1</v>
      </c>
      <c r="P492" t="n">
        <v>1</v>
      </c>
    </row>
    <row r="493" spans="1:16">
      <c r="A493" t="n">
        <v>1</v>
      </c>
      <c r="B493" s="44" t="n">
        <v>1</v>
      </c>
      <c r="C493" s="45" t="n">
        <v>1</v>
      </c>
      <c r="D493" s="44" t="n">
        <v>1</v>
      </c>
      <c r="E493" s="44" t="n">
        <v>1</v>
      </c>
      <c r="F493" s="46" t="n">
        <v>1</v>
      </c>
      <c r="G493" s="46" t="n">
        <v>1</v>
      </c>
      <c r="H493" s="45" t="n">
        <v>1</v>
      </c>
      <c r="I493" s="44" t="n">
        <v>1</v>
      </c>
      <c r="J493" s="47" t="n">
        <v>1</v>
      </c>
      <c r="K493" s="47" t="n">
        <v>1</v>
      </c>
      <c r="L493" s="48" t="n">
        <v>1</v>
      </c>
      <c r="M493" s="45" t="n">
        <v>1</v>
      </c>
      <c r="N493" t="n">
        <v>1</v>
      </c>
      <c r="O493" t="n">
        <v>1</v>
      </c>
      <c r="P493" t="n">
        <v>1</v>
      </c>
    </row>
    <row r="494" spans="1:16">
      <c r="A494" t="n">
        <v>1</v>
      </c>
      <c r="B494" s="44" t="n">
        <v>1</v>
      </c>
      <c r="C494" s="45" t="n">
        <v>1</v>
      </c>
      <c r="D494" s="44" t="n">
        <v>1</v>
      </c>
      <c r="E494" s="44" t="n">
        <v>1</v>
      </c>
      <c r="F494" s="46" t="n">
        <v>1</v>
      </c>
      <c r="G494" s="46" t="n">
        <v>1</v>
      </c>
      <c r="H494" s="45" t="n">
        <v>1</v>
      </c>
      <c r="I494" s="44" t="n">
        <v>1</v>
      </c>
      <c r="J494" s="47" t="n">
        <v>1</v>
      </c>
      <c r="K494" s="47" t="n">
        <v>1</v>
      </c>
      <c r="L494" s="48" t="n">
        <v>1</v>
      </c>
      <c r="M494" s="45" t="n">
        <v>1</v>
      </c>
      <c r="N494" t="n">
        <v>1</v>
      </c>
      <c r="O494" t="n">
        <v>1</v>
      </c>
      <c r="P494" t="n">
        <v>1</v>
      </c>
    </row>
    <row r="495" spans="1:16">
      <c r="A495" t="n">
        <v>1</v>
      </c>
      <c r="B495" s="44" t="n">
        <v>1</v>
      </c>
      <c r="C495" s="45" t="n">
        <v>1</v>
      </c>
      <c r="D495" s="44" t="n">
        <v>1</v>
      </c>
      <c r="E495" s="44" t="n">
        <v>1</v>
      </c>
      <c r="F495" s="46" t="n">
        <v>1</v>
      </c>
      <c r="G495" s="46" t="n">
        <v>1</v>
      </c>
      <c r="H495" s="45" t="n">
        <v>1</v>
      </c>
      <c r="I495" s="44" t="n">
        <v>1</v>
      </c>
      <c r="J495" s="47" t="n">
        <v>1</v>
      </c>
      <c r="K495" s="47" t="n">
        <v>1</v>
      </c>
      <c r="L495" s="48" t="n">
        <v>1</v>
      </c>
      <c r="M495" s="45" t="n">
        <v>1</v>
      </c>
      <c r="N495" t="n">
        <v>1</v>
      </c>
      <c r="O495" t="n">
        <v>1</v>
      </c>
      <c r="P495" t="n">
        <v>1</v>
      </c>
    </row>
  </sheetData>
  <sortState ref="B4:M503">
    <sortCondition ref="J3:J496"/>
  </sortState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E494"/>
  <sheetViews>
    <sheetView topLeftCell="A388" workbookViewId="0">
      <selection activeCell="C406" sqref="C406"/>
    </sheetView>
  </sheetViews>
  <sheetFormatPr baseColWidth="8" defaultRowHeight="13.5" outlineLevelCol="0"/>
  <cols>
    <col bestFit="1" customWidth="1" max="1" min="1" style="41" width="11.625"/>
    <col bestFit="1" customWidth="1" max="3" min="3" style="41" width="12.375"/>
  </cols>
  <sheetData>
    <row customHeight="1" ht="16.5" r="2" s="41" spans="1:5">
      <c r="A2" s="53" t="s">
        <v>13</v>
      </c>
      <c r="C2" s="31" t="s">
        <v>13</v>
      </c>
      <c r="E2">
        <f>A2=C2</f>
        <v/>
      </c>
    </row>
    <row customHeight="1" ht="16.5" r="3" s="41" spans="1:5">
      <c r="A3" s="53" t="s">
        <v>14</v>
      </c>
      <c r="C3" s="31" t="s">
        <v>14</v>
      </c>
      <c r="E3">
        <f>A3=C3</f>
        <v/>
      </c>
    </row>
    <row customHeight="1" ht="16.5" r="4" s="41" spans="1:5">
      <c r="A4" s="53" t="s">
        <v>15</v>
      </c>
      <c r="C4" s="31" t="s">
        <v>15</v>
      </c>
      <c r="E4">
        <f>A4=C4</f>
        <v/>
      </c>
    </row>
    <row customHeight="1" ht="16.5" r="5" s="41" spans="1:5">
      <c r="A5" s="53" t="s">
        <v>16</v>
      </c>
      <c r="C5" s="31" t="s">
        <v>16</v>
      </c>
      <c r="E5">
        <f>A5=C5</f>
        <v/>
      </c>
    </row>
    <row customHeight="1" ht="16.5" r="6" s="41" spans="1:5">
      <c r="A6" s="53" t="s">
        <v>17</v>
      </c>
      <c r="C6" s="31" t="s">
        <v>17</v>
      </c>
      <c r="E6">
        <f>A6=C6</f>
        <v/>
      </c>
    </row>
    <row customHeight="1" ht="16.5" r="7" s="41" spans="1:5">
      <c r="A7" s="53" t="s">
        <v>18</v>
      </c>
      <c r="C7" s="31" t="s">
        <v>18</v>
      </c>
      <c r="E7">
        <f>A7=C7</f>
        <v/>
      </c>
    </row>
    <row customHeight="1" ht="16.5" r="8" s="41" spans="1:5">
      <c r="A8" s="53" t="s">
        <v>19</v>
      </c>
      <c r="C8" s="31" t="s">
        <v>19</v>
      </c>
      <c r="E8">
        <f>A8=C8</f>
        <v/>
      </c>
    </row>
    <row customHeight="1" ht="16.5" r="9" s="41" spans="1:5">
      <c r="A9" s="53" t="s">
        <v>20</v>
      </c>
      <c r="C9" s="31" t="s">
        <v>20</v>
      </c>
      <c r="E9">
        <f>A9=C9</f>
        <v/>
      </c>
    </row>
    <row customHeight="1" ht="16.5" r="10" s="41" spans="1:5">
      <c r="A10" s="53" t="s">
        <v>21</v>
      </c>
      <c r="C10" s="31" t="s">
        <v>21</v>
      </c>
      <c r="E10">
        <f>A10=C10</f>
        <v/>
      </c>
    </row>
    <row customHeight="1" ht="16.5" r="11" s="41" spans="1:5">
      <c r="A11" s="53" t="s">
        <v>22</v>
      </c>
      <c r="C11" s="31" t="s">
        <v>22</v>
      </c>
      <c r="E11">
        <f>A11=C11</f>
        <v/>
      </c>
    </row>
    <row customHeight="1" ht="16.5" r="12" s="41" spans="1:5">
      <c r="A12" s="53" t="s">
        <v>23</v>
      </c>
      <c r="C12" s="31" t="s">
        <v>23</v>
      </c>
      <c r="E12">
        <f>A12=C12</f>
        <v/>
      </c>
    </row>
    <row customHeight="1" ht="16.5" r="13" s="41" spans="1:5">
      <c r="A13" s="53" t="s">
        <v>24</v>
      </c>
      <c r="C13" s="31" t="s">
        <v>24</v>
      </c>
      <c r="E13">
        <f>A13=C13</f>
        <v/>
      </c>
    </row>
    <row customHeight="1" ht="16.5" r="14" s="41" spans="1:5">
      <c r="A14" s="53" t="s">
        <v>25</v>
      </c>
      <c r="C14" s="31" t="s">
        <v>25</v>
      </c>
      <c r="E14">
        <f>A14=C14</f>
        <v/>
      </c>
    </row>
    <row customHeight="1" ht="16.5" r="15" s="41" spans="1:5">
      <c r="A15" s="53" t="s">
        <v>26</v>
      </c>
      <c r="C15" s="54" t="s">
        <v>26</v>
      </c>
      <c r="E15">
        <f>A15=C15</f>
        <v/>
      </c>
    </row>
    <row customHeight="1" ht="16.5" r="16" s="41" spans="1:5">
      <c r="A16" s="53" t="s">
        <v>27</v>
      </c>
      <c r="C16" s="31" t="s">
        <v>27</v>
      </c>
      <c r="E16">
        <f>A16=C16</f>
        <v/>
      </c>
    </row>
    <row customHeight="1" ht="16.5" r="17" s="41" spans="1:5">
      <c r="A17" s="53" t="s">
        <v>28</v>
      </c>
      <c r="C17" s="31" t="s">
        <v>28</v>
      </c>
      <c r="E17">
        <f>A17=C17</f>
        <v/>
      </c>
    </row>
    <row customHeight="1" ht="16.5" r="18" s="41" spans="1:5">
      <c r="A18" s="53" t="s">
        <v>29</v>
      </c>
      <c r="C18" s="31" t="s">
        <v>29</v>
      </c>
      <c r="E18">
        <f>A18=C18</f>
        <v/>
      </c>
    </row>
    <row customHeight="1" ht="16.5" r="19" s="41" spans="1:5">
      <c r="A19" s="53" t="s">
        <v>30</v>
      </c>
      <c r="C19" s="31" t="s">
        <v>30</v>
      </c>
      <c r="E19">
        <f>A19=C19</f>
        <v/>
      </c>
    </row>
    <row customHeight="1" ht="16.5" r="20" s="41" spans="1:5">
      <c r="A20" s="53" t="s">
        <v>31</v>
      </c>
      <c r="C20" s="31" t="s">
        <v>31</v>
      </c>
      <c r="E20">
        <f>A20=C20</f>
        <v/>
      </c>
    </row>
    <row customHeight="1" ht="16.5" r="21" s="41" spans="1:5">
      <c r="A21" s="53" t="s">
        <v>32</v>
      </c>
      <c r="C21" s="31" t="s">
        <v>32</v>
      </c>
      <c r="E21">
        <f>A21=C21</f>
        <v/>
      </c>
    </row>
    <row customHeight="1" ht="16.5" r="22" s="41" spans="1:5">
      <c r="A22" s="53" t="s">
        <v>33</v>
      </c>
      <c r="C22" s="54" t="s">
        <v>33</v>
      </c>
      <c r="E22">
        <f>A22=C22</f>
        <v/>
      </c>
    </row>
    <row customHeight="1" ht="16.5" r="23" s="41" spans="1:5">
      <c r="A23" s="53" t="s">
        <v>34</v>
      </c>
      <c r="C23" s="31" t="s">
        <v>34</v>
      </c>
      <c r="E23">
        <f>A23=C23</f>
        <v/>
      </c>
    </row>
    <row customHeight="1" ht="16.5" r="24" s="41" spans="1:5">
      <c r="A24" s="53" t="s">
        <v>35</v>
      </c>
      <c r="C24" s="31" t="s">
        <v>35</v>
      </c>
      <c r="E24">
        <f>A24=C24</f>
        <v/>
      </c>
    </row>
    <row customHeight="1" ht="16.5" r="25" s="41" spans="1:5">
      <c r="A25" s="53" t="s">
        <v>36</v>
      </c>
      <c r="C25" s="31" t="s">
        <v>36</v>
      </c>
      <c r="E25">
        <f>A25=C25</f>
        <v/>
      </c>
    </row>
    <row customHeight="1" ht="16.5" r="26" s="41" spans="1:5">
      <c r="A26" s="53" t="s">
        <v>37</v>
      </c>
      <c r="C26" s="31" t="s">
        <v>37</v>
      </c>
      <c r="E26">
        <f>A26=C26</f>
        <v/>
      </c>
    </row>
    <row customHeight="1" ht="16.5" r="27" s="41" spans="1:5">
      <c r="A27" s="53" t="s">
        <v>38</v>
      </c>
      <c r="C27" s="31" t="s">
        <v>38</v>
      </c>
      <c r="E27">
        <f>A27=C27</f>
        <v/>
      </c>
    </row>
    <row customHeight="1" ht="16.5" r="28" s="41" spans="1:5">
      <c r="A28" s="53" t="s">
        <v>39</v>
      </c>
      <c r="C28" s="31" t="s">
        <v>39</v>
      </c>
      <c r="E28">
        <f>A28=C28</f>
        <v/>
      </c>
    </row>
    <row customHeight="1" ht="16.5" r="29" s="41" spans="1:5">
      <c r="A29" s="53" t="s">
        <v>40</v>
      </c>
      <c r="C29" s="31" t="s">
        <v>40</v>
      </c>
      <c r="E29">
        <f>A29=C29</f>
        <v/>
      </c>
    </row>
    <row customHeight="1" ht="16.5" r="30" s="41" spans="1:5">
      <c r="A30" s="53" t="s">
        <v>41</v>
      </c>
      <c r="C30" s="31" t="s">
        <v>41</v>
      </c>
      <c r="E30">
        <f>A30=C30</f>
        <v/>
      </c>
    </row>
    <row customHeight="1" ht="16.5" r="31" s="41" spans="1:5">
      <c r="A31" s="53" t="s">
        <v>42</v>
      </c>
      <c r="C31" s="31" t="s">
        <v>42</v>
      </c>
      <c r="E31">
        <f>A31=C31</f>
        <v/>
      </c>
    </row>
    <row customHeight="1" ht="16.5" r="32" s="41" spans="1:5">
      <c r="A32" s="53" t="s">
        <v>43</v>
      </c>
      <c r="C32" s="31" t="s">
        <v>43</v>
      </c>
      <c r="E32">
        <f>A32=C32</f>
        <v/>
      </c>
    </row>
    <row customHeight="1" ht="16.5" r="33" s="41" spans="1:5">
      <c r="A33" s="53" t="s">
        <v>44</v>
      </c>
      <c r="C33" s="31" t="s">
        <v>44</v>
      </c>
      <c r="E33">
        <f>A33=C33</f>
        <v/>
      </c>
    </row>
    <row customHeight="1" ht="16.5" r="34" s="41" spans="1:5">
      <c r="A34" s="53" t="s">
        <v>45</v>
      </c>
      <c r="C34" s="31" t="s">
        <v>45</v>
      </c>
      <c r="E34">
        <f>A34=C34</f>
        <v/>
      </c>
    </row>
    <row customHeight="1" ht="16.5" r="35" s="41" spans="1:5">
      <c r="A35" s="53" t="s">
        <v>46</v>
      </c>
      <c r="C35" s="31" t="s">
        <v>46</v>
      </c>
      <c r="E35">
        <f>A35=C35</f>
        <v/>
      </c>
    </row>
    <row customHeight="1" ht="16.5" r="36" s="41" spans="1:5">
      <c r="A36" s="53" t="s">
        <v>47</v>
      </c>
      <c r="C36" s="31" t="s">
        <v>47</v>
      </c>
      <c r="E36">
        <f>A36=C36</f>
        <v/>
      </c>
    </row>
    <row customHeight="1" ht="16.5" r="37" s="41" spans="1:5">
      <c r="A37" s="53" t="s">
        <v>48</v>
      </c>
      <c r="C37" s="31" t="s">
        <v>48</v>
      </c>
      <c r="E37">
        <f>A37=C37</f>
        <v/>
      </c>
    </row>
    <row customHeight="1" ht="16.5" r="38" s="41" spans="1:5">
      <c r="A38" s="53" t="s">
        <v>49</v>
      </c>
      <c r="C38" s="31" t="s">
        <v>49</v>
      </c>
      <c r="E38">
        <f>A38=C38</f>
        <v/>
      </c>
    </row>
    <row customHeight="1" ht="16.5" r="39" s="41" spans="1:5">
      <c r="A39" s="53" t="s">
        <v>50</v>
      </c>
      <c r="C39" s="31" t="s">
        <v>50</v>
      </c>
      <c r="E39">
        <f>A39=C39</f>
        <v/>
      </c>
    </row>
    <row customHeight="1" ht="16.5" r="40" s="41" spans="1:5">
      <c r="A40" s="53" t="s">
        <v>51</v>
      </c>
      <c r="C40" s="31" t="s">
        <v>51</v>
      </c>
      <c r="E40">
        <f>A40=C40</f>
        <v/>
      </c>
    </row>
    <row customHeight="1" ht="16.5" r="41" s="41" spans="1:5">
      <c r="A41" s="53" t="s">
        <v>52</v>
      </c>
      <c r="C41" s="45" t="s">
        <v>52</v>
      </c>
      <c r="E41">
        <f>A41=C41</f>
        <v/>
      </c>
    </row>
    <row customHeight="1" ht="16.5" r="42" s="41" spans="1:5">
      <c r="A42" s="53" t="s">
        <v>53</v>
      </c>
      <c r="C42" s="31" t="s">
        <v>53</v>
      </c>
      <c r="E42">
        <f>A42=C42</f>
        <v/>
      </c>
    </row>
    <row customHeight="1" ht="16.5" r="43" s="41" spans="1:5">
      <c r="A43" s="53" t="s">
        <v>54</v>
      </c>
      <c r="C43" s="31" t="s">
        <v>54</v>
      </c>
      <c r="E43">
        <f>A43=C43</f>
        <v/>
      </c>
    </row>
    <row customHeight="1" ht="16.5" r="44" s="41" spans="1:5">
      <c r="A44" s="53" t="s">
        <v>55</v>
      </c>
      <c r="C44" s="31" t="s">
        <v>55</v>
      </c>
      <c r="E44">
        <f>A44=C44</f>
        <v/>
      </c>
    </row>
    <row customHeight="1" ht="16.5" r="45" s="41" spans="1:5">
      <c r="A45" s="53" t="s">
        <v>56</v>
      </c>
      <c r="C45" s="31" t="s">
        <v>56</v>
      </c>
      <c r="E45">
        <f>A45=C45</f>
        <v/>
      </c>
    </row>
    <row customHeight="1" ht="16.5" r="46" s="41" spans="1:5">
      <c r="A46" s="53" t="s">
        <v>57</v>
      </c>
      <c r="C46" s="31" t="s">
        <v>57</v>
      </c>
      <c r="E46">
        <f>A46=C46</f>
        <v/>
      </c>
    </row>
    <row customHeight="1" ht="16.5" r="47" s="41" spans="1:5">
      <c r="A47" s="53" t="s">
        <v>58</v>
      </c>
      <c r="C47" s="31" t="s">
        <v>58</v>
      </c>
      <c r="E47">
        <f>A47=C47</f>
        <v/>
      </c>
    </row>
    <row customHeight="1" ht="16.5" r="48" s="41" spans="1:5">
      <c r="A48" s="53" t="s">
        <v>59</v>
      </c>
      <c r="C48" s="31" t="s">
        <v>59</v>
      </c>
      <c r="E48">
        <f>A48=C48</f>
        <v/>
      </c>
    </row>
    <row customHeight="1" ht="16.5" r="49" s="41" spans="1:5">
      <c r="A49" s="53" t="s">
        <v>60</v>
      </c>
      <c r="C49" s="31" t="s">
        <v>60</v>
      </c>
      <c r="E49">
        <f>A49=C49</f>
        <v/>
      </c>
    </row>
    <row customHeight="1" ht="16.5" r="50" s="41" spans="1:5">
      <c r="A50" s="53" t="s">
        <v>61</v>
      </c>
      <c r="C50" s="31" t="s">
        <v>61</v>
      </c>
      <c r="E50">
        <f>A50=C50</f>
        <v/>
      </c>
    </row>
    <row customHeight="1" ht="16.5" r="51" s="41" spans="1:5">
      <c r="A51" s="53" t="s">
        <v>62</v>
      </c>
      <c r="C51" s="31" t="s">
        <v>62</v>
      </c>
      <c r="E51">
        <f>A51=C51</f>
        <v/>
      </c>
    </row>
    <row customHeight="1" ht="16.5" r="52" s="41" spans="1:5">
      <c r="A52" s="53" t="s">
        <v>63</v>
      </c>
      <c r="C52" s="31" t="s">
        <v>63</v>
      </c>
      <c r="E52">
        <f>A52=C52</f>
        <v/>
      </c>
    </row>
    <row customHeight="1" ht="16.5" r="53" s="41" spans="1:5">
      <c r="A53" s="53" t="s">
        <v>64</v>
      </c>
      <c r="C53" s="31" t="s">
        <v>64</v>
      </c>
      <c r="E53">
        <f>A53=C53</f>
        <v/>
      </c>
    </row>
    <row customHeight="1" ht="16.5" r="54" s="41" spans="1:5">
      <c r="A54" s="53" t="s">
        <v>65</v>
      </c>
      <c r="C54" s="31" t="s">
        <v>65</v>
      </c>
      <c r="E54">
        <f>A54=C54</f>
        <v/>
      </c>
    </row>
    <row customHeight="1" ht="16.5" r="55" s="41" spans="1:5">
      <c r="A55" s="53" t="s">
        <v>66</v>
      </c>
      <c r="C55" s="31" t="s">
        <v>66</v>
      </c>
      <c r="E55">
        <f>A55=C55</f>
        <v/>
      </c>
    </row>
    <row customHeight="1" ht="16.5" r="56" s="41" spans="1:5">
      <c r="A56" s="53" t="s">
        <v>67</v>
      </c>
      <c r="C56" s="31" t="s">
        <v>67</v>
      </c>
      <c r="E56">
        <f>A56=C56</f>
        <v/>
      </c>
    </row>
    <row customHeight="1" ht="16.5" r="57" s="41" spans="1:5">
      <c r="A57" s="53" t="s">
        <v>68</v>
      </c>
      <c r="C57" s="31" t="s">
        <v>68</v>
      </c>
      <c r="E57">
        <f>A57=C57</f>
        <v/>
      </c>
    </row>
    <row customHeight="1" ht="16.5" r="58" s="41" spans="1:5">
      <c r="A58" s="53" t="s">
        <v>69</v>
      </c>
      <c r="C58" s="31" t="s">
        <v>69</v>
      </c>
      <c r="E58">
        <f>A58=C58</f>
        <v/>
      </c>
    </row>
    <row customHeight="1" ht="16.5" r="59" s="41" spans="1:5">
      <c r="A59" s="53" t="s">
        <v>70</v>
      </c>
      <c r="C59" s="31" t="s">
        <v>70</v>
      </c>
      <c r="E59">
        <f>A59=C59</f>
        <v/>
      </c>
    </row>
    <row customHeight="1" ht="16.5" r="60" s="41" spans="1:5">
      <c r="A60" s="53" t="s">
        <v>71</v>
      </c>
      <c r="C60" s="31" t="s">
        <v>71</v>
      </c>
      <c r="E60">
        <f>A60=C60</f>
        <v/>
      </c>
    </row>
    <row customHeight="1" ht="16.5" r="61" s="41" spans="1:5">
      <c r="A61" s="53" t="s">
        <v>72</v>
      </c>
      <c r="C61" s="31" t="s">
        <v>72</v>
      </c>
      <c r="E61">
        <f>A61=C61</f>
        <v/>
      </c>
    </row>
    <row customHeight="1" ht="16.5" r="62" s="41" spans="1:5">
      <c r="A62" s="53" t="s">
        <v>73</v>
      </c>
      <c r="C62" s="31" t="s">
        <v>73</v>
      </c>
      <c r="E62">
        <f>A62=C62</f>
        <v/>
      </c>
    </row>
    <row customHeight="1" ht="16.5" r="63" s="41" spans="1:5">
      <c r="A63" s="53" t="s">
        <v>74</v>
      </c>
      <c r="C63" s="31" t="s">
        <v>74</v>
      </c>
      <c r="E63">
        <f>A63=C63</f>
        <v/>
      </c>
    </row>
    <row customHeight="1" ht="16.5" r="64" s="41" spans="1:5">
      <c r="A64" s="53" t="s">
        <v>75</v>
      </c>
      <c r="C64" s="45" t="s">
        <v>75</v>
      </c>
      <c r="E64">
        <f>A64=C64</f>
        <v/>
      </c>
    </row>
    <row customHeight="1" ht="16.5" r="65" s="41" spans="1:5">
      <c r="A65" s="53" t="s">
        <v>76</v>
      </c>
      <c r="C65" s="31" t="s">
        <v>76</v>
      </c>
      <c r="E65">
        <f>A65=C65</f>
        <v/>
      </c>
    </row>
    <row customHeight="1" ht="16.5" r="66" s="41" spans="1:5">
      <c r="A66" s="53" t="s">
        <v>77</v>
      </c>
      <c r="C66" s="31" t="s">
        <v>77</v>
      </c>
      <c r="E66">
        <f>A66=C66</f>
        <v/>
      </c>
    </row>
    <row customHeight="1" ht="16.5" r="67" s="41" spans="1:5">
      <c r="A67" s="53" t="s">
        <v>78</v>
      </c>
      <c r="C67" s="31" t="s">
        <v>78</v>
      </c>
      <c r="E67">
        <f>A67=C67</f>
        <v/>
      </c>
    </row>
    <row customHeight="1" ht="16.5" r="68" s="41" spans="1:5">
      <c r="A68" s="53" t="s">
        <v>79</v>
      </c>
      <c r="C68" s="31" t="s">
        <v>79</v>
      </c>
      <c r="E68">
        <f>A68=C68</f>
        <v/>
      </c>
    </row>
    <row customHeight="1" ht="16.5" r="69" s="41" spans="1:5">
      <c r="A69" s="53" t="s">
        <v>80</v>
      </c>
      <c r="C69" s="31" t="s">
        <v>80</v>
      </c>
      <c r="E69">
        <f>A69=C69</f>
        <v/>
      </c>
    </row>
    <row customHeight="1" ht="16.5" r="70" s="41" spans="1:5">
      <c r="A70" s="53" t="s">
        <v>81</v>
      </c>
      <c r="C70" s="31" t="s">
        <v>81</v>
      </c>
      <c r="E70">
        <f>A70=C70</f>
        <v/>
      </c>
    </row>
    <row customHeight="1" ht="16.5" r="71" s="41" spans="1:5">
      <c r="A71" s="53" t="s">
        <v>82</v>
      </c>
      <c r="C71" s="31" t="s">
        <v>82</v>
      </c>
      <c r="E71">
        <f>A71=C71</f>
        <v/>
      </c>
    </row>
    <row customHeight="1" ht="16.5" r="72" s="41" spans="1:5">
      <c r="A72" s="53" t="s">
        <v>83</v>
      </c>
      <c r="C72" s="31" t="s">
        <v>83</v>
      </c>
      <c r="E72">
        <f>A72=C72</f>
        <v/>
      </c>
    </row>
    <row customHeight="1" ht="16.5" r="73" s="41" spans="1:5">
      <c r="A73" s="53" t="s">
        <v>84</v>
      </c>
      <c r="C73" s="31" t="s">
        <v>84</v>
      </c>
      <c r="E73">
        <f>A73=C73</f>
        <v/>
      </c>
    </row>
    <row customHeight="1" ht="16.5" r="74" s="41" spans="1:5">
      <c r="A74" s="53" t="s">
        <v>85</v>
      </c>
      <c r="C74" s="31" t="s">
        <v>85</v>
      </c>
      <c r="E74">
        <f>A74=C74</f>
        <v/>
      </c>
    </row>
    <row customHeight="1" ht="16.5" r="75" s="41" spans="1:5">
      <c r="A75" s="53" t="s">
        <v>86</v>
      </c>
      <c r="C75" s="31" t="s">
        <v>86</v>
      </c>
      <c r="E75">
        <f>A75=C75</f>
        <v/>
      </c>
    </row>
    <row customHeight="1" ht="16.5" r="76" s="41" spans="1:5">
      <c r="A76" s="53" t="s">
        <v>87</v>
      </c>
      <c r="C76" s="31" t="s">
        <v>87</v>
      </c>
      <c r="E76">
        <f>A76=C76</f>
        <v/>
      </c>
    </row>
    <row customHeight="1" ht="16.5" r="77" s="41" spans="1:5">
      <c r="A77" s="53" t="s">
        <v>88</v>
      </c>
      <c r="C77" s="31" t="s">
        <v>88</v>
      </c>
      <c r="E77">
        <f>A77=C77</f>
        <v/>
      </c>
    </row>
    <row customHeight="1" ht="16.5" r="78" s="41" spans="1:5">
      <c r="A78" s="53" t="s">
        <v>89</v>
      </c>
      <c r="C78" s="31" t="s">
        <v>89</v>
      </c>
      <c r="E78">
        <f>A78=C78</f>
        <v/>
      </c>
    </row>
    <row customHeight="1" ht="16.5" r="79" s="41" spans="1:5">
      <c r="A79" s="53" t="s">
        <v>90</v>
      </c>
      <c r="C79" s="31" t="s">
        <v>90</v>
      </c>
      <c r="E79">
        <f>A79=C79</f>
        <v/>
      </c>
    </row>
    <row customHeight="1" ht="16.5" r="80" s="41" spans="1:5">
      <c r="A80" s="53" t="s">
        <v>91</v>
      </c>
      <c r="C80" s="31" t="s">
        <v>91</v>
      </c>
      <c r="E80">
        <f>A80=C80</f>
        <v/>
      </c>
    </row>
    <row customHeight="1" ht="16.5" r="81" s="41" spans="1:5">
      <c r="A81" s="53" t="s">
        <v>92</v>
      </c>
      <c r="C81" s="31" t="s">
        <v>92</v>
      </c>
      <c r="E81">
        <f>A81=C81</f>
        <v/>
      </c>
    </row>
    <row customHeight="1" ht="16.5" r="82" s="41" spans="1:5">
      <c r="A82" s="53" t="s">
        <v>93</v>
      </c>
      <c r="C82" s="31" t="s">
        <v>93</v>
      </c>
      <c r="E82">
        <f>A82=C82</f>
        <v/>
      </c>
    </row>
    <row customHeight="1" ht="16.5" r="83" s="41" spans="1:5">
      <c r="A83" s="53" t="s">
        <v>94</v>
      </c>
      <c r="C83" s="31" t="s">
        <v>94</v>
      </c>
      <c r="E83">
        <f>A83=C83</f>
        <v/>
      </c>
    </row>
    <row customHeight="1" ht="16.5" r="84" s="41" spans="1:5">
      <c r="A84" s="53" t="s">
        <v>95</v>
      </c>
      <c r="C84" s="31" t="s">
        <v>95</v>
      </c>
      <c r="E84">
        <f>A84=C84</f>
        <v/>
      </c>
    </row>
    <row customHeight="1" ht="16.5" r="85" s="41" spans="1:5">
      <c r="A85" s="53" t="s">
        <v>96</v>
      </c>
      <c r="C85" s="31" t="s">
        <v>96</v>
      </c>
      <c r="E85">
        <f>A85=C85</f>
        <v/>
      </c>
    </row>
    <row customHeight="1" ht="16.5" r="86" s="41" spans="1:5">
      <c r="A86" s="53" t="s">
        <v>97</v>
      </c>
      <c r="C86" s="31" t="s">
        <v>97</v>
      </c>
      <c r="E86">
        <f>A86=C86</f>
        <v/>
      </c>
    </row>
    <row customHeight="1" ht="16.5" r="87" s="41" spans="1:5">
      <c r="A87" s="53" t="s">
        <v>98</v>
      </c>
      <c r="C87" s="31" t="s">
        <v>98</v>
      </c>
      <c r="E87">
        <f>A87=C87</f>
        <v/>
      </c>
    </row>
    <row customHeight="1" ht="16.5" r="88" s="41" spans="1:5">
      <c r="A88" s="53" t="s">
        <v>99</v>
      </c>
      <c r="C88" s="31" t="s">
        <v>99</v>
      </c>
      <c r="E88">
        <f>A88=C88</f>
        <v/>
      </c>
    </row>
    <row customHeight="1" ht="16.5" r="89" s="41" spans="1:5">
      <c r="A89" s="53" t="s">
        <v>100</v>
      </c>
      <c r="C89" s="31" t="s">
        <v>100</v>
      </c>
      <c r="E89">
        <f>A89=C89</f>
        <v/>
      </c>
    </row>
    <row customHeight="1" ht="16.5" r="90" s="41" spans="1:5">
      <c r="A90" s="53" t="s">
        <v>101</v>
      </c>
      <c r="C90" s="31" t="s">
        <v>101</v>
      </c>
      <c r="E90">
        <f>A90=C90</f>
        <v/>
      </c>
    </row>
    <row customHeight="1" ht="16.5" r="91" s="41" spans="1:5">
      <c r="A91" s="53" t="s">
        <v>102</v>
      </c>
      <c r="C91" s="31" t="s">
        <v>102</v>
      </c>
      <c r="E91">
        <f>A91=C91</f>
        <v/>
      </c>
    </row>
    <row customHeight="1" ht="16.5" r="92" s="41" spans="1:5">
      <c r="A92" s="53" t="s">
        <v>103</v>
      </c>
      <c r="C92" s="31" t="s">
        <v>103</v>
      </c>
      <c r="E92">
        <f>A92=C92</f>
        <v/>
      </c>
    </row>
    <row customHeight="1" ht="16.5" r="93" s="41" spans="1:5">
      <c r="A93" s="53" t="s">
        <v>104</v>
      </c>
      <c r="C93" s="31" t="s">
        <v>104</v>
      </c>
      <c r="E93">
        <f>A93=C93</f>
        <v/>
      </c>
    </row>
    <row customHeight="1" ht="16.5" r="94" s="41" spans="1:5">
      <c r="A94" s="53" t="s">
        <v>105</v>
      </c>
      <c r="C94" s="31" t="s">
        <v>105</v>
      </c>
      <c r="E94">
        <f>A94=C94</f>
        <v/>
      </c>
    </row>
    <row customHeight="1" ht="16.5" r="95" s="41" spans="1:5">
      <c r="A95" s="53" t="s">
        <v>106</v>
      </c>
      <c r="C95" s="31" t="s">
        <v>106</v>
      </c>
      <c r="E95">
        <f>A95=C95</f>
        <v/>
      </c>
    </row>
    <row customHeight="1" ht="16.5" r="96" s="41" spans="1:5">
      <c r="A96" s="53" t="s">
        <v>107</v>
      </c>
      <c r="C96" s="31" t="s">
        <v>107</v>
      </c>
      <c r="E96">
        <f>A96=C96</f>
        <v/>
      </c>
    </row>
    <row customHeight="1" ht="16.5" r="97" s="41" spans="1:5">
      <c r="A97" s="53" t="s">
        <v>108</v>
      </c>
      <c r="C97" s="45" t="s">
        <v>108</v>
      </c>
      <c r="E97">
        <f>A97=C97</f>
        <v/>
      </c>
    </row>
    <row customHeight="1" ht="16.5" r="98" s="41" spans="1:5">
      <c r="A98" s="53" t="s">
        <v>109</v>
      </c>
      <c r="C98" s="31" t="s">
        <v>109</v>
      </c>
      <c r="E98">
        <f>A98=C98</f>
        <v/>
      </c>
    </row>
    <row customHeight="1" ht="16.5" r="99" s="41" spans="1:5">
      <c r="A99" s="53" t="s">
        <v>110</v>
      </c>
      <c r="C99" s="31" t="s">
        <v>110</v>
      </c>
      <c r="E99">
        <f>A99=C99</f>
        <v/>
      </c>
    </row>
    <row customHeight="1" ht="16.5" r="100" s="41" spans="1:5">
      <c r="A100" s="53" t="s">
        <v>111</v>
      </c>
      <c r="C100" s="31" t="s">
        <v>111</v>
      </c>
      <c r="E100">
        <f>A100=C100</f>
        <v/>
      </c>
    </row>
    <row customHeight="1" ht="16.5" r="101" s="41" spans="1:5">
      <c r="A101" s="53" t="s">
        <v>112</v>
      </c>
      <c r="C101" s="31" t="s">
        <v>112</v>
      </c>
      <c r="E101">
        <f>A101=C101</f>
        <v/>
      </c>
    </row>
    <row customHeight="1" ht="16.5" r="102" s="41" spans="1:5">
      <c r="A102" s="53" t="s">
        <v>113</v>
      </c>
      <c r="C102" s="31" t="s">
        <v>113</v>
      </c>
      <c r="E102">
        <f>A102=C102</f>
        <v/>
      </c>
    </row>
    <row customHeight="1" ht="16.5" r="103" s="41" spans="1:5">
      <c r="A103" s="53" t="s">
        <v>114</v>
      </c>
      <c r="C103" s="31" t="s">
        <v>114</v>
      </c>
      <c r="E103">
        <f>A103=C103</f>
        <v/>
      </c>
    </row>
    <row customHeight="1" ht="16.5" r="104" s="41" spans="1:5">
      <c r="A104" s="53" t="s">
        <v>115</v>
      </c>
      <c r="C104" s="31" t="s">
        <v>115</v>
      </c>
      <c r="E104">
        <f>A104=C104</f>
        <v/>
      </c>
    </row>
    <row customHeight="1" ht="16.5" r="105" s="41" spans="1:5">
      <c r="A105" s="53" t="s">
        <v>116</v>
      </c>
      <c r="C105" s="31" t="s">
        <v>116</v>
      </c>
      <c r="E105">
        <f>A105=C105</f>
        <v/>
      </c>
    </row>
    <row customHeight="1" ht="16.5" r="106" s="41" spans="1:5">
      <c r="A106" s="53" t="s">
        <v>117</v>
      </c>
      <c r="C106" s="31" t="s">
        <v>117</v>
      </c>
      <c r="E106">
        <f>A106=C106</f>
        <v/>
      </c>
    </row>
    <row customHeight="1" ht="16.5" r="107" s="41" spans="1:5">
      <c r="A107" s="53" t="s">
        <v>118</v>
      </c>
      <c r="C107" s="31" t="s">
        <v>118</v>
      </c>
      <c r="E107">
        <f>A107=C107</f>
        <v/>
      </c>
    </row>
    <row customHeight="1" ht="16.5" r="108" s="41" spans="1:5">
      <c r="A108" s="53" t="s">
        <v>119</v>
      </c>
      <c r="C108" s="31" t="s">
        <v>119</v>
      </c>
      <c r="E108">
        <f>A108=C108</f>
        <v/>
      </c>
    </row>
    <row customHeight="1" ht="16.5" r="109" s="41" spans="1:5">
      <c r="A109" s="53" t="s">
        <v>120</v>
      </c>
      <c r="C109" s="31" t="s">
        <v>120</v>
      </c>
      <c r="E109">
        <f>A109=C109</f>
        <v/>
      </c>
    </row>
    <row customHeight="1" ht="16.5" r="110" s="41" spans="1:5">
      <c r="A110" s="53" t="s">
        <v>121</v>
      </c>
      <c r="C110" s="31" t="s">
        <v>121</v>
      </c>
      <c r="E110">
        <f>A110=C110</f>
        <v/>
      </c>
    </row>
    <row customHeight="1" ht="16.5" r="111" s="41" spans="1:5">
      <c r="A111" s="53" t="s">
        <v>122</v>
      </c>
      <c r="C111" s="31" t="s">
        <v>122</v>
      </c>
      <c r="E111">
        <f>A111=C111</f>
        <v/>
      </c>
    </row>
    <row customHeight="1" ht="16.5" r="112" s="41" spans="1:5">
      <c r="A112" s="53" t="s">
        <v>123</v>
      </c>
      <c r="C112" s="31" t="s">
        <v>123</v>
      </c>
      <c r="E112">
        <f>A112=C112</f>
        <v/>
      </c>
    </row>
    <row customHeight="1" ht="16.5" r="113" s="41" spans="1:5">
      <c r="A113" s="53" t="s">
        <v>124</v>
      </c>
      <c r="C113" s="31" t="s">
        <v>124</v>
      </c>
      <c r="E113">
        <f>A113=C113</f>
        <v/>
      </c>
    </row>
    <row customHeight="1" ht="16.5" r="114" s="41" spans="1:5">
      <c r="A114" s="53" t="s">
        <v>125</v>
      </c>
      <c r="C114" s="31" t="s">
        <v>125</v>
      </c>
      <c r="E114">
        <f>A114=C114</f>
        <v/>
      </c>
    </row>
    <row customHeight="1" ht="16.5" r="115" s="41" spans="1:5">
      <c r="A115" s="53" t="s">
        <v>126</v>
      </c>
      <c r="C115" s="31" t="s">
        <v>126</v>
      </c>
      <c r="E115">
        <f>A115=C115</f>
        <v/>
      </c>
    </row>
    <row customHeight="1" ht="16.5" r="116" s="41" spans="1:5">
      <c r="A116" s="53" t="s">
        <v>127</v>
      </c>
      <c r="C116" s="31" t="s">
        <v>127</v>
      </c>
      <c r="E116">
        <f>A116=C116</f>
        <v/>
      </c>
    </row>
    <row customHeight="1" ht="16.5" r="117" s="41" spans="1:5">
      <c r="A117" s="53" t="s">
        <v>128</v>
      </c>
      <c r="C117" s="31" t="s">
        <v>128</v>
      </c>
      <c r="E117">
        <f>A117=C117</f>
        <v/>
      </c>
    </row>
    <row customHeight="1" ht="16.5" r="118" s="41" spans="1:5">
      <c r="A118" s="53" t="s">
        <v>129</v>
      </c>
      <c r="C118" s="31" t="s">
        <v>129</v>
      </c>
      <c r="E118">
        <f>A118=C118</f>
        <v/>
      </c>
    </row>
    <row customHeight="1" ht="16.5" r="119" s="41" spans="1:5">
      <c r="A119" s="53" t="s">
        <v>130</v>
      </c>
      <c r="C119" s="31" t="s">
        <v>130</v>
      </c>
      <c r="E119">
        <f>A119=C119</f>
        <v/>
      </c>
    </row>
    <row customHeight="1" ht="16.5" r="120" s="41" spans="1:5">
      <c r="A120" s="53" t="s">
        <v>131</v>
      </c>
      <c r="C120" s="31" t="s">
        <v>131</v>
      </c>
      <c r="E120">
        <f>A120=C120</f>
        <v/>
      </c>
    </row>
    <row customHeight="1" ht="16.5" r="121" s="41" spans="1:5">
      <c r="A121" s="53" t="s">
        <v>132</v>
      </c>
      <c r="C121" s="31" t="s">
        <v>132</v>
      </c>
      <c r="E121">
        <f>A121=C121</f>
        <v/>
      </c>
    </row>
    <row customHeight="1" ht="16.5" r="122" s="41" spans="1:5">
      <c r="A122" s="53" t="s">
        <v>133</v>
      </c>
      <c r="C122" s="31" t="s">
        <v>133</v>
      </c>
      <c r="E122">
        <f>A122=C122</f>
        <v/>
      </c>
    </row>
    <row customHeight="1" ht="16.5" r="123" s="41" spans="1:5">
      <c r="A123" s="53" t="s">
        <v>134</v>
      </c>
      <c r="C123" s="31" t="s">
        <v>134</v>
      </c>
      <c r="E123">
        <f>A123=C123</f>
        <v/>
      </c>
    </row>
    <row customHeight="1" ht="16.5" r="124" s="41" spans="1:5">
      <c r="A124" s="53" t="s">
        <v>135</v>
      </c>
      <c r="C124" s="31" t="s">
        <v>135</v>
      </c>
      <c r="E124">
        <f>A124=C124</f>
        <v/>
      </c>
    </row>
    <row customHeight="1" ht="16.5" r="125" s="41" spans="1:5">
      <c r="A125" s="53" t="s">
        <v>136</v>
      </c>
      <c r="C125" s="31" t="s">
        <v>136</v>
      </c>
      <c r="E125">
        <f>A125=C125</f>
        <v/>
      </c>
    </row>
    <row customHeight="1" ht="16.5" r="126" s="41" spans="1:5">
      <c r="A126" s="53" t="s">
        <v>137</v>
      </c>
      <c r="C126" s="31" t="s">
        <v>137</v>
      </c>
      <c r="E126">
        <f>A126=C126</f>
        <v/>
      </c>
    </row>
    <row customHeight="1" ht="16.5" r="127" s="41" spans="1:5">
      <c r="A127" s="53" t="s">
        <v>138</v>
      </c>
      <c r="C127" s="31" t="s">
        <v>138</v>
      </c>
      <c r="E127">
        <f>A127=C127</f>
        <v/>
      </c>
    </row>
    <row customHeight="1" ht="16.5" r="128" s="41" spans="1:5">
      <c r="A128" s="53" t="s">
        <v>139</v>
      </c>
      <c r="C128" s="31" t="s">
        <v>139</v>
      </c>
      <c r="E128">
        <f>A128=C128</f>
        <v/>
      </c>
    </row>
    <row customHeight="1" ht="16.5" r="129" s="41" spans="1:5">
      <c r="A129" s="53" t="s">
        <v>140</v>
      </c>
      <c r="C129" s="31" t="s">
        <v>140</v>
      </c>
      <c r="E129">
        <f>A129=C129</f>
        <v/>
      </c>
    </row>
    <row customHeight="1" ht="16.5" r="130" s="41" spans="1:5">
      <c r="A130" s="53" t="s">
        <v>141</v>
      </c>
      <c r="C130" s="31" t="s">
        <v>141</v>
      </c>
      <c r="E130">
        <f>A130=C130</f>
        <v/>
      </c>
    </row>
    <row customHeight="1" ht="16.5" r="131" s="41" spans="1:5">
      <c r="A131" s="53" t="s">
        <v>142</v>
      </c>
      <c r="C131" s="31" t="s">
        <v>142</v>
      </c>
      <c r="E131">
        <f>A131=C131</f>
        <v/>
      </c>
    </row>
    <row customHeight="1" ht="16.5" r="132" s="41" spans="1:5">
      <c r="A132" s="53" t="s">
        <v>143</v>
      </c>
      <c r="C132" s="31" t="s">
        <v>143</v>
      </c>
      <c r="E132">
        <f>A132=C132</f>
        <v/>
      </c>
    </row>
    <row customHeight="1" ht="16.5" r="133" s="41" spans="1:5">
      <c r="A133" s="53" t="s">
        <v>144</v>
      </c>
      <c r="C133" s="31" t="s">
        <v>144</v>
      </c>
      <c r="E133">
        <f>A133=C133</f>
        <v/>
      </c>
    </row>
    <row customHeight="1" ht="16.5" r="134" s="41" spans="1:5">
      <c r="A134" s="53" t="s">
        <v>145</v>
      </c>
      <c r="C134" s="31" t="s">
        <v>145</v>
      </c>
      <c r="E134">
        <f>A134=C134</f>
        <v/>
      </c>
    </row>
    <row customHeight="1" ht="16.5" r="135" s="41" spans="1:5">
      <c r="A135" s="53" t="s">
        <v>146</v>
      </c>
      <c r="C135" s="31" t="s">
        <v>146</v>
      </c>
      <c r="E135">
        <f>A135=C135</f>
        <v/>
      </c>
    </row>
    <row customHeight="1" ht="16.5" r="136" s="41" spans="1:5">
      <c r="A136" s="53" t="s">
        <v>147</v>
      </c>
      <c r="C136" s="31" t="s">
        <v>147</v>
      </c>
      <c r="E136">
        <f>A136=C136</f>
        <v/>
      </c>
    </row>
    <row customHeight="1" ht="16.5" r="137" s="41" spans="1:5">
      <c r="A137" s="53" t="s">
        <v>148</v>
      </c>
      <c r="C137" s="31" t="s">
        <v>148</v>
      </c>
      <c r="E137">
        <f>A137=C137</f>
        <v/>
      </c>
    </row>
    <row customHeight="1" ht="16.5" r="138" s="41" spans="1:5">
      <c r="A138" s="53" t="s">
        <v>149</v>
      </c>
      <c r="C138" s="31" t="s">
        <v>149</v>
      </c>
      <c r="E138">
        <f>A138=C138</f>
        <v/>
      </c>
    </row>
    <row customHeight="1" ht="16.5" r="139" s="41" spans="1:5">
      <c r="A139" s="53" t="s">
        <v>150</v>
      </c>
      <c r="C139" s="31" t="s">
        <v>150</v>
      </c>
      <c r="E139">
        <f>A139=C139</f>
        <v/>
      </c>
    </row>
    <row customHeight="1" ht="16.5" r="140" s="41" spans="1:5">
      <c r="A140" s="53" t="s">
        <v>151</v>
      </c>
      <c r="C140" s="31" t="s">
        <v>151</v>
      </c>
      <c r="E140">
        <f>A140=C140</f>
        <v/>
      </c>
    </row>
    <row customHeight="1" ht="16.5" r="141" s="41" spans="1:5">
      <c r="A141" s="53" t="s">
        <v>152</v>
      </c>
      <c r="C141" s="31" t="s">
        <v>152</v>
      </c>
      <c r="E141">
        <f>A141=C141</f>
        <v/>
      </c>
    </row>
    <row customHeight="1" ht="16.5" r="142" s="41" spans="1:5">
      <c r="A142" s="53" t="s">
        <v>153</v>
      </c>
      <c r="C142" s="31" t="s">
        <v>153</v>
      </c>
      <c r="E142">
        <f>A142=C142</f>
        <v/>
      </c>
    </row>
    <row customHeight="1" ht="16.5" r="143" s="41" spans="1:5">
      <c r="A143" s="53" t="s">
        <v>154</v>
      </c>
      <c r="C143" s="31" t="s">
        <v>154</v>
      </c>
      <c r="E143">
        <f>A143=C143</f>
        <v/>
      </c>
    </row>
    <row customHeight="1" ht="16.5" r="144" s="41" spans="1:5">
      <c r="A144" s="53" t="s">
        <v>155</v>
      </c>
      <c r="C144" s="31" t="s">
        <v>155</v>
      </c>
      <c r="E144">
        <f>A144=C144</f>
        <v/>
      </c>
    </row>
    <row customHeight="1" ht="16.5" r="145" s="41" spans="1:5">
      <c r="A145" s="53" t="s">
        <v>156</v>
      </c>
      <c r="C145" s="31" t="s">
        <v>156</v>
      </c>
      <c r="E145">
        <f>A145=C145</f>
        <v/>
      </c>
    </row>
    <row customHeight="1" ht="16.5" r="146" s="41" spans="1:5">
      <c r="A146" s="53" t="s">
        <v>157</v>
      </c>
      <c r="C146" s="31" t="s">
        <v>157</v>
      </c>
      <c r="E146">
        <f>A146=C146</f>
        <v/>
      </c>
    </row>
    <row customHeight="1" ht="16.5" r="147" s="41" spans="1:5">
      <c r="A147" s="53" t="s">
        <v>158</v>
      </c>
      <c r="C147" s="31" t="s">
        <v>158</v>
      </c>
      <c r="E147">
        <f>A147=C147</f>
        <v/>
      </c>
    </row>
    <row customHeight="1" ht="16.5" r="148" s="41" spans="1:5">
      <c r="A148" s="53" t="s">
        <v>159</v>
      </c>
      <c r="C148" s="31" t="s">
        <v>159</v>
      </c>
      <c r="E148">
        <f>A148=C148</f>
        <v/>
      </c>
    </row>
    <row customHeight="1" ht="16.5" r="149" s="41" spans="1:5">
      <c r="A149" s="53" t="s">
        <v>160</v>
      </c>
      <c r="C149" s="31" t="s">
        <v>160</v>
      </c>
      <c r="E149">
        <f>A149=C149</f>
        <v/>
      </c>
    </row>
    <row customHeight="1" ht="16.5" r="150" s="41" spans="1:5">
      <c r="A150" s="53" t="s">
        <v>161</v>
      </c>
      <c r="C150" s="31" t="s">
        <v>161</v>
      </c>
      <c r="E150">
        <f>A150=C150</f>
        <v/>
      </c>
    </row>
    <row customHeight="1" ht="16.5" r="151" s="41" spans="1:5">
      <c r="A151" s="53" t="s">
        <v>162</v>
      </c>
      <c r="C151" s="31" t="s">
        <v>162</v>
      </c>
      <c r="E151">
        <f>A151=C151</f>
        <v/>
      </c>
    </row>
    <row customHeight="1" ht="16.5" r="152" s="41" spans="1:5">
      <c r="A152" s="53" t="s">
        <v>163</v>
      </c>
      <c r="C152" s="31" t="s">
        <v>163</v>
      </c>
      <c r="E152">
        <f>A152=C152</f>
        <v/>
      </c>
    </row>
    <row customHeight="1" ht="16.5" r="153" s="41" spans="1:5">
      <c r="A153" s="53" t="s">
        <v>164</v>
      </c>
      <c r="C153" s="31" t="s">
        <v>164</v>
      </c>
      <c r="E153">
        <f>A153=C153</f>
        <v/>
      </c>
    </row>
    <row customHeight="1" ht="16.5" r="154" s="41" spans="1:5">
      <c r="A154" s="53" t="s">
        <v>165</v>
      </c>
      <c r="C154" s="31" t="s">
        <v>165</v>
      </c>
      <c r="E154">
        <f>A154=C154</f>
        <v/>
      </c>
    </row>
    <row customHeight="1" ht="16.5" r="155" s="41" spans="1:5">
      <c r="A155" s="53" t="s">
        <v>166</v>
      </c>
      <c r="C155" s="31" t="s">
        <v>166</v>
      </c>
      <c r="E155">
        <f>A155=C155</f>
        <v/>
      </c>
    </row>
    <row customHeight="1" ht="16.5" r="156" s="41" spans="1:5">
      <c r="A156" s="53" t="s">
        <v>167</v>
      </c>
      <c r="C156" s="31" t="s">
        <v>167</v>
      </c>
      <c r="E156">
        <f>A156=C156</f>
        <v/>
      </c>
    </row>
    <row customHeight="1" ht="16.5" r="157" s="41" spans="1:5">
      <c r="A157" s="53" t="s">
        <v>168</v>
      </c>
      <c r="C157" s="31" t="s">
        <v>168</v>
      </c>
      <c r="E157">
        <f>A157=C157</f>
        <v/>
      </c>
    </row>
    <row customHeight="1" ht="16.5" r="158" s="41" spans="1:5">
      <c r="A158" s="53" t="s">
        <v>169</v>
      </c>
      <c r="C158" s="31" t="s">
        <v>169</v>
      </c>
      <c r="E158">
        <f>A158=C158</f>
        <v/>
      </c>
    </row>
    <row customHeight="1" ht="16.5" r="159" s="41" spans="1:5">
      <c r="A159" s="53" t="s">
        <v>170</v>
      </c>
      <c r="C159" s="31" t="s">
        <v>170</v>
      </c>
      <c r="E159">
        <f>A159=C159</f>
        <v/>
      </c>
    </row>
    <row customHeight="1" ht="16.5" r="160" s="41" spans="1:5">
      <c r="A160" s="53" t="s">
        <v>171</v>
      </c>
      <c r="C160" s="31" t="s">
        <v>171</v>
      </c>
      <c r="E160">
        <f>A160=C160</f>
        <v/>
      </c>
    </row>
    <row customHeight="1" ht="16.5" r="161" s="41" spans="1:5">
      <c r="A161" s="53" t="s">
        <v>172</v>
      </c>
      <c r="C161" s="31" t="s">
        <v>172</v>
      </c>
      <c r="E161">
        <f>A161=C161</f>
        <v/>
      </c>
    </row>
    <row customHeight="1" ht="16.5" r="162" s="41" spans="1:5">
      <c r="A162" s="53" t="s">
        <v>173</v>
      </c>
      <c r="C162" s="31" t="s">
        <v>173</v>
      </c>
      <c r="E162">
        <f>A162=C162</f>
        <v/>
      </c>
    </row>
    <row customHeight="1" ht="16.5" r="163" s="41" spans="1:5">
      <c r="A163" s="53" t="s">
        <v>174</v>
      </c>
      <c r="C163" s="31" t="s">
        <v>174</v>
      </c>
      <c r="E163">
        <f>A163=C163</f>
        <v/>
      </c>
    </row>
    <row customHeight="1" ht="16.5" r="164" s="41" spans="1:5">
      <c r="A164" s="53" t="s">
        <v>175</v>
      </c>
      <c r="C164" s="31" t="s">
        <v>175</v>
      </c>
      <c r="E164">
        <f>A164=C164</f>
        <v/>
      </c>
    </row>
    <row customHeight="1" ht="16.5" r="165" s="41" spans="1:5">
      <c r="A165" s="53" t="s">
        <v>176</v>
      </c>
      <c r="C165" s="31" t="s">
        <v>176</v>
      </c>
      <c r="E165">
        <f>A165=C165</f>
        <v/>
      </c>
    </row>
    <row customHeight="1" ht="16.5" r="166" s="41" spans="1:5">
      <c r="A166" s="53" t="s">
        <v>177</v>
      </c>
      <c r="C166" s="31" t="s">
        <v>177</v>
      </c>
      <c r="E166">
        <f>A166=C166</f>
        <v/>
      </c>
    </row>
    <row customHeight="1" ht="16.5" r="167" s="41" spans="1:5">
      <c r="A167" s="53" t="s">
        <v>178</v>
      </c>
      <c r="C167" s="31" t="s">
        <v>178</v>
      </c>
      <c r="E167">
        <f>A167=C167</f>
        <v/>
      </c>
    </row>
    <row customHeight="1" ht="16.5" r="168" s="41" spans="1:5">
      <c r="A168" s="53" t="s">
        <v>179</v>
      </c>
      <c r="C168" s="31" t="s">
        <v>179</v>
      </c>
      <c r="E168">
        <f>A168=C168</f>
        <v/>
      </c>
    </row>
    <row customHeight="1" ht="16.5" r="169" s="41" spans="1:5">
      <c r="A169" s="53" t="s">
        <v>180</v>
      </c>
      <c r="C169" s="31" t="s">
        <v>180</v>
      </c>
      <c r="E169">
        <f>A169=C169</f>
        <v/>
      </c>
    </row>
    <row customHeight="1" ht="16.5" r="170" s="41" spans="1:5">
      <c r="A170" s="53" t="s">
        <v>181</v>
      </c>
      <c r="C170" s="31" t="s">
        <v>181</v>
      </c>
      <c r="E170">
        <f>A170=C170</f>
        <v/>
      </c>
    </row>
    <row customHeight="1" ht="16.5" r="171" s="41" spans="1:5">
      <c r="A171" s="53" t="s">
        <v>182</v>
      </c>
      <c r="C171" s="31" t="s">
        <v>182</v>
      </c>
      <c r="E171">
        <f>A171=C171</f>
        <v/>
      </c>
    </row>
    <row customHeight="1" ht="16.5" r="172" s="41" spans="1:5">
      <c r="A172" s="53" t="s">
        <v>183</v>
      </c>
      <c r="C172" s="31" t="s">
        <v>183</v>
      </c>
      <c r="E172">
        <f>A172=C172</f>
        <v/>
      </c>
    </row>
    <row customHeight="1" ht="16.5" r="173" s="41" spans="1:5">
      <c r="A173" s="53" t="s">
        <v>184</v>
      </c>
      <c r="C173" s="31" t="s">
        <v>184</v>
      </c>
      <c r="E173">
        <f>A173=C173</f>
        <v/>
      </c>
    </row>
    <row customHeight="1" ht="16.5" r="174" s="41" spans="1:5">
      <c r="A174" s="53" t="s">
        <v>185</v>
      </c>
      <c r="C174" s="31" t="s">
        <v>185</v>
      </c>
      <c r="E174">
        <f>A174=C174</f>
        <v/>
      </c>
    </row>
    <row customHeight="1" ht="16.5" r="175" s="41" spans="1:5">
      <c r="A175" s="53" t="s">
        <v>186</v>
      </c>
      <c r="C175" s="31" t="s">
        <v>186</v>
      </c>
      <c r="E175">
        <f>A175=C175</f>
        <v/>
      </c>
    </row>
    <row customHeight="1" ht="16.5" r="176" s="41" spans="1:5">
      <c r="A176" s="53" t="s">
        <v>187</v>
      </c>
      <c r="C176" s="31" t="s">
        <v>187</v>
      </c>
      <c r="E176">
        <f>A176=C176</f>
        <v/>
      </c>
    </row>
    <row customHeight="1" ht="16.5" r="177" s="41" spans="1:5">
      <c r="A177" s="53" t="s">
        <v>188</v>
      </c>
      <c r="C177" s="31" t="s">
        <v>188</v>
      </c>
      <c r="E177">
        <f>A177=C177</f>
        <v/>
      </c>
    </row>
    <row customHeight="1" ht="16.5" r="178" s="41" spans="1:5">
      <c r="A178" s="53" t="s">
        <v>189</v>
      </c>
      <c r="C178" s="31" t="s">
        <v>189</v>
      </c>
      <c r="E178">
        <f>A178=C178</f>
        <v/>
      </c>
    </row>
    <row customHeight="1" ht="16.5" r="179" s="41" spans="1:5">
      <c r="A179" s="53" t="s">
        <v>190</v>
      </c>
      <c r="C179" s="31" t="s">
        <v>190</v>
      </c>
      <c r="E179">
        <f>A179=C179</f>
        <v/>
      </c>
    </row>
    <row customHeight="1" ht="16.5" r="180" s="41" spans="1:5">
      <c r="A180" s="53" t="s">
        <v>191</v>
      </c>
      <c r="C180" s="31" t="s">
        <v>191</v>
      </c>
      <c r="E180">
        <f>A180=C180</f>
        <v/>
      </c>
    </row>
    <row customHeight="1" ht="16.5" r="181" s="41" spans="1:5">
      <c r="A181" s="53" t="s">
        <v>192</v>
      </c>
      <c r="C181" s="31" t="s">
        <v>192</v>
      </c>
      <c r="E181">
        <f>A181=C181</f>
        <v/>
      </c>
    </row>
    <row customHeight="1" ht="16.5" r="182" s="41" spans="1:5">
      <c r="A182" s="53" t="s">
        <v>193</v>
      </c>
      <c r="C182" s="31" t="s">
        <v>193</v>
      </c>
      <c r="E182">
        <f>A182=C182</f>
        <v/>
      </c>
    </row>
    <row customHeight="1" ht="16.5" r="183" s="41" spans="1:5">
      <c r="A183" s="53" t="s">
        <v>194</v>
      </c>
      <c r="C183" s="31" t="s">
        <v>194</v>
      </c>
      <c r="E183">
        <f>A183=C183</f>
        <v/>
      </c>
    </row>
    <row customHeight="1" ht="16.5" r="184" s="41" spans="1:5">
      <c r="A184" s="53" t="s">
        <v>195</v>
      </c>
      <c r="C184" s="31" t="s">
        <v>195</v>
      </c>
      <c r="E184">
        <f>A184=C184</f>
        <v/>
      </c>
    </row>
    <row customHeight="1" ht="16.5" r="185" s="41" spans="1:5">
      <c r="A185" s="53" t="s">
        <v>196</v>
      </c>
      <c r="C185" s="31" t="s">
        <v>196</v>
      </c>
      <c r="E185">
        <f>A185=C185</f>
        <v/>
      </c>
    </row>
    <row customHeight="1" ht="16.5" r="186" s="41" spans="1:5">
      <c r="A186" s="53" t="s">
        <v>197</v>
      </c>
      <c r="C186" s="31" t="s">
        <v>197</v>
      </c>
      <c r="E186">
        <f>A186=C186</f>
        <v/>
      </c>
    </row>
    <row customHeight="1" ht="16.5" r="187" s="41" spans="1:5">
      <c r="A187" s="53" t="s">
        <v>198</v>
      </c>
      <c r="C187" s="31" t="s">
        <v>198</v>
      </c>
      <c r="E187">
        <f>A187=C187</f>
        <v/>
      </c>
    </row>
    <row customHeight="1" ht="16.5" r="188" s="41" spans="1:5">
      <c r="A188" s="53" t="s">
        <v>199</v>
      </c>
      <c r="C188" s="31" t="s">
        <v>199</v>
      </c>
      <c r="E188">
        <f>A188=C188</f>
        <v/>
      </c>
    </row>
    <row customHeight="1" ht="16.5" r="189" s="41" spans="1:5">
      <c r="A189" s="53" t="s">
        <v>200</v>
      </c>
      <c r="C189" s="31" t="s">
        <v>200</v>
      </c>
      <c r="E189">
        <f>A189=C189</f>
        <v/>
      </c>
    </row>
    <row customHeight="1" ht="16.5" r="190" s="41" spans="1:5">
      <c r="A190" s="53" t="s">
        <v>201</v>
      </c>
      <c r="C190" s="31" t="s">
        <v>201</v>
      </c>
      <c r="E190">
        <f>A190=C190</f>
        <v/>
      </c>
    </row>
    <row customHeight="1" ht="16.5" r="191" s="41" spans="1:5">
      <c r="A191" s="53" t="s">
        <v>202</v>
      </c>
      <c r="C191" s="31" t="s">
        <v>202</v>
      </c>
      <c r="E191">
        <f>A191=C191</f>
        <v/>
      </c>
    </row>
    <row customHeight="1" ht="16.5" r="192" s="41" spans="1:5">
      <c r="A192" s="53" t="s">
        <v>203</v>
      </c>
      <c r="C192" s="31" t="s">
        <v>203</v>
      </c>
      <c r="E192">
        <f>A192=C192</f>
        <v/>
      </c>
    </row>
    <row customHeight="1" ht="16.5" r="193" s="41" spans="1:5">
      <c r="A193" s="53" t="s">
        <v>204</v>
      </c>
      <c r="C193" s="31" t="s">
        <v>204</v>
      </c>
      <c r="E193">
        <f>A193=C193</f>
        <v/>
      </c>
    </row>
    <row customHeight="1" ht="16.5" r="194" s="41" spans="1:5">
      <c r="A194" s="53" t="s">
        <v>205</v>
      </c>
      <c r="C194" s="31" t="s">
        <v>205</v>
      </c>
      <c r="E194">
        <f>A194=C194</f>
        <v/>
      </c>
    </row>
    <row customHeight="1" ht="16.5" r="195" s="41" spans="1:5">
      <c r="A195" s="53" t="s">
        <v>206</v>
      </c>
      <c r="C195" s="31" t="s">
        <v>206</v>
      </c>
      <c r="E195">
        <f>A195=C195</f>
        <v/>
      </c>
    </row>
    <row customHeight="1" ht="16.5" r="196" s="41" spans="1:5">
      <c r="A196" s="53" t="s">
        <v>207</v>
      </c>
      <c r="C196" s="31" t="s">
        <v>207</v>
      </c>
      <c r="E196">
        <f>A196=C196</f>
        <v/>
      </c>
    </row>
    <row customHeight="1" ht="16.5" r="197" s="41" spans="1:5">
      <c r="A197" s="53" t="s">
        <v>208</v>
      </c>
      <c r="C197" s="31" t="s">
        <v>208</v>
      </c>
      <c r="E197">
        <f>A197=C197</f>
        <v/>
      </c>
    </row>
    <row customHeight="1" ht="16.5" r="198" s="41" spans="1:5">
      <c r="A198" s="53" t="s">
        <v>209</v>
      </c>
      <c r="C198" s="31" t="s">
        <v>209</v>
      </c>
      <c r="E198">
        <f>A198=C198</f>
        <v/>
      </c>
    </row>
    <row customHeight="1" ht="16.5" r="199" s="41" spans="1:5">
      <c r="A199" s="53" t="s">
        <v>210</v>
      </c>
      <c r="C199" s="31" t="s">
        <v>210</v>
      </c>
      <c r="E199">
        <f>A199=C199</f>
        <v/>
      </c>
    </row>
    <row customHeight="1" ht="16.5" r="200" s="41" spans="1:5">
      <c r="A200" s="53" t="s">
        <v>211</v>
      </c>
      <c r="C200" s="31" t="s">
        <v>211</v>
      </c>
      <c r="E200">
        <f>A200=C200</f>
        <v/>
      </c>
    </row>
    <row customHeight="1" ht="16.5" r="201" s="41" spans="1:5">
      <c r="A201" s="53" t="s">
        <v>212</v>
      </c>
      <c r="C201" s="31" t="s">
        <v>212</v>
      </c>
      <c r="E201">
        <f>A201=C201</f>
        <v/>
      </c>
    </row>
    <row customHeight="1" ht="16.5" r="202" s="41" spans="1:5">
      <c r="A202" s="53" t="s">
        <v>213</v>
      </c>
      <c r="C202" s="31" t="s">
        <v>213</v>
      </c>
      <c r="E202">
        <f>A202=C202</f>
        <v/>
      </c>
    </row>
    <row customHeight="1" ht="16.5" r="203" s="41" spans="1:5">
      <c r="A203" s="53" t="s">
        <v>214</v>
      </c>
      <c r="C203" s="31" t="s">
        <v>214</v>
      </c>
      <c r="E203">
        <f>A203=C203</f>
        <v/>
      </c>
    </row>
    <row customHeight="1" ht="16.5" r="204" s="41" spans="1:5">
      <c r="A204" s="53" t="s">
        <v>215</v>
      </c>
      <c r="C204" s="31" t="s">
        <v>215</v>
      </c>
      <c r="E204">
        <f>A204=C204</f>
        <v/>
      </c>
    </row>
    <row customHeight="1" ht="16.5" r="205" s="41" spans="1:5">
      <c r="A205" s="53" t="s">
        <v>216</v>
      </c>
      <c r="C205" s="31" t="s">
        <v>216</v>
      </c>
      <c r="E205">
        <f>A205=C205</f>
        <v/>
      </c>
    </row>
    <row customHeight="1" ht="16.5" r="206" s="41" spans="1:5">
      <c r="A206" s="53" t="s">
        <v>217</v>
      </c>
      <c r="C206" s="31" t="s">
        <v>217</v>
      </c>
      <c r="E206">
        <f>A206=C206</f>
        <v/>
      </c>
    </row>
    <row customHeight="1" ht="16.5" r="207" s="41" spans="1:5">
      <c r="A207" s="53" t="s">
        <v>218</v>
      </c>
      <c r="C207" s="31" t="s">
        <v>218</v>
      </c>
      <c r="E207">
        <f>A207=C207</f>
        <v/>
      </c>
    </row>
    <row customHeight="1" ht="16.5" r="208" s="41" spans="1:5">
      <c r="A208" s="53" t="s">
        <v>219</v>
      </c>
      <c r="C208" s="31" t="s">
        <v>219</v>
      </c>
      <c r="E208">
        <f>A208=C208</f>
        <v/>
      </c>
    </row>
    <row customHeight="1" ht="16.5" r="209" s="41" spans="1:5">
      <c r="A209" s="53" t="s">
        <v>220</v>
      </c>
      <c r="C209" s="31" t="s">
        <v>220</v>
      </c>
      <c r="E209">
        <f>A209=C209</f>
        <v/>
      </c>
    </row>
    <row customHeight="1" ht="16.5" r="210" s="41" spans="1:5">
      <c r="A210" s="53" t="s">
        <v>221</v>
      </c>
      <c r="C210" s="31" t="s">
        <v>221</v>
      </c>
      <c r="E210">
        <f>A210=C210</f>
        <v/>
      </c>
    </row>
    <row customHeight="1" ht="16.5" r="211" s="41" spans="1:5">
      <c r="A211" s="53" t="s">
        <v>222</v>
      </c>
      <c r="C211" s="31" t="s">
        <v>222</v>
      </c>
      <c r="E211">
        <f>A211=C211</f>
        <v/>
      </c>
    </row>
    <row customHeight="1" ht="16.5" r="212" s="41" spans="1:5">
      <c r="A212" s="53" t="s">
        <v>223</v>
      </c>
      <c r="C212" s="31" t="s">
        <v>223</v>
      </c>
      <c r="E212">
        <f>A212=C212</f>
        <v/>
      </c>
    </row>
    <row customHeight="1" ht="16.5" r="213" s="41" spans="1:5">
      <c r="A213" s="53" t="s">
        <v>224</v>
      </c>
      <c r="C213" s="31" t="s">
        <v>224</v>
      </c>
      <c r="E213">
        <f>A213=C213</f>
        <v/>
      </c>
    </row>
    <row customHeight="1" ht="16.5" r="214" s="41" spans="1:5">
      <c r="A214" s="53" t="s">
        <v>225</v>
      </c>
      <c r="C214" s="31" t="s">
        <v>225</v>
      </c>
      <c r="E214">
        <f>A214=C214</f>
        <v/>
      </c>
    </row>
    <row customHeight="1" ht="16.5" r="215" s="41" spans="1:5">
      <c r="A215" s="53" t="s">
        <v>226</v>
      </c>
      <c r="C215" s="31" t="s">
        <v>226</v>
      </c>
      <c r="E215">
        <f>A215=C215</f>
        <v/>
      </c>
    </row>
    <row customHeight="1" ht="16.5" r="216" s="41" spans="1:5">
      <c r="A216" s="53" t="s">
        <v>227</v>
      </c>
      <c r="C216" s="31" t="s">
        <v>227</v>
      </c>
      <c r="E216">
        <f>A216=C216</f>
        <v/>
      </c>
    </row>
    <row customHeight="1" ht="16.5" r="217" s="41" spans="1:5">
      <c r="A217" s="53" t="s">
        <v>228</v>
      </c>
      <c r="C217" s="31" t="s">
        <v>228</v>
      </c>
      <c r="E217">
        <f>A217=C217</f>
        <v/>
      </c>
    </row>
    <row customHeight="1" ht="16.5" r="218" s="41" spans="1:5">
      <c r="A218" s="53" t="s">
        <v>229</v>
      </c>
      <c r="C218" s="31" t="s">
        <v>229</v>
      </c>
      <c r="E218">
        <f>A218=C218</f>
        <v/>
      </c>
    </row>
    <row customHeight="1" ht="16.5" r="219" s="41" spans="1:5">
      <c r="A219" s="53" t="s">
        <v>230</v>
      </c>
      <c r="C219" s="31" t="s">
        <v>230</v>
      </c>
      <c r="E219">
        <f>A219=C219</f>
        <v/>
      </c>
    </row>
    <row customHeight="1" ht="16.5" r="220" s="41" spans="1:5">
      <c r="A220" s="53" t="s">
        <v>231</v>
      </c>
      <c r="C220" s="31" t="s">
        <v>231</v>
      </c>
      <c r="E220">
        <f>A220=C220</f>
        <v/>
      </c>
    </row>
    <row customHeight="1" ht="16.5" r="221" s="41" spans="1:5">
      <c r="A221" s="53" t="s">
        <v>232</v>
      </c>
      <c r="C221" s="31" t="s">
        <v>232</v>
      </c>
      <c r="E221">
        <f>A221=C221</f>
        <v/>
      </c>
    </row>
    <row customHeight="1" ht="16.5" r="222" s="41" spans="1:5">
      <c r="A222" s="53" t="s">
        <v>233</v>
      </c>
      <c r="C222" s="31" t="s">
        <v>233</v>
      </c>
      <c r="E222">
        <f>A222=C222</f>
        <v/>
      </c>
    </row>
    <row customHeight="1" ht="16.5" r="223" s="41" spans="1:5">
      <c r="A223" s="53" t="s">
        <v>234</v>
      </c>
      <c r="C223" s="31" t="s">
        <v>234</v>
      </c>
      <c r="E223">
        <f>A223=C223</f>
        <v/>
      </c>
    </row>
    <row customHeight="1" ht="16.5" r="224" s="41" spans="1:5">
      <c r="A224" s="53" t="s">
        <v>235</v>
      </c>
      <c r="C224" s="31" t="s">
        <v>235</v>
      </c>
      <c r="E224">
        <f>A224=C224</f>
        <v/>
      </c>
    </row>
    <row customHeight="1" ht="16.5" r="225" s="41" spans="1:5">
      <c r="A225" s="53" t="s">
        <v>236</v>
      </c>
      <c r="C225" s="31" t="s">
        <v>236</v>
      </c>
      <c r="E225">
        <f>A225=C225</f>
        <v/>
      </c>
    </row>
    <row customHeight="1" ht="16.5" r="226" s="41" spans="1:5">
      <c r="A226" s="53" t="s">
        <v>237</v>
      </c>
      <c r="C226" s="31" t="s">
        <v>237</v>
      </c>
      <c r="E226">
        <f>A226=C226</f>
        <v/>
      </c>
    </row>
    <row customHeight="1" ht="16.5" r="227" s="41" spans="1:5">
      <c r="A227" s="53" t="s">
        <v>238</v>
      </c>
      <c r="C227" s="31" t="s">
        <v>238</v>
      </c>
      <c r="E227">
        <f>A227=C227</f>
        <v/>
      </c>
    </row>
    <row customHeight="1" ht="16.5" r="228" s="41" spans="1:5">
      <c r="A228" s="53" t="s">
        <v>239</v>
      </c>
      <c r="C228" s="31" t="s">
        <v>239</v>
      </c>
      <c r="E228">
        <f>A228=C228</f>
        <v/>
      </c>
    </row>
    <row customHeight="1" ht="16.5" r="229" s="41" spans="1:5">
      <c r="A229" s="53" t="s">
        <v>240</v>
      </c>
      <c r="C229" s="31" t="s">
        <v>240</v>
      </c>
      <c r="E229">
        <f>A229=C229</f>
        <v/>
      </c>
    </row>
    <row customHeight="1" ht="16.5" r="230" s="41" spans="1:5">
      <c r="A230" s="53" t="s">
        <v>241</v>
      </c>
      <c r="C230" s="31" t="s">
        <v>241</v>
      </c>
      <c r="E230">
        <f>A230=C230</f>
        <v/>
      </c>
    </row>
    <row customHeight="1" ht="16.5" r="231" s="41" spans="1:5">
      <c r="A231" s="53" t="s">
        <v>242</v>
      </c>
      <c r="C231" s="31" t="s">
        <v>242</v>
      </c>
      <c r="E231">
        <f>A231=C231</f>
        <v/>
      </c>
    </row>
    <row customHeight="1" ht="16.5" r="232" s="41" spans="1:5">
      <c r="A232" s="53" t="s">
        <v>243</v>
      </c>
      <c r="C232" s="31" t="s">
        <v>243</v>
      </c>
      <c r="E232">
        <f>A232=C232</f>
        <v/>
      </c>
    </row>
    <row customHeight="1" ht="16.5" r="233" s="41" spans="1:5">
      <c r="A233" s="53" t="s">
        <v>244</v>
      </c>
      <c r="C233" s="31" t="s">
        <v>244</v>
      </c>
      <c r="E233">
        <f>A233=C233</f>
        <v/>
      </c>
    </row>
    <row customHeight="1" ht="16.5" r="234" s="41" spans="1:5">
      <c r="A234" s="53" t="s">
        <v>245</v>
      </c>
      <c r="C234" s="31" t="s">
        <v>245</v>
      </c>
      <c r="E234">
        <f>A234=C234</f>
        <v/>
      </c>
    </row>
    <row customHeight="1" ht="16.5" r="235" s="41" spans="1:5">
      <c r="A235" s="53" t="s">
        <v>246</v>
      </c>
      <c r="C235" s="31" t="s">
        <v>246</v>
      </c>
      <c r="E235">
        <f>A235=C235</f>
        <v/>
      </c>
    </row>
    <row customHeight="1" ht="16.5" r="236" s="41" spans="1:5">
      <c r="A236" s="53" t="s">
        <v>247</v>
      </c>
      <c r="C236" s="31" t="s">
        <v>247</v>
      </c>
      <c r="E236">
        <f>A236=C236</f>
        <v/>
      </c>
    </row>
    <row customHeight="1" ht="16.5" r="237" s="41" spans="1:5">
      <c r="A237" s="53" t="s">
        <v>248</v>
      </c>
      <c r="C237" s="31" t="s">
        <v>248</v>
      </c>
      <c r="E237">
        <f>A237=C237</f>
        <v/>
      </c>
    </row>
    <row customHeight="1" ht="16.5" r="238" s="41" spans="1:5">
      <c r="A238" s="53" t="s">
        <v>249</v>
      </c>
      <c r="C238" s="31" t="s">
        <v>249</v>
      </c>
      <c r="E238">
        <f>A238=C238</f>
        <v/>
      </c>
    </row>
    <row customHeight="1" ht="16.5" r="239" s="41" spans="1:5">
      <c r="A239" s="53" t="s">
        <v>250</v>
      </c>
      <c r="C239" s="31" t="s">
        <v>250</v>
      </c>
      <c r="E239">
        <f>A239=C239</f>
        <v/>
      </c>
    </row>
    <row customHeight="1" ht="16.5" r="240" s="41" spans="1:5">
      <c r="A240" s="53" t="s">
        <v>251</v>
      </c>
      <c r="C240" s="31" t="s">
        <v>251</v>
      </c>
      <c r="E240">
        <f>A240=C240</f>
        <v/>
      </c>
    </row>
    <row customHeight="1" ht="16.5" r="241" s="41" spans="1:5">
      <c r="A241" s="53" t="s">
        <v>252</v>
      </c>
      <c r="C241" s="31" t="s">
        <v>252</v>
      </c>
      <c r="E241">
        <f>A241=C241</f>
        <v/>
      </c>
    </row>
    <row customHeight="1" ht="16.5" r="242" s="41" spans="1:5">
      <c r="A242" s="53" t="s">
        <v>253</v>
      </c>
      <c r="C242" s="31" t="s">
        <v>253</v>
      </c>
      <c r="E242">
        <f>A242=C242</f>
        <v/>
      </c>
    </row>
    <row customHeight="1" ht="16.5" r="243" s="41" spans="1:5">
      <c r="A243" s="53" t="s">
        <v>254</v>
      </c>
      <c r="C243" s="31" t="s">
        <v>254</v>
      </c>
      <c r="E243">
        <f>A243=C243</f>
        <v/>
      </c>
    </row>
    <row customHeight="1" ht="16.5" r="244" s="41" spans="1:5">
      <c r="A244" s="53" t="s">
        <v>255</v>
      </c>
      <c r="C244" s="31" t="s">
        <v>255</v>
      </c>
      <c r="E244">
        <f>A244=C244</f>
        <v/>
      </c>
    </row>
    <row customHeight="1" ht="16.5" r="245" s="41" spans="1:5">
      <c r="A245" s="53" t="s">
        <v>256</v>
      </c>
      <c r="C245" s="31" t="s">
        <v>256</v>
      </c>
      <c r="E245">
        <f>A245=C245</f>
        <v/>
      </c>
    </row>
    <row customHeight="1" ht="16.5" r="246" s="41" spans="1:5">
      <c r="A246" s="53" t="s">
        <v>257</v>
      </c>
      <c r="C246" s="31" t="s">
        <v>257</v>
      </c>
      <c r="E246">
        <f>A246=C246</f>
        <v/>
      </c>
    </row>
    <row customHeight="1" ht="16.5" r="247" s="41" spans="1:5">
      <c r="A247" s="53" t="s">
        <v>258</v>
      </c>
      <c r="C247" s="31" t="s">
        <v>258</v>
      </c>
      <c r="E247">
        <f>A247=C247</f>
        <v/>
      </c>
    </row>
    <row customHeight="1" ht="16.5" r="248" s="41" spans="1:5">
      <c r="A248" s="53" t="s">
        <v>259</v>
      </c>
      <c r="C248" s="31" t="s">
        <v>259</v>
      </c>
      <c r="E248">
        <f>A248=C248</f>
        <v/>
      </c>
    </row>
    <row customHeight="1" ht="16.5" r="249" s="41" spans="1:5">
      <c r="A249" s="53" t="s">
        <v>260</v>
      </c>
      <c r="C249" s="31" t="s">
        <v>260</v>
      </c>
      <c r="E249">
        <f>A249=C249</f>
        <v/>
      </c>
    </row>
    <row customHeight="1" ht="16.5" r="250" s="41" spans="1:5">
      <c r="A250" s="53" t="s">
        <v>261</v>
      </c>
      <c r="C250" s="31" t="s">
        <v>261</v>
      </c>
      <c r="E250">
        <f>A250=C250</f>
        <v/>
      </c>
    </row>
    <row customHeight="1" ht="16.5" r="251" s="41" spans="1:5">
      <c r="A251" s="53" t="s">
        <v>262</v>
      </c>
      <c r="C251" s="31" t="s">
        <v>262</v>
      </c>
      <c r="E251">
        <f>A251=C251</f>
        <v/>
      </c>
    </row>
    <row customHeight="1" ht="16.5" r="252" s="41" spans="1:5">
      <c r="A252" s="53" t="s">
        <v>263</v>
      </c>
      <c r="C252" s="31" t="s">
        <v>263</v>
      </c>
      <c r="E252">
        <f>A252=C252</f>
        <v/>
      </c>
    </row>
    <row customHeight="1" ht="16.5" r="253" s="41" spans="1:5">
      <c r="A253" s="53" t="s">
        <v>264</v>
      </c>
      <c r="C253" s="31" t="s">
        <v>264</v>
      </c>
      <c r="E253">
        <f>A253=C253</f>
        <v/>
      </c>
    </row>
    <row customHeight="1" ht="16.5" r="254" s="41" spans="1:5">
      <c r="A254" s="53" t="s">
        <v>265</v>
      </c>
      <c r="C254" s="31" t="s">
        <v>265</v>
      </c>
      <c r="E254">
        <f>A254=C254</f>
        <v/>
      </c>
    </row>
    <row customHeight="1" ht="16.5" r="255" s="41" spans="1:5">
      <c r="A255" s="53" t="s">
        <v>266</v>
      </c>
      <c r="C255" s="31" t="s">
        <v>266</v>
      </c>
      <c r="E255">
        <f>A255=C255</f>
        <v/>
      </c>
    </row>
    <row customHeight="1" ht="16.5" r="256" s="41" spans="1:5">
      <c r="A256" s="53" t="s">
        <v>267</v>
      </c>
      <c r="C256" s="31" t="s">
        <v>267</v>
      </c>
      <c r="E256">
        <f>A256=C256</f>
        <v/>
      </c>
    </row>
    <row customHeight="1" ht="16.5" r="257" s="41" spans="1:5">
      <c r="A257" s="53" t="s">
        <v>268</v>
      </c>
      <c r="C257" s="31" t="s">
        <v>268</v>
      </c>
      <c r="E257">
        <f>A257=C257</f>
        <v/>
      </c>
    </row>
    <row customHeight="1" ht="16.5" r="258" s="41" spans="1:5">
      <c r="A258" s="53" t="s">
        <v>269</v>
      </c>
      <c r="C258" s="31" t="s">
        <v>269</v>
      </c>
      <c r="E258">
        <f>A258=C258</f>
        <v/>
      </c>
    </row>
    <row customHeight="1" ht="16.5" r="259" s="41" spans="1:5">
      <c r="A259" s="53" t="s">
        <v>270</v>
      </c>
      <c r="C259" s="31" t="s">
        <v>270</v>
      </c>
      <c r="E259">
        <f>A259=C259</f>
        <v/>
      </c>
    </row>
    <row customHeight="1" ht="16.5" r="260" s="41" spans="1:5">
      <c r="A260" s="53" t="s">
        <v>271</v>
      </c>
      <c r="C260" s="31" t="s">
        <v>271</v>
      </c>
      <c r="E260">
        <f>A260=C260</f>
        <v/>
      </c>
    </row>
    <row customHeight="1" ht="16.5" r="261" s="41" spans="1:5">
      <c r="A261" s="53" t="s">
        <v>272</v>
      </c>
      <c r="C261" s="31" t="s">
        <v>272</v>
      </c>
      <c r="E261">
        <f>A261=C261</f>
        <v/>
      </c>
    </row>
    <row customHeight="1" ht="16.5" r="262" s="41" spans="1:5">
      <c r="A262" s="53" t="s">
        <v>273</v>
      </c>
      <c r="C262" s="31" t="s">
        <v>273</v>
      </c>
      <c r="E262">
        <f>A262=C262</f>
        <v/>
      </c>
    </row>
    <row customHeight="1" ht="16.5" r="263" s="41" spans="1:5">
      <c r="A263" s="53" t="s">
        <v>274</v>
      </c>
      <c r="C263" s="31" t="s">
        <v>274</v>
      </c>
      <c r="E263">
        <f>A263=C263</f>
        <v/>
      </c>
    </row>
    <row customHeight="1" ht="16.5" r="264" s="41" spans="1:5">
      <c r="A264" s="53" t="s">
        <v>275</v>
      </c>
      <c r="C264" s="31" t="s">
        <v>275</v>
      </c>
      <c r="E264">
        <f>A264=C264</f>
        <v/>
      </c>
    </row>
    <row customHeight="1" ht="16.5" r="265" s="41" spans="1:5">
      <c r="A265" s="53" t="s">
        <v>276</v>
      </c>
      <c r="C265" s="31" t="s">
        <v>276</v>
      </c>
      <c r="E265">
        <f>A265=C265</f>
        <v/>
      </c>
    </row>
    <row customHeight="1" ht="16.5" r="266" s="41" spans="1:5">
      <c r="A266" s="53" t="s">
        <v>277</v>
      </c>
      <c r="C266" s="31" t="s">
        <v>277</v>
      </c>
      <c r="E266">
        <f>A266=C266</f>
        <v/>
      </c>
    </row>
    <row customHeight="1" ht="16.5" r="267" s="41" spans="1:5">
      <c r="A267" s="53" t="s">
        <v>278</v>
      </c>
      <c r="C267" s="31" t="s">
        <v>278</v>
      </c>
      <c r="E267">
        <f>A267=C267</f>
        <v/>
      </c>
    </row>
    <row customHeight="1" ht="16.5" r="268" s="41" spans="1:5">
      <c r="A268" s="53" t="s">
        <v>279</v>
      </c>
      <c r="C268" s="31" t="s">
        <v>279</v>
      </c>
      <c r="E268">
        <f>A268=C268</f>
        <v/>
      </c>
    </row>
    <row customHeight="1" ht="16.5" r="269" s="41" spans="1:5">
      <c r="A269" s="53" t="s">
        <v>280</v>
      </c>
      <c r="C269" s="31" t="s">
        <v>280</v>
      </c>
      <c r="E269">
        <f>A269=C269</f>
        <v/>
      </c>
    </row>
    <row customHeight="1" ht="16.5" r="270" s="41" spans="1:5">
      <c r="A270" s="53" t="s">
        <v>281</v>
      </c>
      <c r="C270" s="31" t="s">
        <v>281</v>
      </c>
      <c r="E270">
        <f>A270=C270</f>
        <v/>
      </c>
    </row>
    <row customHeight="1" ht="16.5" r="271" s="41" spans="1:5">
      <c r="A271" s="53" t="s">
        <v>282</v>
      </c>
      <c r="C271" s="31" t="s">
        <v>282</v>
      </c>
      <c r="E271">
        <f>A271=C271</f>
        <v/>
      </c>
    </row>
    <row customHeight="1" ht="16.5" r="272" s="41" spans="1:5">
      <c r="A272" s="53" t="s">
        <v>283</v>
      </c>
      <c r="C272" s="31" t="s">
        <v>283</v>
      </c>
      <c r="E272">
        <f>A272=C272</f>
        <v/>
      </c>
    </row>
    <row customHeight="1" ht="16.5" r="273" s="41" spans="1:5">
      <c r="A273" s="53" t="s">
        <v>284</v>
      </c>
      <c r="C273" s="31" t="s">
        <v>284</v>
      </c>
      <c r="E273">
        <f>A273=C273</f>
        <v/>
      </c>
    </row>
    <row customHeight="1" ht="16.5" r="274" s="41" spans="1:5">
      <c r="A274" s="53" t="s">
        <v>285</v>
      </c>
      <c r="C274" s="31" t="s">
        <v>285</v>
      </c>
      <c r="E274">
        <f>A274=C274</f>
        <v/>
      </c>
    </row>
    <row customHeight="1" ht="16.5" r="275" s="41" spans="1:5">
      <c r="A275" s="53" t="s">
        <v>286</v>
      </c>
      <c r="C275" s="31" t="s">
        <v>286</v>
      </c>
      <c r="E275">
        <f>A275=C275</f>
        <v/>
      </c>
    </row>
    <row customHeight="1" ht="16.5" r="276" s="41" spans="1:5">
      <c r="A276" s="53" t="s">
        <v>287</v>
      </c>
      <c r="C276" s="31" t="s">
        <v>287</v>
      </c>
      <c r="E276">
        <f>A276=C276</f>
        <v/>
      </c>
    </row>
    <row customHeight="1" ht="16.5" r="277" s="41" spans="1:5">
      <c r="A277" s="53" t="s">
        <v>288</v>
      </c>
      <c r="C277" s="31" t="s">
        <v>288</v>
      </c>
      <c r="E277">
        <f>A277=C277</f>
        <v/>
      </c>
    </row>
    <row customHeight="1" ht="16.5" r="278" s="41" spans="1:5">
      <c r="A278" s="53" t="s">
        <v>289</v>
      </c>
      <c r="C278" s="31" t="s">
        <v>289</v>
      </c>
      <c r="E278">
        <f>A278=C278</f>
        <v/>
      </c>
    </row>
    <row customHeight="1" ht="16.5" r="279" s="41" spans="1:5">
      <c r="A279" s="53" t="s">
        <v>290</v>
      </c>
      <c r="C279" s="31" t="s">
        <v>290</v>
      </c>
      <c r="E279">
        <f>A279=C279</f>
        <v/>
      </c>
    </row>
    <row customHeight="1" ht="16.5" r="280" s="41" spans="1:5">
      <c r="A280" s="53" t="s">
        <v>291</v>
      </c>
      <c r="C280" s="31" t="s">
        <v>291</v>
      </c>
      <c r="E280">
        <f>A280=C280</f>
        <v/>
      </c>
    </row>
    <row customHeight="1" ht="16.5" r="281" s="41" spans="1:5">
      <c r="A281" s="53" t="s">
        <v>292</v>
      </c>
      <c r="C281" s="31" t="s">
        <v>292</v>
      </c>
      <c r="E281">
        <f>A281=C281</f>
        <v/>
      </c>
    </row>
    <row customHeight="1" ht="16.5" r="282" s="41" spans="1:5">
      <c r="A282" s="53" t="s">
        <v>293</v>
      </c>
      <c r="C282" s="31" t="s">
        <v>293</v>
      </c>
      <c r="E282">
        <f>A282=C282</f>
        <v/>
      </c>
    </row>
    <row customHeight="1" ht="16.5" r="283" s="41" spans="1:5">
      <c r="A283" s="53" t="s">
        <v>294</v>
      </c>
      <c r="C283" s="31" t="s">
        <v>294</v>
      </c>
      <c r="E283">
        <f>A283=C283</f>
        <v/>
      </c>
    </row>
    <row customHeight="1" ht="16.5" r="284" s="41" spans="1:5">
      <c r="A284" s="53" t="s">
        <v>295</v>
      </c>
      <c r="C284" s="31" t="s">
        <v>295</v>
      </c>
      <c r="E284">
        <f>A284=C284</f>
        <v/>
      </c>
    </row>
    <row customHeight="1" ht="16.5" r="285" s="41" spans="1:5">
      <c r="A285" s="53" t="s">
        <v>296</v>
      </c>
      <c r="C285" s="31" t="s">
        <v>296</v>
      </c>
      <c r="E285">
        <f>A285=C285</f>
        <v/>
      </c>
    </row>
    <row customHeight="1" ht="16.5" r="286" s="41" spans="1:5">
      <c r="A286" s="53" t="s">
        <v>297</v>
      </c>
      <c r="C286" s="31" t="s">
        <v>297</v>
      </c>
      <c r="E286">
        <f>A286=C286</f>
        <v/>
      </c>
    </row>
    <row customHeight="1" ht="16.5" r="287" s="41" spans="1:5">
      <c r="A287" s="53" t="s">
        <v>298</v>
      </c>
      <c r="C287" s="31" t="s">
        <v>298</v>
      </c>
      <c r="E287">
        <f>A287=C287</f>
        <v/>
      </c>
    </row>
    <row customHeight="1" ht="16.5" r="288" s="41" spans="1:5">
      <c r="A288" s="53" t="s">
        <v>299</v>
      </c>
      <c r="C288" s="31" t="s">
        <v>299</v>
      </c>
      <c r="E288">
        <f>A288=C288</f>
        <v/>
      </c>
    </row>
    <row customHeight="1" ht="16.5" r="289" s="41" spans="1:5">
      <c r="A289" s="53" t="s">
        <v>300</v>
      </c>
      <c r="C289" s="31" t="s">
        <v>300</v>
      </c>
      <c r="E289">
        <f>A289=C289</f>
        <v/>
      </c>
    </row>
    <row customHeight="1" ht="16.5" r="290" s="41" spans="1:5">
      <c r="A290" s="53" t="s">
        <v>301</v>
      </c>
      <c r="C290" s="31" t="s">
        <v>301</v>
      </c>
      <c r="E290">
        <f>A290=C290</f>
        <v/>
      </c>
    </row>
    <row customHeight="1" ht="16.5" r="291" s="41" spans="1:5">
      <c r="A291" s="53" t="s">
        <v>302</v>
      </c>
      <c r="C291" s="31" t="s">
        <v>302</v>
      </c>
      <c r="E291">
        <f>A291=C291</f>
        <v/>
      </c>
    </row>
    <row customHeight="1" ht="16.5" r="292" s="41" spans="1:5">
      <c r="A292" s="53" t="s">
        <v>303</v>
      </c>
      <c r="C292" s="31" t="s">
        <v>303</v>
      </c>
      <c r="E292">
        <f>A292=C292</f>
        <v/>
      </c>
    </row>
    <row customHeight="1" ht="16.5" r="293" s="41" spans="1:5">
      <c r="A293" s="53" t="s">
        <v>304</v>
      </c>
      <c r="C293" s="31" t="s">
        <v>304</v>
      </c>
      <c r="E293">
        <f>A293=C293</f>
        <v/>
      </c>
    </row>
    <row customHeight="1" ht="16.5" r="294" s="41" spans="1:5">
      <c r="A294" s="53" t="s">
        <v>305</v>
      </c>
      <c r="C294" s="31" t="s">
        <v>305</v>
      </c>
      <c r="E294">
        <f>A294=C294</f>
        <v/>
      </c>
    </row>
    <row customHeight="1" ht="16.5" r="295" s="41" spans="1:5">
      <c r="A295" s="53" t="s">
        <v>306</v>
      </c>
      <c r="C295" s="31" t="s">
        <v>306</v>
      </c>
      <c r="E295">
        <f>A295=C295</f>
        <v/>
      </c>
    </row>
    <row customHeight="1" ht="16.5" r="296" s="41" spans="1:5">
      <c r="A296" s="53" t="s">
        <v>307</v>
      </c>
      <c r="C296" s="31" t="s">
        <v>307</v>
      </c>
      <c r="E296">
        <f>A296=C296</f>
        <v/>
      </c>
    </row>
    <row customHeight="1" ht="16.5" r="297" s="41" spans="1:5">
      <c r="A297" s="53" t="s">
        <v>308</v>
      </c>
      <c r="C297" s="31" t="s">
        <v>308</v>
      </c>
      <c r="E297">
        <f>A297=C297</f>
        <v/>
      </c>
    </row>
    <row customHeight="1" ht="16.5" r="298" s="41" spans="1:5">
      <c r="A298" s="53" t="s">
        <v>309</v>
      </c>
      <c r="C298" s="31" t="s">
        <v>309</v>
      </c>
      <c r="E298">
        <f>A298=C298</f>
        <v/>
      </c>
    </row>
    <row customHeight="1" ht="16.5" r="299" s="41" spans="1:5">
      <c r="A299" s="53" t="s">
        <v>310</v>
      </c>
      <c r="C299" s="31" t="s">
        <v>310</v>
      </c>
      <c r="E299">
        <f>A299=C299</f>
        <v/>
      </c>
    </row>
    <row customHeight="1" ht="16.5" r="300" s="41" spans="1:5">
      <c r="A300" s="53" t="s">
        <v>311</v>
      </c>
      <c r="C300" s="31" t="s">
        <v>311</v>
      </c>
      <c r="E300">
        <f>A300=C300</f>
        <v/>
      </c>
    </row>
    <row customHeight="1" ht="16.5" r="301" s="41" spans="1:5">
      <c r="A301" s="53" t="s">
        <v>312</v>
      </c>
      <c r="C301" s="31" t="s">
        <v>312</v>
      </c>
      <c r="E301">
        <f>A301=C301</f>
        <v/>
      </c>
    </row>
    <row customHeight="1" ht="16.5" r="302" s="41" spans="1:5">
      <c r="A302" s="53" t="s">
        <v>313</v>
      </c>
      <c r="C302" s="31" t="s">
        <v>313</v>
      </c>
      <c r="E302">
        <f>A302=C302</f>
        <v/>
      </c>
    </row>
    <row customHeight="1" ht="16.5" r="303" s="41" spans="1:5">
      <c r="A303" s="53" t="s">
        <v>314</v>
      </c>
      <c r="C303" s="31" t="s">
        <v>314</v>
      </c>
      <c r="E303">
        <f>A303=C303</f>
        <v/>
      </c>
    </row>
    <row customHeight="1" ht="16.5" r="304" s="41" spans="1:5">
      <c r="A304" s="53" t="s">
        <v>315</v>
      </c>
      <c r="C304" s="31" t="s">
        <v>315</v>
      </c>
      <c r="E304">
        <f>A304=C304</f>
        <v/>
      </c>
    </row>
    <row customHeight="1" ht="16.5" r="305" s="41" spans="1:5">
      <c r="A305" s="53" t="s">
        <v>316</v>
      </c>
      <c r="C305" s="31" t="s">
        <v>316</v>
      </c>
      <c r="E305">
        <f>A305=C305</f>
        <v/>
      </c>
    </row>
    <row customHeight="1" ht="16.5" r="306" s="41" spans="1:5">
      <c r="A306" s="53" t="s">
        <v>317</v>
      </c>
      <c r="C306" s="31" t="s">
        <v>317</v>
      </c>
      <c r="E306">
        <f>A306=C306</f>
        <v/>
      </c>
    </row>
    <row customHeight="1" ht="16.5" r="307" s="41" spans="1:5">
      <c r="A307" s="53" t="s">
        <v>318</v>
      </c>
      <c r="C307" s="31" t="s">
        <v>318</v>
      </c>
      <c r="E307">
        <f>A307=C307</f>
        <v/>
      </c>
    </row>
    <row customHeight="1" ht="16.5" r="308" s="41" spans="1:5">
      <c r="A308" s="53" t="s">
        <v>319</v>
      </c>
      <c r="C308" s="31" t="s">
        <v>319</v>
      </c>
      <c r="E308">
        <f>A308=C308</f>
        <v/>
      </c>
    </row>
    <row customHeight="1" ht="16.5" r="309" s="41" spans="1:5">
      <c r="A309" s="53" t="s">
        <v>320</v>
      </c>
      <c r="C309" s="31" t="s">
        <v>320</v>
      </c>
      <c r="E309">
        <f>A309=C309</f>
        <v/>
      </c>
    </row>
    <row customHeight="1" ht="16.5" r="310" s="41" spans="1:5">
      <c r="A310" s="53" t="s">
        <v>321</v>
      </c>
      <c r="C310" s="31" t="s">
        <v>321</v>
      </c>
      <c r="E310">
        <f>A310=C310</f>
        <v/>
      </c>
    </row>
    <row customHeight="1" ht="16.5" r="311" s="41" spans="1:5">
      <c r="A311" s="53" t="s">
        <v>322</v>
      </c>
      <c r="C311" s="31" t="s">
        <v>322</v>
      </c>
      <c r="E311">
        <f>A311=C311</f>
        <v/>
      </c>
    </row>
    <row customHeight="1" ht="16.5" r="312" s="41" spans="1:5">
      <c r="A312" s="53" t="s">
        <v>323</v>
      </c>
      <c r="C312" s="31" t="s">
        <v>323</v>
      </c>
      <c r="E312">
        <f>A312=C312</f>
        <v/>
      </c>
    </row>
    <row customHeight="1" ht="16.5" r="313" s="41" spans="1:5">
      <c r="A313" s="53" t="s">
        <v>324</v>
      </c>
      <c r="C313" s="31" t="s">
        <v>324</v>
      </c>
      <c r="E313">
        <f>A313=C313</f>
        <v/>
      </c>
    </row>
    <row customHeight="1" ht="16.5" r="314" s="41" spans="1:5">
      <c r="A314" s="53" t="s">
        <v>325</v>
      </c>
      <c r="C314" s="31" t="s">
        <v>325</v>
      </c>
      <c r="E314">
        <f>A314=C314</f>
        <v/>
      </c>
    </row>
    <row customHeight="1" ht="16.5" r="315" s="41" spans="1:5">
      <c r="A315" s="53" t="s">
        <v>326</v>
      </c>
      <c r="C315" s="31" t="s">
        <v>326</v>
      </c>
      <c r="E315">
        <f>A315=C315</f>
        <v/>
      </c>
    </row>
    <row customHeight="1" ht="16.5" r="316" s="41" spans="1:5">
      <c r="A316" s="53" t="s">
        <v>327</v>
      </c>
      <c r="C316" s="31" t="s">
        <v>327</v>
      </c>
      <c r="E316">
        <f>A316=C316</f>
        <v/>
      </c>
    </row>
    <row customHeight="1" ht="16.5" r="317" s="41" spans="1:5">
      <c r="A317" s="53" t="s">
        <v>328</v>
      </c>
      <c r="C317" s="31" t="s">
        <v>328</v>
      </c>
      <c r="E317">
        <f>A317=C317</f>
        <v/>
      </c>
    </row>
    <row customHeight="1" ht="16.5" r="318" s="41" spans="1:5">
      <c r="A318" s="53" t="s">
        <v>329</v>
      </c>
      <c r="C318" s="31" t="s">
        <v>329</v>
      </c>
      <c r="E318">
        <f>A318=C318</f>
        <v/>
      </c>
    </row>
    <row customHeight="1" ht="16.5" r="319" s="41" spans="1:5">
      <c r="A319" s="53" t="s">
        <v>330</v>
      </c>
      <c r="C319" s="31" t="s">
        <v>330</v>
      </c>
      <c r="E319">
        <f>A319=C319</f>
        <v/>
      </c>
    </row>
    <row customHeight="1" ht="16.5" r="320" s="41" spans="1:5">
      <c r="A320" s="53" t="s">
        <v>331</v>
      </c>
      <c r="C320" s="31" t="s">
        <v>331</v>
      </c>
      <c r="E320">
        <f>A320=C320</f>
        <v/>
      </c>
    </row>
    <row customHeight="1" ht="16.5" r="321" s="41" spans="1:5">
      <c r="A321" s="53" t="s">
        <v>332</v>
      </c>
      <c r="C321" s="31" t="s">
        <v>332</v>
      </c>
      <c r="E321">
        <f>A321=C321</f>
        <v/>
      </c>
    </row>
    <row customHeight="1" ht="16.5" r="322" s="41" spans="1:5">
      <c r="A322" s="53" t="s">
        <v>333</v>
      </c>
      <c r="C322" s="31" t="s">
        <v>333</v>
      </c>
      <c r="E322">
        <f>A322=C322</f>
        <v/>
      </c>
    </row>
    <row customHeight="1" ht="16.5" r="323" s="41" spans="1:5">
      <c r="A323" s="53" t="s">
        <v>334</v>
      </c>
      <c r="C323" s="31" t="s">
        <v>334</v>
      </c>
      <c r="E323">
        <f>A323=C323</f>
        <v/>
      </c>
    </row>
    <row customHeight="1" ht="16.5" r="324" s="41" spans="1:5">
      <c r="A324" s="53" t="s">
        <v>335</v>
      </c>
      <c r="C324" s="31" t="s">
        <v>335</v>
      </c>
      <c r="E324">
        <f>A324=C324</f>
        <v/>
      </c>
    </row>
    <row customHeight="1" ht="16.5" r="325" s="41" spans="1:5">
      <c r="A325" s="53" t="s">
        <v>336</v>
      </c>
      <c r="C325" s="31" t="s">
        <v>336</v>
      </c>
      <c r="E325">
        <f>A325=C325</f>
        <v/>
      </c>
    </row>
    <row customHeight="1" ht="16.5" r="326" s="41" spans="1:5">
      <c r="A326" s="53" t="s">
        <v>337</v>
      </c>
      <c r="C326" s="31" t="s">
        <v>337</v>
      </c>
      <c r="E326">
        <f>A326=C326</f>
        <v/>
      </c>
    </row>
    <row customHeight="1" ht="16.5" r="327" s="41" spans="1:5">
      <c r="A327" s="53" t="s">
        <v>338</v>
      </c>
      <c r="C327" s="31" t="s">
        <v>338</v>
      </c>
      <c r="E327">
        <f>A327=C327</f>
        <v/>
      </c>
    </row>
    <row customHeight="1" ht="16.5" r="328" s="41" spans="1:5">
      <c r="A328" s="53" t="s">
        <v>339</v>
      </c>
      <c r="C328" s="31" t="s">
        <v>339</v>
      </c>
      <c r="E328">
        <f>A328=C328</f>
        <v/>
      </c>
    </row>
    <row customHeight="1" ht="16.5" r="329" s="41" spans="1:5">
      <c r="A329" s="53" t="s">
        <v>340</v>
      </c>
      <c r="C329" s="31" t="s">
        <v>340</v>
      </c>
      <c r="E329">
        <f>A329=C329</f>
        <v/>
      </c>
    </row>
    <row customHeight="1" ht="16.5" r="330" s="41" spans="1:5">
      <c r="A330" s="53" t="s">
        <v>341</v>
      </c>
      <c r="C330" s="31" t="s">
        <v>341</v>
      </c>
      <c r="E330">
        <f>A330=C330</f>
        <v/>
      </c>
    </row>
    <row customHeight="1" ht="16.5" r="331" s="41" spans="1:5">
      <c r="A331" s="53" t="s">
        <v>342</v>
      </c>
      <c r="C331" s="31" t="s">
        <v>342</v>
      </c>
      <c r="E331">
        <f>A331=C331</f>
        <v/>
      </c>
    </row>
    <row customHeight="1" ht="16.5" r="332" s="41" spans="1:5">
      <c r="A332" s="53" t="s">
        <v>343</v>
      </c>
      <c r="C332" s="31" t="s">
        <v>343</v>
      </c>
      <c r="E332">
        <f>A332=C332</f>
        <v/>
      </c>
    </row>
    <row customHeight="1" ht="16.5" r="333" s="41" spans="1:5">
      <c r="A333" s="53" t="s">
        <v>344</v>
      </c>
      <c r="C333" s="31" t="s">
        <v>344</v>
      </c>
      <c r="E333">
        <f>A333=C333</f>
        <v/>
      </c>
    </row>
    <row customHeight="1" ht="16.5" r="334" s="41" spans="1:5">
      <c r="A334" s="53" t="s">
        <v>345</v>
      </c>
      <c r="C334" s="31" t="s">
        <v>345</v>
      </c>
      <c r="E334">
        <f>A334=C334</f>
        <v/>
      </c>
    </row>
    <row customHeight="1" ht="16.5" r="335" s="41" spans="1:5">
      <c r="A335" s="53" t="s">
        <v>346</v>
      </c>
      <c r="C335" s="31" t="s">
        <v>346</v>
      </c>
      <c r="E335">
        <f>A335=C335</f>
        <v/>
      </c>
    </row>
    <row customHeight="1" ht="16.5" r="336" s="41" spans="1:5">
      <c r="A336" s="53" t="s">
        <v>347</v>
      </c>
      <c r="C336" s="31" t="s">
        <v>347</v>
      </c>
      <c r="E336">
        <f>A336=C336</f>
        <v/>
      </c>
    </row>
    <row customHeight="1" ht="16.5" r="337" s="41" spans="1:5">
      <c r="A337" s="53" t="s">
        <v>348</v>
      </c>
      <c r="C337" s="31" t="s">
        <v>348</v>
      </c>
      <c r="E337">
        <f>A337=C337</f>
        <v/>
      </c>
    </row>
    <row customHeight="1" ht="16.5" r="338" s="41" spans="1:5">
      <c r="A338" s="53" t="s">
        <v>349</v>
      </c>
      <c r="C338" s="31" t="s">
        <v>349</v>
      </c>
      <c r="E338">
        <f>A338=C338</f>
        <v/>
      </c>
    </row>
    <row customHeight="1" ht="16.5" r="339" s="41" spans="1:5">
      <c r="A339" s="53" t="s">
        <v>350</v>
      </c>
      <c r="C339" s="31" t="s">
        <v>350</v>
      </c>
      <c r="E339">
        <f>A339=C339</f>
        <v/>
      </c>
    </row>
    <row customHeight="1" ht="16.5" r="340" s="41" spans="1:5">
      <c r="A340" s="53" t="s">
        <v>351</v>
      </c>
      <c r="C340" s="31" t="s">
        <v>351</v>
      </c>
      <c r="E340">
        <f>A340=C340</f>
        <v/>
      </c>
    </row>
    <row customHeight="1" ht="16.5" r="341" s="41" spans="1:5">
      <c r="A341" s="53" t="s">
        <v>352</v>
      </c>
      <c r="C341" s="31" t="s">
        <v>352</v>
      </c>
      <c r="E341">
        <f>A341=C341</f>
        <v/>
      </c>
    </row>
    <row customHeight="1" ht="16.5" r="342" s="41" spans="1:5">
      <c r="A342" s="53" t="s">
        <v>353</v>
      </c>
      <c r="C342" s="31" t="s">
        <v>353</v>
      </c>
      <c r="E342">
        <f>A342=C342</f>
        <v/>
      </c>
    </row>
    <row customHeight="1" ht="16.5" r="343" s="41" spans="1:5">
      <c r="A343" s="53" t="s">
        <v>354</v>
      </c>
      <c r="C343" s="31" t="s">
        <v>354</v>
      </c>
      <c r="E343">
        <f>A343=C343</f>
        <v/>
      </c>
    </row>
    <row customHeight="1" ht="16.5" r="344" s="41" spans="1:5">
      <c r="A344" s="53" t="s">
        <v>355</v>
      </c>
      <c r="C344" s="31" t="s">
        <v>355</v>
      </c>
      <c r="E344">
        <f>A344=C344</f>
        <v/>
      </c>
    </row>
    <row customHeight="1" ht="16.5" r="345" s="41" spans="1:5">
      <c r="A345" s="53" t="s">
        <v>356</v>
      </c>
      <c r="C345" s="31" t="s">
        <v>356</v>
      </c>
      <c r="E345">
        <f>A345=C345</f>
        <v/>
      </c>
    </row>
    <row customHeight="1" ht="16.5" r="346" s="41" spans="1:5">
      <c r="A346" s="53" t="s">
        <v>357</v>
      </c>
      <c r="C346" s="31" t="s">
        <v>357</v>
      </c>
      <c r="E346">
        <f>A346=C346</f>
        <v/>
      </c>
    </row>
    <row customHeight="1" ht="16.5" r="347" s="41" spans="1:5">
      <c r="A347" s="53" t="s">
        <v>358</v>
      </c>
      <c r="C347" s="31" t="s">
        <v>358</v>
      </c>
      <c r="E347">
        <f>A347=C347</f>
        <v/>
      </c>
    </row>
    <row customHeight="1" ht="16.5" r="348" s="41" spans="1:5">
      <c r="A348" s="53" t="s">
        <v>359</v>
      </c>
      <c r="C348" s="31" t="s">
        <v>359</v>
      </c>
      <c r="E348">
        <f>A348=C348</f>
        <v/>
      </c>
    </row>
    <row customHeight="1" ht="16.5" r="349" s="41" spans="1:5">
      <c r="A349" s="53" t="s">
        <v>360</v>
      </c>
      <c r="C349" s="31" t="s">
        <v>360</v>
      </c>
      <c r="E349">
        <f>A349=C349</f>
        <v/>
      </c>
    </row>
    <row customHeight="1" ht="16.5" r="350" s="41" spans="1:5">
      <c r="A350" s="53" t="s">
        <v>361</v>
      </c>
      <c r="C350" s="31" t="s">
        <v>361</v>
      </c>
      <c r="E350">
        <f>A350=C350</f>
        <v/>
      </c>
    </row>
    <row customHeight="1" ht="16.5" r="351" s="41" spans="1:5">
      <c r="A351" s="53" t="s">
        <v>362</v>
      </c>
      <c r="C351" s="31" t="s">
        <v>362</v>
      </c>
      <c r="E351">
        <f>A351=C351</f>
        <v/>
      </c>
    </row>
    <row customHeight="1" ht="16.5" r="352" s="41" spans="1:5">
      <c r="A352" s="53" t="s">
        <v>363</v>
      </c>
      <c r="C352" s="31" t="s">
        <v>363</v>
      </c>
      <c r="E352">
        <f>A352=C352</f>
        <v/>
      </c>
    </row>
    <row customHeight="1" ht="16.5" r="353" s="41" spans="1:5">
      <c r="A353" s="53" t="s">
        <v>364</v>
      </c>
      <c r="C353" s="31" t="s">
        <v>364</v>
      </c>
      <c r="E353">
        <f>A353=C353</f>
        <v/>
      </c>
    </row>
    <row customHeight="1" ht="16.5" r="354" s="41" spans="1:5">
      <c r="A354" s="53" t="s">
        <v>365</v>
      </c>
      <c r="C354" s="31" t="s">
        <v>365</v>
      </c>
      <c r="E354">
        <f>A354=C354</f>
        <v/>
      </c>
    </row>
    <row customHeight="1" ht="16.5" r="355" s="41" spans="1:5">
      <c r="A355" s="53" t="s">
        <v>366</v>
      </c>
      <c r="C355" s="31" t="s">
        <v>366</v>
      </c>
      <c r="E355">
        <f>A355=C355</f>
        <v/>
      </c>
    </row>
    <row customHeight="1" ht="16.5" r="356" s="41" spans="1:5">
      <c r="A356" s="53" t="s">
        <v>367</v>
      </c>
      <c r="C356" s="31" t="s">
        <v>367</v>
      </c>
      <c r="E356">
        <f>A356=C356</f>
        <v/>
      </c>
    </row>
    <row customHeight="1" ht="16.5" r="357" s="41" spans="1:5">
      <c r="A357" s="53" t="s">
        <v>368</v>
      </c>
      <c r="C357" s="31" t="s">
        <v>368</v>
      </c>
      <c r="E357">
        <f>A357=C357</f>
        <v/>
      </c>
    </row>
    <row customHeight="1" ht="16.5" r="358" s="41" spans="1:5">
      <c r="A358" s="53" t="s">
        <v>369</v>
      </c>
      <c r="C358" s="31" t="s">
        <v>369</v>
      </c>
      <c r="E358">
        <f>A358=C358</f>
        <v/>
      </c>
    </row>
    <row customHeight="1" ht="16.5" r="359" s="41" spans="1:5">
      <c r="A359" s="53" t="s">
        <v>370</v>
      </c>
      <c r="C359" s="31" t="s">
        <v>370</v>
      </c>
      <c r="E359">
        <f>A359=C359</f>
        <v/>
      </c>
    </row>
    <row customHeight="1" ht="16.5" r="360" s="41" spans="1:5">
      <c r="A360" s="53" t="s">
        <v>371</v>
      </c>
      <c r="C360" s="31" t="s">
        <v>371</v>
      </c>
      <c r="E360">
        <f>A360=C360</f>
        <v/>
      </c>
    </row>
    <row customHeight="1" ht="16.5" r="361" s="41" spans="1:5">
      <c r="A361" s="53" t="s">
        <v>372</v>
      </c>
      <c r="C361" s="31" t="s">
        <v>372</v>
      </c>
      <c r="E361">
        <f>A361=C361</f>
        <v/>
      </c>
    </row>
    <row customHeight="1" ht="16.5" r="362" s="41" spans="1:5">
      <c r="A362" s="53" t="s">
        <v>373</v>
      </c>
      <c r="C362" s="31" t="s">
        <v>373</v>
      </c>
      <c r="E362">
        <f>A362=C362</f>
        <v/>
      </c>
    </row>
    <row customHeight="1" ht="16.5" r="363" s="41" spans="1:5">
      <c r="A363" s="53" t="s">
        <v>374</v>
      </c>
      <c r="C363" s="31" t="s">
        <v>374</v>
      </c>
      <c r="E363">
        <f>A363=C363</f>
        <v/>
      </c>
    </row>
    <row customHeight="1" ht="16.5" r="364" s="41" spans="1:5">
      <c r="A364" s="53" t="s">
        <v>375</v>
      </c>
      <c r="C364" s="31" t="s">
        <v>375</v>
      </c>
      <c r="E364">
        <f>A364=C364</f>
        <v/>
      </c>
    </row>
    <row customHeight="1" ht="16.5" r="365" s="41" spans="1:5">
      <c r="A365" s="53" t="s">
        <v>376</v>
      </c>
      <c r="C365" s="31" t="s">
        <v>376</v>
      </c>
      <c r="E365">
        <f>A365=C365</f>
        <v/>
      </c>
    </row>
    <row customHeight="1" ht="16.5" r="366" s="41" spans="1:5">
      <c r="A366" s="53" t="s">
        <v>377</v>
      </c>
      <c r="C366" s="31" t="s">
        <v>377</v>
      </c>
      <c r="E366">
        <f>A366=C366</f>
        <v/>
      </c>
    </row>
    <row customHeight="1" ht="16.5" r="367" s="41" spans="1:5">
      <c r="A367" s="53" t="s">
        <v>378</v>
      </c>
      <c r="C367" s="31" t="s">
        <v>378</v>
      </c>
      <c r="E367">
        <f>A367=C367</f>
        <v/>
      </c>
    </row>
    <row customHeight="1" ht="16.5" r="368" s="41" spans="1:5">
      <c r="A368" s="53" t="s">
        <v>379</v>
      </c>
      <c r="C368" s="31" t="s">
        <v>379</v>
      </c>
      <c r="E368">
        <f>A368=C368</f>
        <v/>
      </c>
    </row>
    <row customHeight="1" ht="16.5" r="369" s="41" spans="1:5">
      <c r="A369" s="53" t="s">
        <v>380</v>
      </c>
      <c r="C369" s="31" t="s">
        <v>380</v>
      </c>
      <c r="E369">
        <f>A369=C369</f>
        <v/>
      </c>
    </row>
    <row customHeight="1" ht="16.5" r="370" s="41" spans="1:5">
      <c r="A370" s="53" t="s">
        <v>381</v>
      </c>
      <c r="C370" s="31" t="s">
        <v>381</v>
      </c>
      <c r="E370">
        <f>A370=C370</f>
        <v/>
      </c>
    </row>
    <row customHeight="1" ht="16.5" r="371" s="41" spans="1:5">
      <c r="A371" s="53" t="s">
        <v>382</v>
      </c>
      <c r="C371" s="31" t="s">
        <v>382</v>
      </c>
      <c r="E371">
        <f>A371=C371</f>
        <v/>
      </c>
    </row>
    <row customHeight="1" ht="16.5" r="372" s="41" spans="1:5">
      <c r="A372" s="53" t="s">
        <v>383</v>
      </c>
      <c r="C372" s="31" t="s">
        <v>383</v>
      </c>
      <c r="E372">
        <f>A372=C372</f>
        <v/>
      </c>
    </row>
    <row customHeight="1" ht="16.5" r="373" s="41" spans="1:5">
      <c r="A373" s="53" t="s">
        <v>384</v>
      </c>
      <c r="C373" s="31" t="s">
        <v>384</v>
      </c>
      <c r="E373">
        <f>A373=C373</f>
        <v/>
      </c>
    </row>
    <row customHeight="1" ht="16.5" r="374" s="41" spans="1:5">
      <c r="A374" s="53" t="s">
        <v>385</v>
      </c>
      <c r="C374" s="31" t="s">
        <v>385</v>
      </c>
      <c r="E374">
        <f>A374=C374</f>
        <v/>
      </c>
    </row>
    <row customHeight="1" ht="16.5" r="375" s="41" spans="1:5">
      <c r="A375" s="53" t="s">
        <v>386</v>
      </c>
      <c r="C375" s="31" t="s">
        <v>386</v>
      </c>
      <c r="E375">
        <f>A375=C375</f>
        <v/>
      </c>
    </row>
    <row customHeight="1" ht="16.5" r="376" s="41" spans="1:5">
      <c r="A376" s="53" t="s">
        <v>387</v>
      </c>
      <c r="C376" s="31" t="s">
        <v>387</v>
      </c>
      <c r="E376">
        <f>A376=C376</f>
        <v/>
      </c>
    </row>
    <row customHeight="1" ht="16.5" r="377" s="41" spans="1:5">
      <c r="A377" s="53" t="s">
        <v>388</v>
      </c>
      <c r="C377" s="31" t="s">
        <v>388</v>
      </c>
      <c r="E377">
        <f>A377=C377</f>
        <v/>
      </c>
    </row>
    <row customHeight="1" ht="16.5" r="378" s="41" spans="1:5">
      <c r="A378" s="53" t="s">
        <v>389</v>
      </c>
      <c r="C378" s="31" t="s">
        <v>389</v>
      </c>
      <c r="E378">
        <f>A378=C378</f>
        <v/>
      </c>
    </row>
    <row customHeight="1" ht="16.5" r="379" s="41" spans="1:5">
      <c r="A379" s="53" t="s">
        <v>390</v>
      </c>
      <c r="C379" s="31" t="s">
        <v>390</v>
      </c>
      <c r="E379">
        <f>A379=C379</f>
        <v/>
      </c>
    </row>
    <row customHeight="1" ht="16.5" r="380" s="41" spans="1:5">
      <c r="A380" s="53" t="s">
        <v>391</v>
      </c>
      <c r="C380" s="31" t="s">
        <v>391</v>
      </c>
      <c r="E380">
        <f>A380=C380</f>
        <v/>
      </c>
    </row>
    <row customHeight="1" ht="16.5" r="381" s="41" spans="1:5">
      <c r="A381" s="53" t="s">
        <v>392</v>
      </c>
      <c r="C381" s="31" t="s">
        <v>392</v>
      </c>
      <c r="E381">
        <f>A381=C381</f>
        <v/>
      </c>
    </row>
    <row customHeight="1" ht="16.5" r="382" s="41" spans="1:5">
      <c r="A382" s="53" t="s">
        <v>393</v>
      </c>
      <c r="C382" s="31" t="s">
        <v>393</v>
      </c>
      <c r="E382">
        <f>A382=C382</f>
        <v/>
      </c>
    </row>
    <row customHeight="1" ht="16.5" r="383" s="41" spans="1:5">
      <c r="A383" s="53" t="s">
        <v>394</v>
      </c>
      <c r="C383" s="31" t="s">
        <v>394</v>
      </c>
      <c r="E383">
        <f>A383=C383</f>
        <v/>
      </c>
    </row>
    <row customHeight="1" ht="16.5" r="384" s="41" spans="1:5">
      <c r="A384" s="53" t="s">
        <v>395</v>
      </c>
      <c r="C384" s="31" t="s">
        <v>395</v>
      </c>
      <c r="E384">
        <f>A384=C384</f>
        <v/>
      </c>
    </row>
    <row customHeight="1" ht="16.5" r="385" s="41" spans="1:5">
      <c r="A385" s="53" t="s">
        <v>396</v>
      </c>
      <c r="C385" s="31" t="s">
        <v>396</v>
      </c>
      <c r="E385">
        <f>A385=C385</f>
        <v/>
      </c>
    </row>
    <row customHeight="1" ht="16.5" r="386" s="41" spans="1:5">
      <c r="A386" s="53" t="s">
        <v>397</v>
      </c>
      <c r="C386" s="31" t="s">
        <v>397</v>
      </c>
      <c r="E386">
        <f>A386=C386</f>
        <v/>
      </c>
    </row>
    <row customHeight="1" ht="16.5" r="387" s="41" spans="1:5">
      <c r="A387" s="53" t="s">
        <v>398</v>
      </c>
      <c r="C387" s="31" t="s">
        <v>398</v>
      </c>
      <c r="E387">
        <f>A387=C387</f>
        <v/>
      </c>
    </row>
    <row customHeight="1" ht="16.5" r="388" s="41" spans="1:5">
      <c r="A388" s="53" t="s">
        <v>399</v>
      </c>
      <c r="C388" s="31" t="s">
        <v>399</v>
      </c>
      <c r="E388">
        <f>A388=C388</f>
        <v/>
      </c>
    </row>
    <row customHeight="1" ht="16.5" r="389" s="41" spans="1:5">
      <c r="A389" s="53" t="s">
        <v>400</v>
      </c>
      <c r="C389" s="31" t="s">
        <v>400</v>
      </c>
      <c r="E389">
        <f>A389=C389</f>
        <v/>
      </c>
    </row>
    <row customHeight="1" ht="16.5" r="390" s="41" spans="1:5">
      <c r="A390" s="53" t="s">
        <v>401</v>
      </c>
      <c r="C390" s="31" t="s">
        <v>401</v>
      </c>
      <c r="E390">
        <f>A390=C390</f>
        <v/>
      </c>
    </row>
    <row customHeight="1" ht="16.5" r="391" s="41" spans="1:5">
      <c r="A391" s="53" t="s">
        <v>402</v>
      </c>
      <c r="C391" s="31" t="s">
        <v>402</v>
      </c>
      <c r="E391">
        <f>A391=C391</f>
        <v/>
      </c>
    </row>
    <row customHeight="1" ht="16.5" r="392" s="41" spans="1:5">
      <c r="A392" s="53" t="s">
        <v>403</v>
      </c>
      <c r="C392" s="31" t="s">
        <v>403</v>
      </c>
      <c r="E392">
        <f>A392=C392</f>
        <v/>
      </c>
    </row>
    <row customHeight="1" ht="16.5" r="393" s="41" spans="1:5">
      <c r="A393" s="53" t="s">
        <v>404</v>
      </c>
      <c r="C393" s="31" t="s">
        <v>404</v>
      </c>
      <c r="E393">
        <f>A393=C393</f>
        <v/>
      </c>
    </row>
    <row customHeight="1" ht="16.5" r="394" s="41" spans="1:5">
      <c r="A394" s="53" t="s">
        <v>405</v>
      </c>
      <c r="C394" s="31" t="s">
        <v>405</v>
      </c>
      <c r="E394">
        <f>A394=C394</f>
        <v/>
      </c>
    </row>
    <row customHeight="1" ht="16.5" r="395" s="41" spans="1:5">
      <c r="A395" s="53" t="s">
        <v>406</v>
      </c>
      <c r="C395" s="31" t="s">
        <v>406</v>
      </c>
      <c r="E395">
        <f>A395=C395</f>
        <v/>
      </c>
    </row>
    <row customHeight="1" ht="16.5" r="396" s="41" spans="1:5">
      <c r="A396" s="53" t="s">
        <v>407</v>
      </c>
      <c r="C396" s="31" t="s">
        <v>407</v>
      </c>
      <c r="E396">
        <f>A396=C396</f>
        <v/>
      </c>
    </row>
    <row customHeight="1" ht="16.5" r="397" s="41" spans="1:5">
      <c r="A397" s="53" t="s">
        <v>408</v>
      </c>
      <c r="C397" s="31" t="s">
        <v>408</v>
      </c>
      <c r="E397">
        <f>A397=C397</f>
        <v/>
      </c>
    </row>
    <row customHeight="1" ht="16.5" r="398" s="41" spans="1:5">
      <c r="A398" s="53" t="s">
        <v>409</v>
      </c>
      <c r="C398" s="31" t="s">
        <v>409</v>
      </c>
      <c r="E398">
        <f>A398=C398</f>
        <v/>
      </c>
    </row>
    <row customHeight="1" ht="16.5" r="399" s="41" spans="1:5">
      <c r="A399" s="53" t="s">
        <v>410</v>
      </c>
      <c r="C399" s="31" t="s">
        <v>410</v>
      </c>
      <c r="E399">
        <f>A399=C399</f>
        <v/>
      </c>
    </row>
    <row customHeight="1" ht="16.5" r="400" s="41" spans="1:5">
      <c r="A400" s="53" t="s">
        <v>411</v>
      </c>
      <c r="C400" s="31" t="s">
        <v>411</v>
      </c>
      <c r="E400">
        <f>A400=C400</f>
        <v/>
      </c>
    </row>
    <row customHeight="1" ht="16.5" r="401" s="41" spans="1:5">
      <c r="A401" s="53" t="s">
        <v>412</v>
      </c>
      <c r="C401" s="31" t="s">
        <v>412</v>
      </c>
      <c r="E401">
        <f>A401=C401</f>
        <v/>
      </c>
    </row>
    <row customHeight="1" ht="16.5" r="402" s="41" spans="1:5">
      <c r="A402" s="53" t="s">
        <v>413</v>
      </c>
      <c r="C402" s="31" t="s">
        <v>413</v>
      </c>
      <c r="E402">
        <f>A402=C402</f>
        <v/>
      </c>
    </row>
    <row customHeight="1" ht="16.5" r="403" s="41" spans="1:5">
      <c r="A403" s="53" t="s">
        <v>414</v>
      </c>
      <c r="C403" s="31" t="s">
        <v>414</v>
      </c>
      <c r="E403">
        <f>A403=C403</f>
        <v/>
      </c>
    </row>
    <row customHeight="1" ht="16.5" r="404" s="41" spans="1:5">
      <c r="A404" s="53" t="s">
        <v>415</v>
      </c>
      <c r="C404" s="31" t="s">
        <v>415</v>
      </c>
      <c r="E404">
        <f>A404=C404</f>
        <v/>
      </c>
    </row>
    <row customHeight="1" ht="16.5" r="405" s="41" spans="1:5">
      <c r="A405" s="53" t="s">
        <v>416</v>
      </c>
      <c r="C405" s="31" t="s">
        <v>416</v>
      </c>
      <c r="E405">
        <f>A405=C405</f>
        <v/>
      </c>
    </row>
    <row customHeight="1" ht="16.5" r="406" s="41" spans="1:5">
      <c r="A406" s="53" t="n"/>
      <c r="C406" s="31" t="s">
        <v>417</v>
      </c>
      <c r="E406">
        <f>A406=C406</f>
        <v/>
      </c>
    </row>
    <row customHeight="1" ht="16.5" r="407" s="41" spans="1:5">
      <c r="A407" s="53" t="s">
        <v>418</v>
      </c>
      <c r="C407" s="31" t="s">
        <v>418</v>
      </c>
      <c r="E407">
        <f>A407=C407</f>
        <v/>
      </c>
    </row>
    <row customHeight="1" ht="16.5" r="408" s="41" spans="1:5">
      <c r="A408" s="53" t="s">
        <v>419</v>
      </c>
      <c r="C408" s="31" t="s">
        <v>419</v>
      </c>
      <c r="E408">
        <f>A408=C408</f>
        <v/>
      </c>
    </row>
    <row customHeight="1" ht="16.5" r="409" s="41" spans="1:5">
      <c r="A409" s="53" t="s">
        <v>420</v>
      </c>
      <c r="C409" s="31" t="s">
        <v>420</v>
      </c>
      <c r="E409">
        <f>A409=C409</f>
        <v/>
      </c>
    </row>
    <row customHeight="1" ht="16.5" r="410" s="41" spans="1:5">
      <c r="A410" s="53" t="s">
        <v>421</v>
      </c>
      <c r="C410" s="31" t="s">
        <v>421</v>
      </c>
      <c r="E410">
        <f>A410=C410</f>
        <v/>
      </c>
    </row>
    <row customHeight="1" ht="16.5" r="411" s="41" spans="1:5">
      <c r="A411" s="53" t="s">
        <v>422</v>
      </c>
      <c r="C411" s="31" t="s">
        <v>422</v>
      </c>
      <c r="E411">
        <f>A411=C411</f>
        <v/>
      </c>
    </row>
    <row customHeight="1" ht="16.5" r="412" s="41" spans="1:5">
      <c r="A412" s="53" t="s">
        <v>423</v>
      </c>
      <c r="C412" s="31" t="s">
        <v>423</v>
      </c>
      <c r="E412">
        <f>A412=C412</f>
        <v/>
      </c>
    </row>
    <row customHeight="1" ht="16.5" r="413" s="41" spans="1:5">
      <c r="A413" s="53" t="s">
        <v>424</v>
      </c>
      <c r="C413" s="31" t="s">
        <v>424</v>
      </c>
      <c r="E413">
        <f>A413=C413</f>
        <v/>
      </c>
    </row>
    <row customHeight="1" ht="16.5" r="414" s="41" spans="1:5">
      <c r="A414" s="53" t="s">
        <v>425</v>
      </c>
      <c r="C414" s="31" t="s">
        <v>425</v>
      </c>
      <c r="E414">
        <f>A414=C414</f>
        <v/>
      </c>
    </row>
    <row customHeight="1" ht="16.5" r="415" s="41" spans="1:5">
      <c r="A415" s="53" t="s">
        <v>426</v>
      </c>
      <c r="C415" s="31" t="s">
        <v>426</v>
      </c>
      <c r="E415">
        <f>A415=C415</f>
        <v/>
      </c>
    </row>
    <row customHeight="1" ht="16.5" r="416" s="41" spans="1:5">
      <c r="A416" s="53" t="s">
        <v>427</v>
      </c>
      <c r="C416" s="31" t="s">
        <v>427</v>
      </c>
      <c r="E416">
        <f>A416=C416</f>
        <v/>
      </c>
    </row>
    <row customHeight="1" ht="16.5" r="417" s="41" spans="1:5">
      <c r="A417" s="53" t="s">
        <v>428</v>
      </c>
      <c r="C417" s="31" t="s">
        <v>428</v>
      </c>
      <c r="E417">
        <f>A417=C417</f>
        <v/>
      </c>
    </row>
    <row customHeight="1" ht="16.5" r="418" s="41" spans="1:5">
      <c r="A418" s="53" t="s">
        <v>429</v>
      </c>
      <c r="C418" s="31" t="s">
        <v>429</v>
      </c>
      <c r="E418">
        <f>A418=C418</f>
        <v/>
      </c>
    </row>
    <row customHeight="1" ht="16.5" r="419" s="41" spans="1:5">
      <c r="A419" s="53" t="s">
        <v>430</v>
      </c>
      <c r="C419" s="31" t="s">
        <v>430</v>
      </c>
      <c r="E419">
        <f>A419=C419</f>
        <v/>
      </c>
    </row>
    <row customHeight="1" ht="16.5" r="420" s="41" spans="1:5">
      <c r="A420" s="53" t="s">
        <v>431</v>
      </c>
      <c r="C420" s="31" t="s">
        <v>431</v>
      </c>
      <c r="E420">
        <f>A420=C420</f>
        <v/>
      </c>
    </row>
    <row customHeight="1" ht="16.5" r="421" s="41" spans="1:5">
      <c r="A421" s="53" t="s">
        <v>432</v>
      </c>
      <c r="C421" s="31" t="s">
        <v>432</v>
      </c>
      <c r="E421">
        <f>A421=C421</f>
        <v/>
      </c>
    </row>
    <row customHeight="1" ht="16.5" r="422" s="41" spans="1:5">
      <c r="A422" s="53" t="s">
        <v>433</v>
      </c>
      <c r="C422" s="31" t="s">
        <v>433</v>
      </c>
      <c r="E422">
        <f>A422=C422</f>
        <v/>
      </c>
    </row>
    <row customHeight="1" ht="16.5" r="423" s="41" spans="1:5">
      <c r="A423" s="53" t="s">
        <v>434</v>
      </c>
      <c r="C423" s="31" t="s">
        <v>434</v>
      </c>
      <c r="E423">
        <f>A423=C423</f>
        <v/>
      </c>
    </row>
    <row customHeight="1" ht="16.5" r="424" s="41" spans="1:5">
      <c r="A424" s="53" t="s">
        <v>435</v>
      </c>
      <c r="C424" s="31" t="s">
        <v>435</v>
      </c>
      <c r="E424">
        <f>A424=C424</f>
        <v/>
      </c>
    </row>
    <row customHeight="1" ht="16.5" r="425" s="41" spans="1:5">
      <c r="A425" s="53" t="s">
        <v>436</v>
      </c>
      <c r="C425" s="31" t="s">
        <v>436</v>
      </c>
      <c r="E425">
        <f>A425=C425</f>
        <v/>
      </c>
    </row>
    <row customHeight="1" ht="16.5" r="426" s="41" spans="1:5">
      <c r="A426" s="53" t="s">
        <v>437</v>
      </c>
      <c r="C426" s="31" t="s">
        <v>437</v>
      </c>
      <c r="E426">
        <f>A426=C426</f>
        <v/>
      </c>
    </row>
    <row customHeight="1" ht="16.5" r="427" s="41" spans="1:5">
      <c r="A427" s="53" t="s">
        <v>438</v>
      </c>
      <c r="C427" s="31" t="s">
        <v>438</v>
      </c>
      <c r="E427">
        <f>A427=C427</f>
        <v/>
      </c>
    </row>
    <row customHeight="1" ht="16.5" r="428" s="41" spans="1:5">
      <c r="A428" s="53" t="s">
        <v>439</v>
      </c>
      <c r="C428" s="31" t="s">
        <v>439</v>
      </c>
      <c r="E428">
        <f>A428=C428</f>
        <v/>
      </c>
    </row>
    <row customHeight="1" ht="16.5" r="429" s="41" spans="1:5">
      <c r="A429" s="53" t="s">
        <v>440</v>
      </c>
      <c r="C429" s="31" t="s">
        <v>440</v>
      </c>
      <c r="E429">
        <f>A429=C429</f>
        <v/>
      </c>
    </row>
    <row customHeight="1" ht="16.5" r="430" s="41" spans="1:5">
      <c r="A430" s="53" t="s">
        <v>441</v>
      </c>
      <c r="C430" s="31" t="s">
        <v>441</v>
      </c>
      <c r="E430">
        <f>A430=C430</f>
        <v/>
      </c>
    </row>
    <row customHeight="1" ht="16.5" r="431" s="41" spans="1:5">
      <c r="A431" s="53" t="s">
        <v>442</v>
      </c>
      <c r="C431" s="31" t="s">
        <v>442</v>
      </c>
      <c r="E431">
        <f>A431=C431</f>
        <v/>
      </c>
    </row>
    <row customHeight="1" ht="16.5" r="432" s="41" spans="1:5">
      <c r="A432" s="53" t="s">
        <v>443</v>
      </c>
      <c r="C432" s="31" t="s">
        <v>443</v>
      </c>
      <c r="E432">
        <f>A432=C432</f>
        <v/>
      </c>
    </row>
    <row customHeight="1" ht="16.5" r="433" s="41" spans="1:5">
      <c r="A433" s="53" t="s">
        <v>444</v>
      </c>
      <c r="C433" s="31" t="s">
        <v>444</v>
      </c>
      <c r="E433">
        <f>A433=C433</f>
        <v/>
      </c>
    </row>
    <row customHeight="1" ht="16.5" r="434" s="41" spans="1:5">
      <c r="A434" s="53" t="s">
        <v>445</v>
      </c>
      <c r="C434" s="31" t="s">
        <v>445</v>
      </c>
      <c r="E434">
        <f>A434=C434</f>
        <v/>
      </c>
    </row>
    <row customHeight="1" ht="16.5" r="435" s="41" spans="1:5">
      <c r="A435" s="53" t="s">
        <v>446</v>
      </c>
      <c r="C435" s="31" t="s">
        <v>446</v>
      </c>
      <c r="E435">
        <f>A435=C435</f>
        <v/>
      </c>
    </row>
    <row customHeight="1" ht="16.5" r="436" s="41" spans="1:5">
      <c r="A436" s="53" t="s">
        <v>447</v>
      </c>
      <c r="C436" s="31" t="s">
        <v>447</v>
      </c>
      <c r="E436">
        <f>A436=C436</f>
        <v/>
      </c>
    </row>
    <row customHeight="1" ht="16.5" r="437" s="41" spans="1:5">
      <c r="A437" s="53" t="s">
        <v>448</v>
      </c>
      <c r="C437" s="31" t="s">
        <v>448</v>
      </c>
      <c r="E437">
        <f>A437=C437</f>
        <v/>
      </c>
    </row>
    <row customHeight="1" ht="16.5" r="438" s="41" spans="1:5">
      <c r="A438" s="53" t="s">
        <v>449</v>
      </c>
      <c r="C438" s="31" t="s">
        <v>449</v>
      </c>
      <c r="E438">
        <f>A438=C438</f>
        <v/>
      </c>
    </row>
    <row customHeight="1" ht="16.5" r="439" s="41" spans="1:5">
      <c r="A439" s="53" t="s">
        <v>450</v>
      </c>
      <c r="C439" s="31" t="s">
        <v>450</v>
      </c>
      <c r="E439">
        <f>A439=C439</f>
        <v/>
      </c>
    </row>
    <row customHeight="1" ht="16.5" r="440" s="41" spans="1:5">
      <c r="A440" s="53" t="s">
        <v>451</v>
      </c>
      <c r="C440" s="31" t="s">
        <v>451</v>
      </c>
      <c r="E440">
        <f>A440=C440</f>
        <v/>
      </c>
    </row>
    <row customHeight="1" ht="16.5" r="441" s="41" spans="1:5">
      <c r="A441" s="53" t="s">
        <v>452</v>
      </c>
      <c r="C441" s="31" t="s">
        <v>452</v>
      </c>
      <c r="E441">
        <f>A441=C441</f>
        <v/>
      </c>
    </row>
    <row customHeight="1" ht="16.5" r="442" s="41" spans="1:5">
      <c r="A442" s="53" t="s">
        <v>453</v>
      </c>
      <c r="C442" s="31" t="s">
        <v>453</v>
      </c>
      <c r="E442">
        <f>A442=C442</f>
        <v/>
      </c>
    </row>
    <row customHeight="1" ht="16.5" r="443" s="41" spans="1:5">
      <c r="A443" s="53" t="s">
        <v>454</v>
      </c>
      <c r="C443" s="31" t="s">
        <v>454</v>
      </c>
      <c r="E443">
        <f>A443=C443</f>
        <v/>
      </c>
    </row>
    <row customHeight="1" ht="16.5" r="444" s="41" spans="1:5">
      <c r="A444" s="53" t="s">
        <v>455</v>
      </c>
      <c r="C444" s="31" t="s">
        <v>455</v>
      </c>
      <c r="E444">
        <f>A444=C444</f>
        <v/>
      </c>
    </row>
    <row customHeight="1" ht="16.5" r="445" s="41" spans="1:5">
      <c r="A445" s="53" t="s">
        <v>456</v>
      </c>
      <c r="C445" s="31" t="s">
        <v>456</v>
      </c>
      <c r="E445">
        <f>A445=C445</f>
        <v/>
      </c>
    </row>
    <row customHeight="1" ht="16.5" r="446" s="41" spans="1:5">
      <c r="A446" s="53" t="s">
        <v>457</v>
      </c>
      <c r="C446" s="31" t="s">
        <v>457</v>
      </c>
      <c r="E446">
        <f>A446=C446</f>
        <v/>
      </c>
    </row>
    <row customHeight="1" ht="16.5" r="447" s="41" spans="1:5">
      <c r="A447" s="53" t="s">
        <v>458</v>
      </c>
      <c r="C447" s="31" t="s">
        <v>458</v>
      </c>
      <c r="E447">
        <f>A447=C447</f>
        <v/>
      </c>
    </row>
    <row customHeight="1" ht="16.5" r="448" s="41" spans="1:5">
      <c r="A448" s="53" t="s">
        <v>459</v>
      </c>
      <c r="C448" s="31" t="s">
        <v>459</v>
      </c>
      <c r="E448">
        <f>A448=C448</f>
        <v/>
      </c>
    </row>
    <row customHeight="1" ht="16.5" r="449" s="41" spans="1:5">
      <c r="A449" s="53" t="s">
        <v>460</v>
      </c>
      <c r="C449" s="31" t="s">
        <v>460</v>
      </c>
      <c r="E449">
        <f>A449=C449</f>
        <v/>
      </c>
    </row>
    <row customHeight="1" ht="16.5" r="450" s="41" spans="1:5">
      <c r="A450" s="53" t="s">
        <v>461</v>
      </c>
      <c r="C450" s="31" t="s">
        <v>461</v>
      </c>
      <c r="E450">
        <f>A450=C450</f>
        <v/>
      </c>
    </row>
    <row customHeight="1" ht="16.5" r="451" s="41" spans="1:5">
      <c r="A451" s="53" t="s">
        <v>462</v>
      </c>
      <c r="C451" s="31" t="s">
        <v>462</v>
      </c>
      <c r="E451">
        <f>A451=C451</f>
        <v/>
      </c>
    </row>
    <row customHeight="1" ht="16.5" r="452" s="41" spans="1:5">
      <c r="A452" s="53" t="s">
        <v>463</v>
      </c>
      <c r="C452" s="31" t="s">
        <v>463</v>
      </c>
      <c r="E452">
        <f>A452=C452</f>
        <v/>
      </c>
    </row>
    <row customHeight="1" ht="16.5" r="453" s="41" spans="1:5">
      <c r="A453" s="53" t="s">
        <v>464</v>
      </c>
      <c r="C453" s="31" t="s">
        <v>464</v>
      </c>
      <c r="E453">
        <f>A453=C453</f>
        <v/>
      </c>
    </row>
    <row customHeight="1" ht="16.5" r="454" s="41" spans="1:5">
      <c r="A454" s="53" t="s">
        <v>465</v>
      </c>
      <c r="C454" s="31" t="s">
        <v>465</v>
      </c>
      <c r="E454">
        <f>A454=C454</f>
        <v/>
      </c>
    </row>
    <row customHeight="1" ht="16.5" r="455" s="41" spans="1:5">
      <c r="A455" s="53" t="s">
        <v>466</v>
      </c>
      <c r="C455" s="31" t="s">
        <v>466</v>
      </c>
      <c r="E455">
        <f>A455=C455</f>
        <v/>
      </c>
    </row>
    <row customHeight="1" ht="16.5" r="456" s="41" spans="1:5">
      <c r="A456" s="53" t="s">
        <v>467</v>
      </c>
      <c r="C456" s="31" t="s">
        <v>467</v>
      </c>
      <c r="E456">
        <f>A456=C456</f>
        <v/>
      </c>
    </row>
    <row customHeight="1" ht="16.5" r="457" s="41" spans="1:5">
      <c r="A457" s="53" t="s">
        <v>468</v>
      </c>
      <c r="C457" s="31" t="s">
        <v>468</v>
      </c>
      <c r="E457">
        <f>A457=C457</f>
        <v/>
      </c>
    </row>
    <row customHeight="1" ht="16.5" r="458" s="41" spans="1:5">
      <c r="A458" s="53" t="s">
        <v>469</v>
      </c>
      <c r="C458" s="31" t="s">
        <v>469</v>
      </c>
      <c r="E458">
        <f>A458=C458</f>
        <v/>
      </c>
    </row>
    <row customHeight="1" ht="16.5" r="459" s="41" spans="1:5">
      <c r="A459" s="53" t="s">
        <v>470</v>
      </c>
      <c r="C459" s="31" t="s">
        <v>470</v>
      </c>
      <c r="E459">
        <f>A459=C459</f>
        <v/>
      </c>
    </row>
    <row customHeight="1" ht="16.5" r="460" s="41" spans="1:5">
      <c r="A460" s="53" t="s">
        <v>471</v>
      </c>
      <c r="C460" s="31" t="s">
        <v>471</v>
      </c>
      <c r="E460">
        <f>A460=C460</f>
        <v/>
      </c>
    </row>
    <row customHeight="1" ht="16.5" r="461" s="41" spans="1:5">
      <c r="A461" s="53" t="s">
        <v>472</v>
      </c>
      <c r="C461" s="31" t="s">
        <v>472</v>
      </c>
      <c r="E461">
        <f>A461=C461</f>
        <v/>
      </c>
    </row>
    <row customHeight="1" ht="16.5" r="462" s="41" spans="1:5">
      <c r="A462" s="53" t="s">
        <v>473</v>
      </c>
      <c r="C462" s="31" t="s">
        <v>473</v>
      </c>
      <c r="E462">
        <f>A462=C462</f>
        <v/>
      </c>
    </row>
    <row customHeight="1" ht="16.5" r="463" s="41" spans="1:5">
      <c r="A463" s="53" t="s">
        <v>474</v>
      </c>
      <c r="C463" s="31" t="s">
        <v>474</v>
      </c>
      <c r="E463">
        <f>A463=C463</f>
        <v/>
      </c>
    </row>
    <row customHeight="1" ht="16.5" r="464" s="41" spans="1:5">
      <c r="A464" s="53" t="s">
        <v>475</v>
      </c>
      <c r="C464" s="31" t="s">
        <v>475</v>
      </c>
      <c r="E464">
        <f>A464=C464</f>
        <v/>
      </c>
    </row>
    <row customHeight="1" ht="16.5" r="465" s="41" spans="1:5">
      <c r="A465" s="53" t="s">
        <v>476</v>
      </c>
      <c r="C465" s="31" t="s">
        <v>476</v>
      </c>
      <c r="E465">
        <f>A465=C465</f>
        <v/>
      </c>
    </row>
    <row customHeight="1" ht="16.5" r="466" s="41" spans="1:5">
      <c r="A466" s="53" t="s">
        <v>477</v>
      </c>
      <c r="C466" s="31" t="s">
        <v>477</v>
      </c>
      <c r="E466">
        <f>A466=C466</f>
        <v/>
      </c>
    </row>
    <row customHeight="1" ht="16.5" r="467" s="41" spans="1:5">
      <c r="A467" s="53" t="s">
        <v>478</v>
      </c>
      <c r="C467" s="31" t="s">
        <v>478</v>
      </c>
      <c r="E467">
        <f>A467=C467</f>
        <v/>
      </c>
    </row>
    <row customHeight="1" ht="16.5" r="468" s="41" spans="1:5">
      <c r="A468" s="53" t="s">
        <v>479</v>
      </c>
      <c r="C468" s="31" t="s">
        <v>479</v>
      </c>
      <c r="E468">
        <f>A468=C468</f>
        <v/>
      </c>
    </row>
    <row customHeight="1" ht="16.5" r="469" s="41" spans="1:5">
      <c r="A469" s="53" t="s">
        <v>480</v>
      </c>
      <c r="C469" s="31" t="s">
        <v>480</v>
      </c>
      <c r="E469">
        <f>A469=C469</f>
        <v/>
      </c>
    </row>
    <row customHeight="1" ht="16.5" r="470" s="41" spans="1:5">
      <c r="A470" s="53" t="s">
        <v>481</v>
      </c>
      <c r="C470" s="31" t="s">
        <v>481</v>
      </c>
      <c r="E470">
        <f>A470=C470</f>
        <v/>
      </c>
    </row>
    <row customHeight="1" ht="16.5" r="471" s="41" spans="1:5">
      <c r="A471" s="53" t="s">
        <v>482</v>
      </c>
      <c r="C471" s="31" t="s">
        <v>482</v>
      </c>
      <c r="E471">
        <f>A471=C471</f>
        <v/>
      </c>
    </row>
    <row customHeight="1" ht="16.5" r="472" s="41" spans="1:5">
      <c r="A472" s="53" t="s">
        <v>483</v>
      </c>
      <c r="C472" s="31" t="s">
        <v>483</v>
      </c>
      <c r="E472">
        <f>A472=C472</f>
        <v/>
      </c>
    </row>
    <row customHeight="1" ht="16.5" r="473" s="41" spans="1:5">
      <c r="A473" s="53" t="s">
        <v>484</v>
      </c>
      <c r="C473" s="31" t="s">
        <v>484</v>
      </c>
      <c r="E473">
        <f>A473=C473</f>
        <v/>
      </c>
    </row>
    <row customHeight="1" ht="16.5" r="474" s="41" spans="1:5">
      <c r="A474" s="53" t="s">
        <v>485</v>
      </c>
      <c r="C474" s="31" t="s">
        <v>485</v>
      </c>
      <c r="E474">
        <f>A474=C474</f>
        <v/>
      </c>
    </row>
    <row customHeight="1" ht="16.5" r="475" s="41" spans="1:5">
      <c r="A475" s="53" t="s">
        <v>486</v>
      </c>
      <c r="C475" s="31" t="s">
        <v>486</v>
      </c>
      <c r="E475">
        <f>A475=C475</f>
        <v/>
      </c>
    </row>
    <row customHeight="1" ht="16.5" r="476" s="41" spans="1:5">
      <c r="A476" s="53" t="s">
        <v>487</v>
      </c>
      <c r="C476" s="31" t="s">
        <v>487</v>
      </c>
      <c r="E476">
        <f>A476=C476</f>
        <v/>
      </c>
    </row>
    <row customHeight="1" ht="16.5" r="477" s="41" spans="1:5">
      <c r="A477" s="53" t="s">
        <v>488</v>
      </c>
      <c r="C477" s="31" t="s">
        <v>488</v>
      </c>
      <c r="E477">
        <f>A477=C477</f>
        <v/>
      </c>
    </row>
    <row customHeight="1" ht="16.5" r="478" s="41" spans="1:5">
      <c r="A478" s="53" t="s">
        <v>489</v>
      </c>
      <c r="C478" s="31" t="s">
        <v>489</v>
      </c>
      <c r="E478">
        <f>A478=C478</f>
        <v/>
      </c>
    </row>
    <row customHeight="1" ht="16.5" r="479" s="41" spans="1:5">
      <c r="A479" s="53" t="s">
        <v>490</v>
      </c>
      <c r="C479" s="31" t="s">
        <v>490</v>
      </c>
      <c r="E479">
        <f>A479=C479</f>
        <v/>
      </c>
    </row>
    <row customHeight="1" ht="16.5" r="480" s="41" spans="1:5">
      <c r="A480" s="53" t="s">
        <v>491</v>
      </c>
      <c r="C480" s="31" t="s">
        <v>491</v>
      </c>
      <c r="E480">
        <f>A480=C480</f>
        <v/>
      </c>
    </row>
    <row customHeight="1" ht="16.5" r="481" s="41" spans="1:5">
      <c r="A481" s="53" t="s">
        <v>492</v>
      </c>
      <c r="C481" s="31" t="s">
        <v>492</v>
      </c>
      <c r="E481">
        <f>A481=C481</f>
        <v/>
      </c>
    </row>
    <row customHeight="1" ht="16.5" r="482" s="41" spans="1:5">
      <c r="A482" s="53" t="s">
        <v>493</v>
      </c>
      <c r="C482" s="31" t="s">
        <v>493</v>
      </c>
      <c r="E482">
        <f>A482=C482</f>
        <v/>
      </c>
    </row>
    <row customHeight="1" ht="16.5" r="483" s="41" spans="1:5">
      <c r="A483" s="53" t="s">
        <v>494</v>
      </c>
      <c r="C483" s="31" t="s">
        <v>494</v>
      </c>
      <c r="E483">
        <f>A483=C483</f>
        <v/>
      </c>
    </row>
    <row customHeight="1" ht="16.5" r="484" s="41" spans="1:5">
      <c r="A484" s="53" t="s">
        <v>495</v>
      </c>
      <c r="C484" s="31" t="s">
        <v>495</v>
      </c>
      <c r="E484">
        <f>A484=C484</f>
        <v/>
      </c>
    </row>
    <row customHeight="1" ht="16.5" r="485" s="41" spans="1:5">
      <c r="A485" s="53" t="s">
        <v>496</v>
      </c>
      <c r="C485" s="31" t="s">
        <v>496</v>
      </c>
      <c r="E485">
        <f>A485=C485</f>
        <v/>
      </c>
    </row>
    <row customHeight="1" ht="16.5" r="486" s="41" spans="1:5">
      <c r="A486" s="53" t="s">
        <v>497</v>
      </c>
      <c r="C486" s="31" t="s">
        <v>497</v>
      </c>
      <c r="E486">
        <f>A486=C486</f>
        <v/>
      </c>
    </row>
    <row customHeight="1" ht="16.5" r="487" s="41" spans="1:5">
      <c r="A487" s="53" t="s">
        <v>498</v>
      </c>
      <c r="C487" s="31" t="s">
        <v>498</v>
      </c>
      <c r="E487">
        <f>A487=C487</f>
        <v/>
      </c>
    </row>
    <row customHeight="1" ht="16.5" r="488" s="41" spans="1:5">
      <c r="A488" s="53" t="s">
        <v>499</v>
      </c>
      <c r="C488" s="31" t="s">
        <v>499</v>
      </c>
      <c r="E488">
        <f>A488=C488</f>
        <v/>
      </c>
    </row>
    <row customHeight="1" ht="16.5" r="489" s="41" spans="1:5">
      <c r="A489" s="53" t="s">
        <v>500</v>
      </c>
      <c r="C489" s="31" t="s">
        <v>500</v>
      </c>
      <c r="E489">
        <f>A489=C489</f>
        <v/>
      </c>
    </row>
    <row customHeight="1" ht="16.5" r="490" s="41" spans="1:5">
      <c r="A490" s="53" t="s">
        <v>501</v>
      </c>
      <c r="C490" s="31" t="s">
        <v>501</v>
      </c>
      <c r="E490">
        <f>A490=C490</f>
        <v/>
      </c>
    </row>
    <row customHeight="1" ht="16.5" r="491" s="41" spans="1:5">
      <c r="A491" s="53" t="s">
        <v>502</v>
      </c>
      <c r="C491" s="31" t="s">
        <v>502</v>
      </c>
      <c r="E491">
        <f>A491=C491</f>
        <v/>
      </c>
    </row>
    <row customHeight="1" ht="16.5" r="492" s="41" spans="1:5">
      <c r="A492" s="53" t="s">
        <v>503</v>
      </c>
      <c r="C492" s="31" t="s">
        <v>503</v>
      </c>
      <c r="E492">
        <f>A492=C492</f>
        <v/>
      </c>
    </row>
    <row customHeight="1" ht="16.5" r="493" s="41" spans="1:5">
      <c r="A493" s="53" t="s">
        <v>504</v>
      </c>
      <c r="C493" s="31" t="s">
        <v>504</v>
      </c>
      <c r="E493">
        <f>A493=C493</f>
        <v/>
      </c>
    </row>
    <row customHeight="1" ht="16.5" r="494" s="41" spans="1:5">
      <c r="A494" s="53" t="s">
        <v>505</v>
      </c>
      <c r="C494" s="31" t="s">
        <v>505</v>
      </c>
      <c r="E494">
        <f>A494=C494</f>
        <v/>
      </c>
    </row>
  </sheetData>
  <sortState ref="C2:C494">
    <sortCondition ref="C2:C494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K239"/>
  <sheetViews>
    <sheetView workbookViewId="0">
      <selection activeCell="C10" sqref="C10"/>
    </sheetView>
  </sheetViews>
  <sheetFormatPr baseColWidth="8" defaultRowHeight="16.5" outlineLevelCol="0"/>
  <cols>
    <col bestFit="1" customWidth="1" max="1" min="1" style="8" width="11.5"/>
    <col bestFit="1" customWidth="1" max="2" min="2" style="8" width="28"/>
    <col bestFit="1" customWidth="1" max="3" min="3" style="8" width="9.875"/>
    <col customWidth="1" max="4" min="4" style="8" width="15.875"/>
    <col bestFit="1" customWidth="1" max="5" min="5" style="9" width="9.625"/>
    <col customWidth="1" max="6" min="6" style="8" width="9"/>
    <col bestFit="1" customWidth="1" max="7" min="7" style="8" width="23.5"/>
    <col bestFit="1" customWidth="1" max="8" min="8" style="8" width="3.25"/>
    <col customWidth="1" max="9" min="9" style="8" width="9"/>
    <col bestFit="1" customWidth="1" max="10" min="10" style="10" width="46.25"/>
    <col customWidth="1" max="16384" min="11" style="8" width="9"/>
  </cols>
  <sheetData>
    <row customHeight="1" ht="82.5" r="1" s="41" spans="1:11">
      <c r="A1" s="51" t="s">
        <v>506</v>
      </c>
    </row>
    <row r="2" spans="1:11">
      <c r="K2" s="10" t="n"/>
    </row>
    <row r="3" spans="1:11">
      <c r="A3" s="11" t="s">
        <v>507</v>
      </c>
      <c r="B3" s="11" t="s">
        <v>508</v>
      </c>
      <c r="C3" s="11" t="s">
        <v>509</v>
      </c>
      <c r="D3" s="11" t="s">
        <v>510</v>
      </c>
      <c r="E3" s="19" t="s">
        <v>511</v>
      </c>
      <c r="F3" s="12" t="n"/>
      <c r="G3" s="11" t="s">
        <v>512</v>
      </c>
      <c r="H3" s="11" t="s">
        <v>513</v>
      </c>
      <c r="J3" s="13" t="s">
        <v>514</v>
      </c>
      <c r="K3" s="13" t="s">
        <v>513</v>
      </c>
    </row>
    <row r="4" spans="1:11">
      <c r="A4" s="14" t="s">
        <v>515</v>
      </c>
      <c r="B4" s="15" t="n"/>
      <c r="C4" s="15" t="n"/>
      <c r="D4" s="15" t="n"/>
      <c r="E4" s="16" t="n"/>
      <c r="G4" s="14" t="s">
        <v>516</v>
      </c>
      <c r="H4" s="17" t="s">
        <v>517</v>
      </c>
      <c r="J4" s="18" t="s">
        <v>518</v>
      </c>
      <c r="K4" s="18" t="n">
        <v>9500</v>
      </c>
    </row>
    <row r="5" spans="1:11">
      <c r="A5" s="15" t="n"/>
      <c r="B5" s="15" t="s">
        <v>519</v>
      </c>
      <c r="C5" s="14" t="s">
        <v>520</v>
      </c>
      <c r="D5" s="15" t="n"/>
      <c r="E5" s="21" t="s">
        <v>521</v>
      </c>
      <c r="G5" s="14" t="s">
        <v>522</v>
      </c>
      <c r="H5" s="17" t="s">
        <v>523</v>
      </c>
      <c r="J5" s="18" t="s">
        <v>524</v>
      </c>
      <c r="K5" s="18" t="n">
        <v>9501</v>
      </c>
    </row>
    <row r="6" spans="1:11">
      <c r="A6" s="15" t="n"/>
      <c r="B6" s="15" t="s">
        <v>525</v>
      </c>
      <c r="C6" s="14" t="s">
        <v>526</v>
      </c>
      <c r="D6" s="15" t="n"/>
      <c r="E6" s="15" t="s">
        <v>521</v>
      </c>
      <c r="G6" s="14" t="s">
        <v>527</v>
      </c>
      <c r="H6" s="17" t="s">
        <v>528</v>
      </c>
      <c r="J6" s="18" t="s">
        <v>529</v>
      </c>
      <c r="K6" s="18" t="n">
        <v>9502</v>
      </c>
    </row>
    <row r="7" spans="1:11">
      <c r="A7" s="15" t="n"/>
      <c r="B7" s="15" t="s">
        <v>530</v>
      </c>
      <c r="C7" s="14" t="s">
        <v>531</v>
      </c>
      <c r="D7" s="15" t="n"/>
      <c r="E7" s="15" t="s">
        <v>521</v>
      </c>
      <c r="G7" s="14" t="s">
        <v>532</v>
      </c>
      <c r="H7" s="17" t="s">
        <v>533</v>
      </c>
      <c r="J7" s="18" t="s">
        <v>534</v>
      </c>
      <c r="K7" s="18" t="n">
        <v>9503</v>
      </c>
    </row>
    <row r="8" spans="1:11">
      <c r="A8" s="15" t="n"/>
      <c r="B8" s="15" t="n"/>
      <c r="C8" s="15" t="n"/>
      <c r="D8" s="15" t="s">
        <v>535</v>
      </c>
      <c r="E8" s="15" t="s">
        <v>536</v>
      </c>
      <c r="G8" s="14" t="s">
        <v>537</v>
      </c>
      <c r="H8" s="17" t="s">
        <v>538</v>
      </c>
      <c r="J8" s="18" t="s">
        <v>539</v>
      </c>
      <c r="K8" s="18" t="n">
        <v>9504</v>
      </c>
    </row>
    <row r="9" spans="1:11">
      <c r="A9" s="15" t="n"/>
      <c r="B9" s="15" t="n"/>
      <c r="C9" s="15" t="n"/>
      <c r="D9" s="15" t="s">
        <v>540</v>
      </c>
      <c r="E9" s="15" t="s">
        <v>541</v>
      </c>
      <c r="G9" s="14" t="s">
        <v>542</v>
      </c>
      <c r="H9" s="17" t="s">
        <v>543</v>
      </c>
      <c r="J9" s="18" t="s">
        <v>544</v>
      </c>
      <c r="K9" s="18" t="n">
        <v>9505</v>
      </c>
    </row>
    <row r="10" spans="1:11">
      <c r="A10" s="15" t="n"/>
      <c r="B10" s="15" t="n"/>
      <c r="C10" s="15" t="n"/>
      <c r="D10" s="15" t="s">
        <v>545</v>
      </c>
      <c r="E10" s="15" t="s">
        <v>546</v>
      </c>
      <c r="G10" s="14" t="s">
        <v>547</v>
      </c>
      <c r="H10" s="17" t="s">
        <v>548</v>
      </c>
      <c r="J10" s="18" t="s">
        <v>549</v>
      </c>
      <c r="K10" s="18" t="n">
        <v>9506</v>
      </c>
    </row>
    <row r="11" spans="1:11">
      <c r="A11" s="15" t="n"/>
      <c r="B11" s="15" t="n"/>
      <c r="C11" s="15" t="n"/>
      <c r="D11" s="15" t="s">
        <v>550</v>
      </c>
      <c r="E11" s="15" t="s">
        <v>551</v>
      </c>
      <c r="G11" s="14" t="s">
        <v>552</v>
      </c>
      <c r="H11" s="17" t="s">
        <v>553</v>
      </c>
      <c r="J11" s="18" t="s">
        <v>554</v>
      </c>
      <c r="K11" s="18" t="n">
        <v>9507</v>
      </c>
    </row>
    <row r="12" spans="1:11">
      <c r="A12" s="15" t="n"/>
      <c r="B12" s="15" t="s">
        <v>555</v>
      </c>
      <c r="C12" s="14" t="s">
        <v>556</v>
      </c>
      <c r="D12" s="15" t="n"/>
      <c r="E12" s="15" t="s">
        <v>521</v>
      </c>
      <c r="G12" s="14" t="s">
        <v>557</v>
      </c>
      <c r="H12" s="17" t="s">
        <v>558</v>
      </c>
      <c r="J12" s="18" t="s">
        <v>559</v>
      </c>
      <c r="K12" s="18" t="n">
        <v>9508</v>
      </c>
    </row>
    <row r="13" spans="1:11">
      <c r="A13" s="15" t="n"/>
      <c r="B13" s="15" t="s">
        <v>560</v>
      </c>
      <c r="C13" s="14" t="s">
        <v>561</v>
      </c>
      <c r="D13" s="15" t="n"/>
      <c r="E13" s="20" t="s">
        <v>521</v>
      </c>
      <c r="J13" s="18" t="s">
        <v>562</v>
      </c>
      <c r="K13" s="18" t="n">
        <v>9509</v>
      </c>
    </row>
    <row r="14" spans="1:11">
      <c r="A14" s="15" t="n"/>
      <c r="B14" s="15" t="n"/>
      <c r="C14" s="14" t="n"/>
      <c r="D14" s="15" t="s">
        <v>563</v>
      </c>
      <c r="E14" s="15" t="s">
        <v>536</v>
      </c>
      <c r="J14" s="18" t="s">
        <v>564</v>
      </c>
      <c r="K14" s="18" t="n">
        <v>9510</v>
      </c>
    </row>
    <row r="15" spans="1:11">
      <c r="A15" s="15" t="n"/>
      <c r="B15" s="15" t="n"/>
      <c r="C15" s="14" t="n"/>
      <c r="D15" s="15" t="s">
        <v>565</v>
      </c>
      <c r="E15" s="15" t="s">
        <v>541</v>
      </c>
      <c r="J15" s="18" t="s">
        <v>566</v>
      </c>
      <c r="K15" s="18" t="n">
        <v>9511</v>
      </c>
    </row>
    <row r="16" spans="1:11">
      <c r="A16" s="15" t="n"/>
      <c r="B16" s="15" t="s">
        <v>567</v>
      </c>
      <c r="C16" s="14" t="s">
        <v>568</v>
      </c>
      <c r="D16" s="15" t="n"/>
      <c r="E16" s="15" t="s">
        <v>521</v>
      </c>
      <c r="J16" s="18" t="s">
        <v>569</v>
      </c>
      <c r="K16" s="18" t="n">
        <v>9512</v>
      </c>
    </row>
    <row r="17" spans="1:11">
      <c r="A17" s="15" t="n"/>
      <c r="B17" s="23" t="s">
        <v>570</v>
      </c>
      <c r="C17" s="24" t="s">
        <v>571</v>
      </c>
      <c r="D17" s="25" t="n"/>
      <c r="E17" s="23" t="s">
        <v>521</v>
      </c>
      <c r="J17" s="18" t="s">
        <v>572</v>
      </c>
      <c r="K17" s="18" t="n">
        <v>9513</v>
      </c>
    </row>
    <row r="18" spans="1:11">
      <c r="A18" s="15" t="n"/>
      <c r="B18" s="15" t="s">
        <v>573</v>
      </c>
      <c r="C18" s="14" t="s">
        <v>574</v>
      </c>
      <c r="E18" s="15" t="s">
        <v>521</v>
      </c>
      <c r="J18" s="18" t="s">
        <v>575</v>
      </c>
      <c r="K18" s="18" t="n">
        <v>9514</v>
      </c>
    </row>
    <row r="19" spans="1:11">
      <c r="A19" s="15" t="n"/>
      <c r="B19" s="15" t="n"/>
      <c r="C19" s="14" t="n"/>
      <c r="D19" s="15" t="s">
        <v>576</v>
      </c>
      <c r="E19" s="15" t="s">
        <v>536</v>
      </c>
      <c r="J19" s="18" t="s">
        <v>577</v>
      </c>
      <c r="K19" s="18" t="n">
        <v>9515</v>
      </c>
    </row>
    <row r="20" spans="1:11">
      <c r="A20" s="15" t="n"/>
      <c r="B20" s="15" t="n"/>
      <c r="C20" s="15" t="n"/>
      <c r="D20" s="15" t="s">
        <v>578</v>
      </c>
      <c r="E20" s="15" t="s">
        <v>541</v>
      </c>
      <c r="J20" s="18" t="s">
        <v>579</v>
      </c>
      <c r="K20" s="18" t="n">
        <v>9516</v>
      </c>
    </row>
    <row r="21" spans="1:11">
      <c r="A21" s="15" t="n"/>
      <c r="B21" s="15" t="n"/>
      <c r="C21" s="15" t="n"/>
      <c r="D21" s="15" t="s">
        <v>580</v>
      </c>
      <c r="E21" s="15" t="s">
        <v>546</v>
      </c>
      <c r="J21" s="18" t="s">
        <v>581</v>
      </c>
      <c r="K21" s="18" t="n">
        <v>9517</v>
      </c>
    </row>
    <row r="22" spans="1:11">
      <c r="A22" s="15" t="n"/>
      <c r="B22" s="15" t="n"/>
      <c r="C22" s="15" t="n"/>
      <c r="D22" s="15" t="s">
        <v>582</v>
      </c>
      <c r="E22" s="15" t="s">
        <v>551</v>
      </c>
      <c r="J22" s="18" t="s">
        <v>583</v>
      </c>
      <c r="K22" s="18" t="n">
        <v>9518</v>
      </c>
    </row>
    <row r="23" spans="1:11">
      <c r="A23" s="15" t="n"/>
      <c r="B23" s="15" t="n"/>
      <c r="C23" s="15" t="n"/>
      <c r="D23" s="15" t="s">
        <v>584</v>
      </c>
      <c r="E23" s="15" t="s">
        <v>585</v>
      </c>
      <c r="J23" s="18" t="s">
        <v>586</v>
      </c>
      <c r="K23" s="18" t="n">
        <v>9519</v>
      </c>
    </row>
    <row r="24" spans="1:11">
      <c r="A24" s="15" t="n"/>
      <c r="B24" s="15" t="n"/>
      <c r="C24" s="15" t="n"/>
      <c r="D24" s="15" t="s">
        <v>587</v>
      </c>
      <c r="E24" s="15" t="s">
        <v>588</v>
      </c>
      <c r="J24" s="18" t="s">
        <v>589</v>
      </c>
      <c r="K24" s="18" t="n">
        <v>9520</v>
      </c>
    </row>
    <row r="25" spans="1:11">
      <c r="A25" s="15" t="n"/>
      <c r="B25" s="15" t="n"/>
      <c r="C25" s="15" t="n"/>
      <c r="D25" s="15" t="s">
        <v>590</v>
      </c>
      <c r="E25" s="22" t="s">
        <v>591</v>
      </c>
      <c r="J25" s="18" t="s">
        <v>592</v>
      </c>
      <c r="K25" s="18" t="n">
        <v>9521</v>
      </c>
    </row>
    <row r="26" spans="1:11">
      <c r="A26" s="15" t="n"/>
      <c r="B26" s="15" t="n"/>
      <c r="C26" s="15" t="n"/>
      <c r="D26" s="15" t="s">
        <v>593</v>
      </c>
      <c r="E26" s="22" t="s">
        <v>594</v>
      </c>
      <c r="J26" s="18" t="s">
        <v>595</v>
      </c>
      <c r="K26" s="18" t="n">
        <v>9522</v>
      </c>
    </row>
    <row r="27" spans="1:11">
      <c r="A27" s="15" t="n"/>
      <c r="B27" s="15" t="s">
        <v>596</v>
      </c>
      <c r="C27" s="14" t="s">
        <v>597</v>
      </c>
      <c r="D27" s="15" t="n"/>
      <c r="E27" s="15" t="s">
        <v>521</v>
      </c>
      <c r="J27" s="18" t="s">
        <v>598</v>
      </c>
      <c r="K27" s="18" t="n">
        <v>9523</v>
      </c>
    </row>
    <row r="28" spans="1:11">
      <c r="A28" s="15" t="n"/>
      <c r="B28" s="15" t="s">
        <v>599</v>
      </c>
      <c r="C28" s="14" t="s">
        <v>600</v>
      </c>
      <c r="D28" s="15" t="n"/>
      <c r="E28" s="15" t="s">
        <v>521</v>
      </c>
      <c r="J28" s="18" t="s">
        <v>601</v>
      </c>
      <c r="K28" s="18" t="n">
        <v>9524</v>
      </c>
    </row>
    <row r="29" spans="1:11">
      <c r="A29" s="15" t="n"/>
      <c r="B29" s="15" t="s">
        <v>602</v>
      </c>
      <c r="C29" s="14" t="s">
        <v>603</v>
      </c>
      <c r="D29" s="15" t="n"/>
      <c r="E29" s="15" t="s">
        <v>521</v>
      </c>
      <c r="J29" s="18" t="s">
        <v>604</v>
      </c>
      <c r="K29" s="18" t="n">
        <v>9525</v>
      </c>
    </row>
    <row r="30" spans="1:11">
      <c r="A30" s="15" t="n"/>
      <c r="B30" s="15" t="s">
        <v>605</v>
      </c>
      <c r="C30" s="14" t="s">
        <v>606</v>
      </c>
      <c r="D30" s="15" t="n"/>
      <c r="E30" s="17" t="s">
        <v>521</v>
      </c>
      <c r="J30" s="18" t="s">
        <v>607</v>
      </c>
      <c r="K30" s="18" t="n">
        <v>9526</v>
      </c>
    </row>
    <row r="31" spans="1:11">
      <c r="A31" s="15" t="n"/>
      <c r="B31" s="15" t="s">
        <v>608</v>
      </c>
      <c r="C31" s="14" t="s">
        <v>609</v>
      </c>
      <c r="D31" s="15" t="n"/>
      <c r="E31" s="17" t="s">
        <v>521</v>
      </c>
      <c r="J31" s="18" t="s">
        <v>610</v>
      </c>
      <c r="K31" s="18" t="n">
        <v>9527</v>
      </c>
    </row>
    <row r="32" spans="1:11">
      <c r="A32" s="15" t="n"/>
      <c r="B32" s="15" t="s">
        <v>611</v>
      </c>
      <c r="C32" s="14" t="s">
        <v>612</v>
      </c>
      <c r="D32" s="15" t="n"/>
      <c r="E32" s="17" t="s">
        <v>521</v>
      </c>
      <c r="J32" s="18" t="s">
        <v>613</v>
      </c>
      <c r="K32" s="18" t="n">
        <v>9528</v>
      </c>
    </row>
    <row r="33" spans="1:11">
      <c r="A33" s="15" t="n"/>
      <c r="B33" s="15" t="s">
        <v>614</v>
      </c>
      <c r="C33" s="14" t="s">
        <v>615</v>
      </c>
      <c r="D33" s="15" t="n"/>
      <c r="E33" s="17" t="s">
        <v>521</v>
      </c>
      <c r="J33" s="18" t="s">
        <v>616</v>
      </c>
      <c r="K33" s="18" t="n">
        <v>9529</v>
      </c>
    </row>
    <row r="34" spans="1:11">
      <c r="A34" s="15" t="n"/>
      <c r="B34" s="15" t="s">
        <v>617</v>
      </c>
      <c r="C34" s="14" t="s">
        <v>618</v>
      </c>
      <c r="D34" s="15" t="n"/>
      <c r="E34" s="17" t="s">
        <v>521</v>
      </c>
      <c r="J34" s="18" t="s">
        <v>619</v>
      </c>
      <c r="K34" s="18" t="n">
        <v>9530</v>
      </c>
    </row>
    <row r="35" spans="1:11">
      <c r="A35" s="15" t="n"/>
      <c r="B35" s="15" t="n"/>
      <c r="C35" s="14" t="n"/>
      <c r="D35" s="15" t="n"/>
      <c r="E35" s="16" t="n"/>
      <c r="J35" s="18" t="s">
        <v>620</v>
      </c>
      <c r="K35" s="18" t="n">
        <v>9531</v>
      </c>
    </row>
    <row r="36" spans="1:11">
      <c r="A36" s="14" t="s">
        <v>621</v>
      </c>
      <c r="B36" s="15" t="n"/>
      <c r="C36" s="15" t="n"/>
      <c r="D36" s="15" t="n"/>
      <c r="E36" s="16" t="n"/>
      <c r="J36" s="18" t="s">
        <v>622</v>
      </c>
      <c r="K36" s="18" t="n">
        <v>9532</v>
      </c>
    </row>
    <row r="37" spans="1:11">
      <c r="A37" s="15" t="n"/>
      <c r="B37" s="15" t="s">
        <v>623</v>
      </c>
      <c r="C37" s="14" t="s">
        <v>624</v>
      </c>
      <c r="D37" s="15" t="n"/>
      <c r="E37" s="17" t="s">
        <v>521</v>
      </c>
      <c r="J37" s="18" t="s">
        <v>625</v>
      </c>
      <c r="K37" s="18" t="n">
        <v>9533</v>
      </c>
    </row>
    <row r="38" spans="1:11">
      <c r="A38" s="15" t="n"/>
      <c r="B38" s="14" t="s">
        <v>626</v>
      </c>
      <c r="C38" s="14" t="s">
        <v>627</v>
      </c>
      <c r="D38" s="15" t="n"/>
      <c r="E38" s="17" t="s">
        <v>521</v>
      </c>
      <c r="J38" s="18" t="s">
        <v>628</v>
      </c>
      <c r="K38" s="18" t="n">
        <v>9534</v>
      </c>
    </row>
    <row r="39" spans="1:11">
      <c r="A39" s="15" t="n"/>
      <c r="B39" s="15" t="s">
        <v>629</v>
      </c>
      <c r="C39" s="14" t="s">
        <v>630</v>
      </c>
      <c r="D39" s="15" t="n"/>
      <c r="E39" s="17" t="s">
        <v>521</v>
      </c>
      <c r="J39" s="18" t="s">
        <v>631</v>
      </c>
      <c r="K39" s="18" t="n">
        <v>9535</v>
      </c>
    </row>
    <row r="40" spans="1:11">
      <c r="A40" s="15" t="n"/>
      <c r="B40" s="15" t="n"/>
      <c r="C40" s="15" t="n"/>
      <c r="D40" s="15" t="n"/>
      <c r="E40" s="16" t="n"/>
      <c r="J40" s="18" t="s">
        <v>632</v>
      </c>
      <c r="K40" s="18" t="n">
        <v>9536</v>
      </c>
    </row>
    <row r="41" spans="1:11">
      <c r="A41" s="14" t="s">
        <v>633</v>
      </c>
      <c r="B41" s="15" t="n"/>
      <c r="C41" s="15" t="n"/>
      <c r="D41" s="15" t="n"/>
      <c r="E41" s="16" t="n"/>
      <c r="J41" s="18" t="s">
        <v>634</v>
      </c>
      <c r="K41" s="18" t="n">
        <v>9537</v>
      </c>
    </row>
    <row r="42" spans="1:11">
      <c r="A42" s="15" t="n"/>
      <c r="B42" s="15" t="s">
        <v>635</v>
      </c>
      <c r="C42" s="14" t="s">
        <v>636</v>
      </c>
      <c r="D42" s="15" t="n"/>
      <c r="E42" s="17" t="s">
        <v>521</v>
      </c>
      <c r="J42" s="18" t="s">
        <v>637</v>
      </c>
      <c r="K42" s="18" t="n">
        <v>9538</v>
      </c>
    </row>
    <row r="43" spans="1:11">
      <c r="A43" s="15" t="n"/>
      <c r="B43" s="15" t="s">
        <v>638</v>
      </c>
      <c r="C43" s="14" t="s">
        <v>639</v>
      </c>
      <c r="D43" s="15" t="n"/>
      <c r="E43" s="17" t="s">
        <v>521</v>
      </c>
      <c r="J43" s="18" t="s">
        <v>640</v>
      </c>
      <c r="K43" s="18" t="n">
        <v>9539</v>
      </c>
    </row>
    <row r="44" spans="1:11">
      <c r="A44" s="15" t="n"/>
      <c r="B44" s="15" t="s">
        <v>641</v>
      </c>
      <c r="C44" s="14" t="s">
        <v>642</v>
      </c>
      <c r="D44" s="15" t="n"/>
      <c r="E44" s="17" t="s">
        <v>521</v>
      </c>
      <c r="J44" s="18" t="s">
        <v>643</v>
      </c>
      <c r="K44" s="18" t="n">
        <v>9540</v>
      </c>
    </row>
    <row r="45" spans="1:11">
      <c r="A45" s="15" t="n"/>
      <c r="B45" s="15" t="s">
        <v>644</v>
      </c>
      <c r="C45" s="14" t="s">
        <v>645</v>
      </c>
      <c r="D45" s="15" t="n"/>
      <c r="E45" s="17" t="s">
        <v>521</v>
      </c>
      <c r="J45" s="18" t="s">
        <v>646</v>
      </c>
      <c r="K45" s="18" t="n">
        <v>9541</v>
      </c>
    </row>
    <row r="46" spans="1:11">
      <c r="A46" s="15" t="n"/>
      <c r="B46" s="15" t="n"/>
      <c r="C46" s="14" t="n"/>
      <c r="D46" s="15" t="n"/>
      <c r="E46" s="16" t="n"/>
      <c r="J46" s="18" t="s">
        <v>647</v>
      </c>
      <c r="K46" s="18" t="n">
        <v>9542</v>
      </c>
    </row>
    <row r="47" spans="1:11">
      <c r="A47" s="14" t="s">
        <v>648</v>
      </c>
      <c r="B47" s="15" t="s">
        <v>649</v>
      </c>
      <c r="C47" s="15" t="s">
        <v>650</v>
      </c>
      <c r="D47" s="15" t="n"/>
      <c r="E47" s="16" t="s">
        <v>521</v>
      </c>
      <c r="J47" s="18" t="s">
        <v>651</v>
      </c>
      <c r="K47" s="18" t="n">
        <v>9543</v>
      </c>
    </row>
    <row r="48" spans="1:11">
      <c r="A48" s="14" t="n"/>
      <c r="B48" s="15" t="n"/>
      <c r="C48" s="15" t="n"/>
      <c r="D48" s="15" t="s">
        <v>652</v>
      </c>
      <c r="E48" s="16" t="s">
        <v>536</v>
      </c>
      <c r="J48" s="18" t="n"/>
      <c r="K48" s="18" t="n"/>
    </row>
    <row r="49" spans="1:11">
      <c r="A49" s="14" t="s">
        <v>653</v>
      </c>
      <c r="B49" s="15" t="s">
        <v>654</v>
      </c>
      <c r="C49" s="14" t="s">
        <v>655</v>
      </c>
      <c r="D49" s="15" t="n"/>
      <c r="E49" s="17" t="s">
        <v>521</v>
      </c>
      <c r="J49" s="18" t="s">
        <v>656</v>
      </c>
      <c r="K49" s="18" t="n">
        <v>9544</v>
      </c>
    </row>
    <row r="50" spans="1:11">
      <c r="A50" s="15" t="n"/>
      <c r="B50" s="15" t="s">
        <v>657</v>
      </c>
      <c r="C50" s="14" t="s">
        <v>658</v>
      </c>
      <c r="D50" s="15" t="n"/>
      <c r="E50" s="17" t="s">
        <v>521</v>
      </c>
      <c r="J50" s="18" t="s">
        <v>659</v>
      </c>
      <c r="K50" s="18" t="n">
        <v>9545</v>
      </c>
    </row>
    <row r="51" spans="1:11">
      <c r="A51" s="15" t="n"/>
      <c r="B51" s="15" t="s">
        <v>660</v>
      </c>
      <c r="C51" s="14" t="s">
        <v>661</v>
      </c>
      <c r="D51" s="15" t="n"/>
      <c r="E51" s="17" t="s">
        <v>521</v>
      </c>
      <c r="J51" s="18" t="s">
        <v>662</v>
      </c>
      <c r="K51" s="18" t="n">
        <v>9546</v>
      </c>
    </row>
    <row r="52" spans="1:11">
      <c r="A52" s="15" t="n"/>
      <c r="B52" s="15" t="s">
        <v>663</v>
      </c>
      <c r="C52" s="14" t="s">
        <v>664</v>
      </c>
      <c r="D52" s="15" t="n"/>
      <c r="E52" s="17" t="s">
        <v>521</v>
      </c>
      <c r="J52" s="18" t="s">
        <v>665</v>
      </c>
      <c r="K52" s="18" t="n">
        <v>9547</v>
      </c>
    </row>
    <row r="53" spans="1:11">
      <c r="A53" s="15" t="n"/>
      <c r="B53" s="15" t="s">
        <v>666</v>
      </c>
      <c r="C53" s="14" t="s">
        <v>667</v>
      </c>
      <c r="D53" s="15" t="n"/>
      <c r="E53" s="17" t="s">
        <v>521</v>
      </c>
      <c r="J53" s="18" t="s">
        <v>668</v>
      </c>
      <c r="K53" s="18" t="n">
        <v>9548</v>
      </c>
    </row>
    <row r="54" spans="1:11">
      <c r="A54" s="15" t="n"/>
      <c r="B54" s="15" t="n"/>
      <c r="C54" s="15" t="n"/>
      <c r="D54" s="15" t="n"/>
      <c r="E54" s="17" t="n"/>
      <c r="J54" s="18" t="s">
        <v>669</v>
      </c>
      <c r="K54" s="18" t="n">
        <v>9549</v>
      </c>
    </row>
    <row r="55" spans="1:11">
      <c r="A55" s="14" t="s">
        <v>670</v>
      </c>
      <c r="B55" s="15" t="s">
        <v>671</v>
      </c>
      <c r="C55" s="14" t="s">
        <v>672</v>
      </c>
      <c r="D55" s="15" t="n"/>
      <c r="E55" s="21" t="s">
        <v>521</v>
      </c>
      <c r="J55" s="18" t="s">
        <v>673</v>
      </c>
      <c r="K55" s="18" t="n">
        <v>9550</v>
      </c>
    </row>
    <row r="56" spans="1:11">
      <c r="A56" s="15" t="n"/>
      <c r="B56" s="15" t="n"/>
      <c r="C56" s="15" t="n"/>
      <c r="D56" s="21" t="s">
        <v>674</v>
      </c>
      <c r="E56" s="21" t="s">
        <v>536</v>
      </c>
      <c r="J56" s="18" t="s">
        <v>675</v>
      </c>
      <c r="K56" s="18" t="n">
        <v>9551</v>
      </c>
    </row>
    <row r="57" spans="1:11">
      <c r="A57" s="15" t="n"/>
      <c r="B57" s="15" t="n"/>
      <c r="C57" s="15" t="n"/>
      <c r="D57" s="21" t="s">
        <v>676</v>
      </c>
      <c r="E57" s="21" t="s">
        <v>541</v>
      </c>
      <c r="J57" s="18" t="s">
        <v>677</v>
      </c>
      <c r="K57" s="18" t="n">
        <v>9552</v>
      </c>
    </row>
    <row r="58" spans="1:11">
      <c r="A58" s="15" t="n"/>
      <c r="B58" s="15" t="n"/>
      <c r="C58" s="15" t="n"/>
      <c r="D58" s="21" t="s">
        <v>678</v>
      </c>
      <c r="E58" s="21" t="s">
        <v>546</v>
      </c>
      <c r="J58" s="18" t="s">
        <v>679</v>
      </c>
      <c r="K58" s="18" t="n">
        <v>9553</v>
      </c>
    </row>
    <row r="59" spans="1:11">
      <c r="A59" s="15" t="n"/>
      <c r="B59" s="15" t="n"/>
      <c r="C59" s="15" t="n"/>
      <c r="D59" s="21" t="s">
        <v>680</v>
      </c>
      <c r="E59" s="21" t="s">
        <v>551</v>
      </c>
      <c r="J59" s="18" t="s">
        <v>681</v>
      </c>
      <c r="K59" s="18" t="n">
        <v>9554</v>
      </c>
    </row>
    <row r="60" spans="1:11">
      <c r="A60" s="15" t="n"/>
      <c r="B60" s="15" t="n"/>
      <c r="C60" s="15" t="n"/>
      <c r="D60" s="21" t="s">
        <v>682</v>
      </c>
      <c r="E60" s="21" t="s">
        <v>585</v>
      </c>
      <c r="J60" s="18" t="s">
        <v>683</v>
      </c>
      <c r="K60" s="18" t="n">
        <v>9555</v>
      </c>
    </row>
    <row r="61" spans="1:11">
      <c r="A61" s="15" t="n"/>
      <c r="B61" s="15" t="n"/>
      <c r="C61" s="15" t="n"/>
      <c r="D61" s="21" t="s">
        <v>684</v>
      </c>
      <c r="E61" s="21" t="s">
        <v>588</v>
      </c>
      <c r="J61" s="18" t="s">
        <v>685</v>
      </c>
      <c r="K61" s="18" t="n">
        <v>9556</v>
      </c>
    </row>
    <row r="62" spans="1:11">
      <c r="A62" s="15" t="n"/>
      <c r="B62" s="15" t="n"/>
      <c r="C62" s="15" t="n"/>
      <c r="D62" s="21" t="s">
        <v>686</v>
      </c>
      <c r="E62" s="21" t="s">
        <v>591</v>
      </c>
      <c r="J62" s="18" t="s">
        <v>687</v>
      </c>
      <c r="K62" s="18" t="n">
        <v>9557</v>
      </c>
    </row>
    <row r="63" spans="1:11">
      <c r="A63" s="15" t="n"/>
      <c r="B63" s="15" t="n"/>
      <c r="C63" s="15" t="n"/>
      <c r="D63" s="21" t="s">
        <v>688</v>
      </c>
      <c r="E63" s="21" t="s">
        <v>594</v>
      </c>
      <c r="J63" s="18" t="s">
        <v>689</v>
      </c>
      <c r="K63" s="18" t="n">
        <v>9558</v>
      </c>
    </row>
    <row r="64" spans="1:11">
      <c r="A64" s="15" t="n"/>
      <c r="B64" s="15" t="n"/>
      <c r="C64" s="15" t="n"/>
      <c r="D64" s="21" t="s">
        <v>690</v>
      </c>
      <c r="E64" s="21" t="s">
        <v>691</v>
      </c>
      <c r="J64" s="18" t="s">
        <v>692</v>
      </c>
      <c r="K64" s="18" t="n">
        <v>9559</v>
      </c>
    </row>
    <row r="65" spans="1:11">
      <c r="A65" s="15" t="n"/>
      <c r="B65" s="15" t="n"/>
      <c r="C65" s="15" t="n"/>
      <c r="D65" s="21" t="s">
        <v>693</v>
      </c>
      <c r="E65" s="21" t="s">
        <v>694</v>
      </c>
      <c r="J65" s="18" t="s">
        <v>695</v>
      </c>
      <c r="K65" s="18" t="n">
        <v>9560</v>
      </c>
    </row>
    <row r="66" spans="1:11">
      <c r="A66" s="15" t="n"/>
      <c r="B66" s="15" t="n"/>
      <c r="C66" s="15" t="n"/>
      <c r="D66" s="21" t="s">
        <v>696</v>
      </c>
      <c r="E66" s="21" t="s">
        <v>697</v>
      </c>
      <c r="J66" s="18" t="s">
        <v>698</v>
      </c>
      <c r="K66" s="18" t="n">
        <v>9561</v>
      </c>
    </row>
    <row r="67" spans="1:11">
      <c r="J67" s="18" t="s">
        <v>699</v>
      </c>
      <c r="K67" s="18" t="n">
        <v>9562</v>
      </c>
    </row>
    <row r="68" spans="1:11">
      <c r="J68" s="18" t="s">
        <v>700</v>
      </c>
      <c r="K68" s="18" t="n">
        <v>9563</v>
      </c>
    </row>
    <row r="69" spans="1:11">
      <c r="J69" s="18" t="s">
        <v>701</v>
      </c>
      <c r="K69" s="18" t="n">
        <v>9564</v>
      </c>
    </row>
    <row r="70" spans="1:11">
      <c r="J70" s="18" t="s">
        <v>702</v>
      </c>
      <c r="K70" s="18" t="n">
        <v>9566</v>
      </c>
    </row>
    <row r="71" spans="1:11">
      <c r="J71" s="18" t="s">
        <v>703</v>
      </c>
      <c r="K71" s="18" t="n">
        <v>9567</v>
      </c>
    </row>
    <row r="72" spans="1:11">
      <c r="J72" s="18" t="s">
        <v>704</v>
      </c>
      <c r="K72" s="18" t="n">
        <v>9568</v>
      </c>
    </row>
    <row r="73" spans="1:11">
      <c r="J73" s="18" t="s">
        <v>705</v>
      </c>
      <c r="K73" s="18" t="n">
        <v>9569</v>
      </c>
    </row>
    <row r="74" spans="1:11">
      <c r="J74" s="18" t="s">
        <v>706</v>
      </c>
      <c r="K74" s="18" t="n">
        <v>9570</v>
      </c>
    </row>
    <row r="75" spans="1:11">
      <c r="J75" s="18" t="s">
        <v>707</v>
      </c>
      <c r="K75" s="18" t="n">
        <v>9571</v>
      </c>
    </row>
    <row r="76" spans="1:11">
      <c r="J76" s="18" t="s">
        <v>708</v>
      </c>
      <c r="K76" s="18" t="n">
        <v>9572</v>
      </c>
    </row>
    <row r="77" spans="1:11">
      <c r="J77" s="18" t="s">
        <v>709</v>
      </c>
      <c r="K77" s="18" t="n">
        <v>9573</v>
      </c>
    </row>
    <row r="78" spans="1:11">
      <c r="J78" s="18" t="s">
        <v>710</v>
      </c>
      <c r="K78" s="18" t="n">
        <v>9574</v>
      </c>
    </row>
    <row r="79" spans="1:11">
      <c r="J79" s="18" t="s">
        <v>711</v>
      </c>
      <c r="K79" s="18" t="n">
        <v>9575</v>
      </c>
    </row>
    <row r="80" spans="1:11">
      <c r="J80" s="18" t="s">
        <v>712</v>
      </c>
      <c r="K80" s="18" t="n">
        <v>9576</v>
      </c>
    </row>
    <row r="81" spans="1:11">
      <c r="J81" s="18" t="s">
        <v>713</v>
      </c>
      <c r="K81" s="18" t="n">
        <v>9577</v>
      </c>
    </row>
    <row r="82" spans="1:11">
      <c r="J82" s="18" t="s">
        <v>714</v>
      </c>
      <c r="K82" s="18" t="n">
        <v>9578</v>
      </c>
    </row>
    <row r="83" spans="1:11">
      <c r="J83" s="18" t="s">
        <v>715</v>
      </c>
      <c r="K83" s="18" t="n">
        <v>9579</v>
      </c>
    </row>
    <row r="84" spans="1:11">
      <c r="J84" s="18" t="s">
        <v>716</v>
      </c>
      <c r="K84" s="18" t="n">
        <v>9580</v>
      </c>
    </row>
    <row r="85" spans="1:11">
      <c r="J85" s="18" t="s">
        <v>717</v>
      </c>
      <c r="K85" s="18" t="n">
        <v>9581</v>
      </c>
    </row>
    <row r="86" spans="1:11">
      <c r="J86" s="18" t="s">
        <v>718</v>
      </c>
      <c r="K86" s="18" t="n">
        <v>9582</v>
      </c>
    </row>
    <row r="87" spans="1:11">
      <c r="J87" s="18" t="s">
        <v>719</v>
      </c>
      <c r="K87" s="18" t="n">
        <v>9583</v>
      </c>
    </row>
    <row r="88" spans="1:11">
      <c r="J88" s="18" t="s">
        <v>720</v>
      </c>
      <c r="K88" s="18" t="n">
        <v>9584</v>
      </c>
    </row>
    <row r="89" spans="1:11">
      <c r="J89" s="18" t="s">
        <v>721</v>
      </c>
      <c r="K89" s="18" t="n">
        <v>9585</v>
      </c>
    </row>
    <row r="90" spans="1:11">
      <c r="J90" s="18" t="s">
        <v>722</v>
      </c>
      <c r="K90" s="18" t="n">
        <v>9586</v>
      </c>
    </row>
    <row r="91" spans="1:11">
      <c r="J91" s="18" t="s">
        <v>723</v>
      </c>
      <c r="K91" s="18" t="n">
        <v>9587</v>
      </c>
    </row>
    <row r="92" spans="1:11">
      <c r="J92" s="18" t="s">
        <v>724</v>
      </c>
      <c r="K92" s="18" t="n">
        <v>9588</v>
      </c>
    </row>
    <row r="93" spans="1:11">
      <c r="J93" s="18" t="s">
        <v>725</v>
      </c>
      <c r="K93" s="18" t="n">
        <v>9589</v>
      </c>
    </row>
    <row r="94" spans="1:11">
      <c r="J94" s="18" t="s">
        <v>726</v>
      </c>
      <c r="K94" s="18" t="n">
        <v>9590</v>
      </c>
    </row>
    <row r="95" spans="1:11">
      <c r="J95" s="18" t="s">
        <v>727</v>
      </c>
      <c r="K95" s="18" t="n">
        <v>9591</v>
      </c>
    </row>
    <row r="96" spans="1:11">
      <c r="J96" s="18" t="s">
        <v>728</v>
      </c>
      <c r="K96" s="18" t="n">
        <v>9592</v>
      </c>
    </row>
    <row r="97" spans="1:11">
      <c r="J97" s="18" t="s">
        <v>729</v>
      </c>
      <c r="K97" s="18" t="n">
        <v>9593</v>
      </c>
    </row>
    <row r="98" spans="1:11">
      <c r="J98" s="18" t="s">
        <v>730</v>
      </c>
      <c r="K98" s="18" t="n">
        <v>9594</v>
      </c>
    </row>
    <row r="99" spans="1:11">
      <c r="J99" s="18" t="s">
        <v>731</v>
      </c>
      <c r="K99" s="18" t="n">
        <v>9595</v>
      </c>
    </row>
    <row r="100" spans="1:11">
      <c r="J100" s="18" t="s">
        <v>732</v>
      </c>
      <c r="K100" s="18" t="n">
        <v>9596</v>
      </c>
    </row>
    <row r="101" spans="1:11">
      <c r="J101" s="18" t="s">
        <v>733</v>
      </c>
      <c r="K101" s="18" t="n">
        <v>9597</v>
      </c>
    </row>
    <row r="102" spans="1:11">
      <c r="J102" s="18" t="s">
        <v>734</v>
      </c>
      <c r="K102" s="18" t="n">
        <v>9598</v>
      </c>
    </row>
    <row r="103" spans="1:11">
      <c r="J103" s="18" t="s">
        <v>735</v>
      </c>
      <c r="K103" s="18" t="n">
        <v>9599</v>
      </c>
    </row>
    <row r="104" spans="1:11">
      <c r="J104" s="18" t="s">
        <v>736</v>
      </c>
      <c r="K104" s="18" t="n">
        <v>9600</v>
      </c>
    </row>
    <row r="105" spans="1:11">
      <c r="J105" s="18" t="s">
        <v>737</v>
      </c>
      <c r="K105" s="18" t="n">
        <v>9601</v>
      </c>
    </row>
    <row r="106" spans="1:11">
      <c r="J106" s="18" t="s">
        <v>738</v>
      </c>
      <c r="K106" s="18" t="n">
        <v>9602</v>
      </c>
    </row>
    <row r="107" spans="1:11">
      <c r="J107" s="18" t="s">
        <v>739</v>
      </c>
      <c r="K107" s="18" t="n">
        <v>9603</v>
      </c>
    </row>
    <row r="108" spans="1:11">
      <c r="J108" s="18" t="s">
        <v>740</v>
      </c>
      <c r="K108" s="18" t="n">
        <v>9604</v>
      </c>
    </row>
    <row r="109" spans="1:11">
      <c r="J109" s="18" t="s">
        <v>741</v>
      </c>
      <c r="K109" s="18" t="n">
        <v>9605</v>
      </c>
    </row>
    <row r="110" spans="1:11">
      <c r="J110" s="18" t="s">
        <v>742</v>
      </c>
      <c r="K110" s="18" t="n">
        <v>9606</v>
      </c>
    </row>
    <row r="111" spans="1:11">
      <c r="J111" s="18" t="s">
        <v>743</v>
      </c>
      <c r="K111" s="18" t="n">
        <v>9607</v>
      </c>
    </row>
    <row r="112" spans="1:11">
      <c r="J112" s="18" t="s">
        <v>744</v>
      </c>
      <c r="K112" s="18" t="n">
        <v>9608</v>
      </c>
    </row>
    <row r="113" spans="1:11">
      <c r="J113" s="18" t="s">
        <v>745</v>
      </c>
      <c r="K113" s="18" t="n">
        <v>9609</v>
      </c>
    </row>
    <row r="114" spans="1:11">
      <c r="J114" s="18" t="s">
        <v>746</v>
      </c>
      <c r="K114" s="18" t="n">
        <v>9610</v>
      </c>
    </row>
    <row r="115" spans="1:11">
      <c r="J115" s="18" t="s">
        <v>747</v>
      </c>
      <c r="K115" s="18" t="n">
        <v>9611</v>
      </c>
    </row>
    <row r="116" spans="1:11">
      <c r="J116" s="18" t="s">
        <v>748</v>
      </c>
      <c r="K116" s="18" t="n">
        <v>9612</v>
      </c>
    </row>
    <row r="117" spans="1:11">
      <c r="J117" s="18" t="s">
        <v>749</v>
      </c>
      <c r="K117" s="18" t="n">
        <v>9613</v>
      </c>
    </row>
    <row r="118" spans="1:11">
      <c r="J118" s="18" t="s">
        <v>750</v>
      </c>
      <c r="K118" s="18" t="n">
        <v>9614</v>
      </c>
    </row>
    <row r="119" spans="1:11">
      <c r="J119" s="18" t="s">
        <v>751</v>
      </c>
      <c r="K119" s="18" t="n">
        <v>9615</v>
      </c>
    </row>
    <row r="120" spans="1:11">
      <c r="J120" s="18" t="s">
        <v>752</v>
      </c>
      <c r="K120" s="18" t="n">
        <v>9616</v>
      </c>
    </row>
    <row r="121" spans="1:11">
      <c r="J121" s="18" t="s">
        <v>753</v>
      </c>
      <c r="K121" s="18" t="n">
        <v>9617</v>
      </c>
    </row>
    <row r="122" spans="1:11">
      <c r="J122" s="18" t="s">
        <v>754</v>
      </c>
      <c r="K122" s="18" t="n">
        <v>9618</v>
      </c>
    </row>
    <row r="123" spans="1:11">
      <c r="J123" s="18" t="s">
        <v>755</v>
      </c>
      <c r="K123" s="18" t="n">
        <v>9619</v>
      </c>
    </row>
    <row r="124" spans="1:11">
      <c r="J124" s="18" t="s">
        <v>756</v>
      </c>
      <c r="K124" s="18" t="n">
        <v>9620</v>
      </c>
    </row>
    <row r="125" spans="1:11">
      <c r="J125" s="18" t="s">
        <v>757</v>
      </c>
      <c r="K125" s="18" t="n">
        <v>9621</v>
      </c>
    </row>
    <row r="126" spans="1:11">
      <c r="J126" s="18" t="s">
        <v>758</v>
      </c>
      <c r="K126" s="18" t="n">
        <v>9622</v>
      </c>
    </row>
    <row r="127" spans="1:11">
      <c r="J127" s="18" t="s">
        <v>759</v>
      </c>
      <c r="K127" s="18" t="n">
        <v>9623</v>
      </c>
    </row>
    <row r="128" spans="1:11">
      <c r="J128" s="18" t="s">
        <v>760</v>
      </c>
      <c r="K128" s="18" t="n">
        <v>9624</v>
      </c>
    </row>
    <row r="129" spans="1:11">
      <c r="J129" s="18" t="s">
        <v>761</v>
      </c>
      <c r="K129" s="18" t="n">
        <v>9625</v>
      </c>
    </row>
    <row r="130" spans="1:11">
      <c r="J130" s="18" t="s">
        <v>762</v>
      </c>
      <c r="K130" s="18" t="n">
        <v>9626</v>
      </c>
    </row>
    <row r="131" spans="1:11">
      <c r="J131" s="18" t="s">
        <v>763</v>
      </c>
      <c r="K131" s="18" t="n">
        <v>9627</v>
      </c>
    </row>
    <row r="132" spans="1:11">
      <c r="J132" s="18" t="s">
        <v>764</v>
      </c>
      <c r="K132" s="18" t="n">
        <v>9628</v>
      </c>
    </row>
    <row r="133" spans="1:11">
      <c r="J133" s="18" t="s">
        <v>765</v>
      </c>
      <c r="K133" s="18" t="n">
        <v>9629</v>
      </c>
    </row>
    <row r="134" spans="1:11">
      <c r="J134" s="18" t="s">
        <v>766</v>
      </c>
      <c r="K134" s="18" t="n">
        <v>9630</v>
      </c>
    </row>
    <row r="135" spans="1:11">
      <c r="J135" s="18" t="s">
        <v>767</v>
      </c>
      <c r="K135" s="18" t="n">
        <v>9631</v>
      </c>
    </row>
    <row r="136" spans="1:11">
      <c r="J136" s="18" t="s">
        <v>768</v>
      </c>
      <c r="K136" s="18" t="n">
        <v>9632</v>
      </c>
    </row>
    <row r="137" spans="1:11">
      <c r="J137" s="18" t="s">
        <v>769</v>
      </c>
      <c r="K137" s="18" t="n">
        <v>9633</v>
      </c>
    </row>
    <row r="138" spans="1:11">
      <c r="J138" s="18" t="s">
        <v>770</v>
      </c>
      <c r="K138" s="18" t="n">
        <v>9634</v>
      </c>
    </row>
    <row r="139" spans="1:11">
      <c r="J139" s="18" t="s">
        <v>771</v>
      </c>
      <c r="K139" s="18" t="n">
        <v>9635</v>
      </c>
    </row>
    <row r="140" spans="1:11">
      <c r="J140" s="18" t="s">
        <v>772</v>
      </c>
      <c r="K140" s="18" t="n">
        <v>9636</v>
      </c>
    </row>
    <row r="141" spans="1:11">
      <c r="J141" s="18" t="s">
        <v>773</v>
      </c>
      <c r="K141" s="18" t="n">
        <v>9637</v>
      </c>
    </row>
    <row r="142" spans="1:11">
      <c r="J142" s="18" t="s">
        <v>774</v>
      </c>
      <c r="K142" s="18" t="n">
        <v>9638</v>
      </c>
    </row>
    <row r="143" spans="1:11">
      <c r="J143" s="18" t="s">
        <v>775</v>
      </c>
      <c r="K143" s="18" t="n">
        <v>9639</v>
      </c>
    </row>
    <row r="144" spans="1:11">
      <c r="J144" s="18" t="s">
        <v>776</v>
      </c>
      <c r="K144" s="18" t="n">
        <v>9640</v>
      </c>
    </row>
    <row r="145" spans="1:11">
      <c r="J145" s="18" t="s">
        <v>777</v>
      </c>
      <c r="K145" s="18" t="n">
        <v>9641</v>
      </c>
    </row>
    <row r="146" spans="1:11">
      <c r="J146" s="18" t="s">
        <v>778</v>
      </c>
      <c r="K146" s="18" t="n">
        <v>9642</v>
      </c>
    </row>
    <row r="147" spans="1:11">
      <c r="J147" s="18" t="s">
        <v>779</v>
      </c>
      <c r="K147" s="18" t="n">
        <v>9643</v>
      </c>
    </row>
    <row r="148" spans="1:11">
      <c r="J148" s="18" t="s">
        <v>780</v>
      </c>
      <c r="K148" s="18" t="n">
        <v>9644</v>
      </c>
    </row>
    <row r="149" spans="1:11">
      <c r="J149" s="18" t="s">
        <v>781</v>
      </c>
      <c r="K149" s="18" t="n">
        <v>9645</v>
      </c>
    </row>
    <row r="150" spans="1:11">
      <c r="J150" s="18" t="s">
        <v>782</v>
      </c>
      <c r="K150" s="18" t="n">
        <v>9646</v>
      </c>
    </row>
    <row r="151" spans="1:11">
      <c r="J151" s="18" t="s">
        <v>783</v>
      </c>
      <c r="K151" s="18" t="n">
        <v>9647</v>
      </c>
    </row>
    <row r="152" spans="1:11">
      <c r="J152" s="18" t="s">
        <v>784</v>
      </c>
      <c r="K152" s="18" t="n">
        <v>9648</v>
      </c>
    </row>
    <row r="153" spans="1:11">
      <c r="J153" s="18" t="s">
        <v>785</v>
      </c>
      <c r="K153" s="18" t="n">
        <v>9649</v>
      </c>
    </row>
    <row r="154" spans="1:11">
      <c r="J154" s="18" t="s">
        <v>786</v>
      </c>
      <c r="K154" s="18" t="n">
        <v>9652</v>
      </c>
    </row>
    <row r="155" spans="1:11">
      <c r="J155" s="18" t="s">
        <v>787</v>
      </c>
      <c r="K155" s="18" t="n">
        <v>9655</v>
      </c>
    </row>
    <row r="156" spans="1:11">
      <c r="J156" s="18" t="s">
        <v>788</v>
      </c>
      <c r="K156" s="18" t="n">
        <v>9656</v>
      </c>
    </row>
    <row r="157" spans="1:11">
      <c r="J157" s="18" t="s">
        <v>789</v>
      </c>
      <c r="K157" s="18" t="n">
        <v>9657</v>
      </c>
    </row>
    <row r="158" spans="1:11">
      <c r="J158" s="18" t="s">
        <v>790</v>
      </c>
      <c r="K158" s="18" t="n">
        <v>9658</v>
      </c>
    </row>
    <row r="159" spans="1:11">
      <c r="J159" s="18" t="s">
        <v>791</v>
      </c>
      <c r="K159" s="18" t="n">
        <v>9659</v>
      </c>
    </row>
    <row r="160" spans="1:11">
      <c r="J160" s="18" t="s">
        <v>792</v>
      </c>
      <c r="K160" s="18" t="n">
        <v>9660</v>
      </c>
    </row>
    <row r="161" spans="1:11">
      <c r="J161" s="18" t="s">
        <v>793</v>
      </c>
      <c r="K161" s="18" t="n">
        <v>9661</v>
      </c>
    </row>
    <row r="162" spans="1:11">
      <c r="J162" s="18" t="s">
        <v>794</v>
      </c>
      <c r="K162" s="18" t="n">
        <v>9662</v>
      </c>
    </row>
    <row r="163" spans="1:11">
      <c r="J163" s="18" t="s">
        <v>795</v>
      </c>
      <c r="K163" s="18" t="n">
        <v>9663</v>
      </c>
    </row>
    <row r="164" spans="1:11">
      <c r="J164" s="18" t="s">
        <v>796</v>
      </c>
      <c r="K164" s="18" t="n">
        <v>9664</v>
      </c>
    </row>
    <row r="165" spans="1:11">
      <c r="J165" s="18" t="s">
        <v>797</v>
      </c>
      <c r="K165" s="18" t="n">
        <v>9665</v>
      </c>
    </row>
    <row r="166" spans="1:11">
      <c r="J166" s="18" t="s">
        <v>798</v>
      </c>
      <c r="K166" s="18" t="n">
        <v>9666</v>
      </c>
    </row>
    <row r="167" spans="1:11">
      <c r="J167" s="18" t="s">
        <v>799</v>
      </c>
      <c r="K167" s="18" t="n">
        <v>9667</v>
      </c>
    </row>
    <row r="168" spans="1:11">
      <c r="J168" s="18" t="s">
        <v>800</v>
      </c>
      <c r="K168" s="18" t="n">
        <v>9668</v>
      </c>
    </row>
    <row r="169" spans="1:11">
      <c r="J169" s="18" t="s">
        <v>801</v>
      </c>
      <c r="K169" s="18" t="n">
        <v>9669</v>
      </c>
    </row>
    <row r="170" spans="1:11">
      <c r="J170" s="18" t="s">
        <v>802</v>
      </c>
      <c r="K170" s="18" t="n">
        <v>9670</v>
      </c>
    </row>
    <row r="171" spans="1:11">
      <c r="J171" s="18" t="s">
        <v>803</v>
      </c>
      <c r="K171" s="18" t="n">
        <v>9671</v>
      </c>
    </row>
    <row r="172" spans="1:11">
      <c r="J172" s="18" t="s">
        <v>804</v>
      </c>
      <c r="K172" s="18" t="n">
        <v>9672</v>
      </c>
    </row>
    <row r="173" spans="1:11">
      <c r="J173" s="18" t="s">
        <v>805</v>
      </c>
      <c r="K173" s="18" t="n">
        <v>9673</v>
      </c>
    </row>
    <row r="174" spans="1:11">
      <c r="J174" s="18" t="s">
        <v>806</v>
      </c>
      <c r="K174" s="18" t="n">
        <v>9674</v>
      </c>
    </row>
    <row r="175" spans="1:11">
      <c r="J175" s="18" t="s">
        <v>807</v>
      </c>
      <c r="K175" s="18" t="n">
        <v>9675</v>
      </c>
    </row>
    <row r="176" spans="1:11">
      <c r="J176" s="18" t="s">
        <v>808</v>
      </c>
      <c r="K176" s="18" t="n">
        <v>9676</v>
      </c>
    </row>
    <row r="177" spans="1:11">
      <c r="J177" s="18" t="s">
        <v>809</v>
      </c>
      <c r="K177" s="18" t="n">
        <v>9677</v>
      </c>
    </row>
    <row r="178" spans="1:11">
      <c r="J178" s="18" t="s">
        <v>810</v>
      </c>
      <c r="K178" s="18" t="n">
        <v>9678</v>
      </c>
    </row>
    <row r="179" spans="1:11">
      <c r="J179" s="18" t="s">
        <v>811</v>
      </c>
      <c r="K179" s="18" t="n">
        <v>9679</v>
      </c>
    </row>
    <row r="180" spans="1:11">
      <c r="J180" s="18" t="s">
        <v>812</v>
      </c>
      <c r="K180" s="18" t="n">
        <v>9680</v>
      </c>
    </row>
    <row r="181" spans="1:11">
      <c r="J181" s="18" t="s">
        <v>813</v>
      </c>
      <c r="K181" s="18" t="n">
        <v>9681</v>
      </c>
    </row>
    <row r="182" spans="1:11">
      <c r="J182" s="18" t="s">
        <v>814</v>
      </c>
      <c r="K182" s="18" t="n">
        <v>9682</v>
      </c>
    </row>
    <row r="183" spans="1:11">
      <c r="J183" s="18" t="s">
        <v>815</v>
      </c>
      <c r="K183" s="18" t="n">
        <v>9683</v>
      </c>
    </row>
    <row r="184" spans="1:11">
      <c r="J184" s="18" t="s">
        <v>816</v>
      </c>
      <c r="K184" s="18" t="n">
        <v>9684</v>
      </c>
    </row>
    <row r="185" spans="1:11">
      <c r="J185" s="18" t="s">
        <v>817</v>
      </c>
      <c r="K185" s="18" t="n">
        <v>9685</v>
      </c>
    </row>
    <row r="186" spans="1:11">
      <c r="J186" s="18" t="s">
        <v>818</v>
      </c>
      <c r="K186" s="18" t="n">
        <v>9686</v>
      </c>
    </row>
    <row r="187" spans="1:11">
      <c r="J187" s="18" t="s">
        <v>819</v>
      </c>
      <c r="K187" s="18" t="n">
        <v>9687</v>
      </c>
    </row>
    <row r="188" spans="1:11">
      <c r="J188" s="18" t="s">
        <v>820</v>
      </c>
      <c r="K188" s="18" t="n">
        <v>9688</v>
      </c>
    </row>
    <row r="189" spans="1:11">
      <c r="J189" s="18" t="s">
        <v>821</v>
      </c>
      <c r="K189" s="18" t="n">
        <v>9689</v>
      </c>
    </row>
    <row r="190" spans="1:11">
      <c r="J190" s="18" t="s">
        <v>822</v>
      </c>
      <c r="K190" s="18" t="n">
        <v>9690</v>
      </c>
    </row>
    <row r="191" spans="1:11">
      <c r="J191" s="18" t="s">
        <v>823</v>
      </c>
      <c r="K191" s="18" t="n">
        <v>9691</v>
      </c>
    </row>
    <row r="192" spans="1:11">
      <c r="J192" s="18" t="s">
        <v>824</v>
      </c>
      <c r="K192" s="18" t="n">
        <v>9692</v>
      </c>
    </row>
    <row r="193" spans="1:11">
      <c r="J193" s="18" t="s">
        <v>825</v>
      </c>
      <c r="K193" s="18" t="n">
        <v>9693</v>
      </c>
    </row>
    <row r="194" spans="1:11">
      <c r="J194" s="18" t="s">
        <v>826</v>
      </c>
      <c r="K194" s="18" t="n">
        <v>9694</v>
      </c>
    </row>
    <row r="195" spans="1:11">
      <c r="J195" s="18" t="s">
        <v>827</v>
      </c>
      <c r="K195" s="18" t="n">
        <v>9695</v>
      </c>
    </row>
    <row r="196" spans="1:11">
      <c r="J196" s="18" t="s">
        <v>828</v>
      </c>
      <c r="K196" s="18" t="n">
        <v>9696</v>
      </c>
    </row>
    <row r="197" spans="1:11">
      <c r="J197" s="18" t="s">
        <v>829</v>
      </c>
      <c r="K197" s="18" t="n">
        <v>9697</v>
      </c>
    </row>
    <row r="198" spans="1:11">
      <c r="J198" s="18" t="s">
        <v>830</v>
      </c>
      <c r="K198" s="18" t="n">
        <v>9698</v>
      </c>
    </row>
    <row r="199" spans="1:11">
      <c r="J199" s="18" t="s">
        <v>831</v>
      </c>
      <c r="K199" s="18" t="n">
        <v>9699</v>
      </c>
    </row>
    <row r="200" spans="1:11">
      <c r="J200" s="18" t="s">
        <v>832</v>
      </c>
      <c r="K200" s="18" t="n">
        <v>9700</v>
      </c>
    </row>
    <row r="201" spans="1:11">
      <c r="J201" s="18" t="s">
        <v>833</v>
      </c>
      <c r="K201" s="18" t="n">
        <v>9701</v>
      </c>
    </row>
    <row r="202" spans="1:11">
      <c r="J202" s="18" t="s">
        <v>834</v>
      </c>
      <c r="K202" s="18" t="n">
        <v>9702</v>
      </c>
    </row>
    <row r="203" spans="1:11">
      <c r="J203" s="18" t="s">
        <v>835</v>
      </c>
      <c r="K203" s="18" t="n">
        <v>9703</v>
      </c>
    </row>
    <row r="204" spans="1:11">
      <c r="J204" s="18" t="s">
        <v>836</v>
      </c>
      <c r="K204" s="18" t="n">
        <v>9704</v>
      </c>
    </row>
    <row r="205" spans="1:11">
      <c r="J205" s="18" t="s">
        <v>837</v>
      </c>
      <c r="K205" s="18" t="n">
        <v>9705</v>
      </c>
    </row>
    <row r="206" spans="1:11">
      <c r="J206" s="18" t="s">
        <v>838</v>
      </c>
      <c r="K206" s="18" t="n">
        <v>9706</v>
      </c>
    </row>
    <row r="207" spans="1:11">
      <c r="J207" s="18" t="s">
        <v>839</v>
      </c>
      <c r="K207" s="18" t="n">
        <v>9707</v>
      </c>
    </row>
    <row r="208" spans="1:11">
      <c r="J208" s="18" t="s">
        <v>840</v>
      </c>
      <c r="K208" s="18" t="n">
        <v>9708</v>
      </c>
    </row>
    <row r="209" spans="1:11">
      <c r="J209" s="18" t="s">
        <v>841</v>
      </c>
      <c r="K209" s="18" t="n">
        <v>9709</v>
      </c>
    </row>
    <row r="210" spans="1:11">
      <c r="J210" s="18" t="s">
        <v>842</v>
      </c>
      <c r="K210" s="18" t="n">
        <v>9710</v>
      </c>
    </row>
    <row r="211" spans="1:11">
      <c r="J211" s="18" t="s">
        <v>843</v>
      </c>
      <c r="K211" s="18" t="n">
        <v>9711</v>
      </c>
    </row>
    <row r="212" spans="1:11">
      <c r="J212" s="18" t="s">
        <v>844</v>
      </c>
      <c r="K212" s="18" t="n">
        <v>9712</v>
      </c>
    </row>
    <row r="213" spans="1:11">
      <c r="J213" s="18" t="s">
        <v>845</v>
      </c>
      <c r="K213" s="18" t="n">
        <v>9713</v>
      </c>
    </row>
    <row r="214" spans="1:11">
      <c r="J214" s="18" t="s">
        <v>846</v>
      </c>
      <c r="K214" s="18" t="n">
        <v>9714</v>
      </c>
    </row>
    <row r="215" spans="1:11">
      <c r="J215" s="18" t="s">
        <v>847</v>
      </c>
      <c r="K215" s="18" t="n">
        <v>9715</v>
      </c>
    </row>
    <row r="216" spans="1:11">
      <c r="J216" s="18" t="s">
        <v>848</v>
      </c>
      <c r="K216" s="18" t="n">
        <v>9716</v>
      </c>
    </row>
    <row r="217" spans="1:11">
      <c r="J217" s="18" t="s">
        <v>849</v>
      </c>
      <c r="K217" s="18" t="n">
        <v>9717</v>
      </c>
    </row>
    <row r="218" spans="1:11">
      <c r="J218" s="18" t="s">
        <v>850</v>
      </c>
      <c r="K218" s="18" t="n">
        <v>9718</v>
      </c>
    </row>
    <row r="219" spans="1:11">
      <c r="J219" s="18" t="s">
        <v>851</v>
      </c>
      <c r="K219" s="18" t="n">
        <v>9719</v>
      </c>
    </row>
    <row r="220" spans="1:11">
      <c r="J220" s="18" t="s">
        <v>852</v>
      </c>
      <c r="K220" s="18" t="n">
        <v>9720</v>
      </c>
    </row>
    <row r="221" spans="1:11">
      <c r="J221" s="18" t="s">
        <v>853</v>
      </c>
      <c r="K221" s="18" t="n">
        <v>9721</v>
      </c>
    </row>
    <row r="222" spans="1:11">
      <c r="J222" s="18" t="s">
        <v>854</v>
      </c>
      <c r="K222" s="18" t="n">
        <v>9722</v>
      </c>
    </row>
    <row r="223" spans="1:11">
      <c r="J223" s="18" t="s">
        <v>855</v>
      </c>
      <c r="K223" s="18" t="n">
        <v>9723</v>
      </c>
    </row>
    <row r="224" spans="1:11">
      <c r="J224" s="18" t="s">
        <v>856</v>
      </c>
      <c r="K224" s="18" t="n">
        <v>9724</v>
      </c>
    </row>
    <row r="225" spans="1:11">
      <c r="J225" s="18" t="s">
        <v>857</v>
      </c>
      <c r="K225" s="18" t="n">
        <v>9725</v>
      </c>
    </row>
    <row r="226" spans="1:11">
      <c r="J226" s="18" t="s">
        <v>858</v>
      </c>
      <c r="K226" s="18" t="n">
        <v>9726</v>
      </c>
    </row>
    <row r="227" spans="1:11">
      <c r="J227" s="18" t="s">
        <v>859</v>
      </c>
      <c r="K227" s="18" t="n">
        <v>9727</v>
      </c>
    </row>
    <row r="228" spans="1:11">
      <c r="J228" s="18" t="s">
        <v>860</v>
      </c>
      <c r="K228" s="18" t="n">
        <v>9728</v>
      </c>
    </row>
    <row r="229" spans="1:11">
      <c r="J229" s="18" t="s">
        <v>861</v>
      </c>
      <c r="K229" s="18" t="n">
        <v>9729</v>
      </c>
    </row>
    <row r="230" spans="1:11">
      <c r="J230" s="18" t="s">
        <v>862</v>
      </c>
      <c r="K230" s="18" t="n">
        <v>9730</v>
      </c>
    </row>
    <row r="231" spans="1:11">
      <c r="J231" s="18" t="s">
        <v>863</v>
      </c>
      <c r="K231" s="18" t="n">
        <v>9731</v>
      </c>
    </row>
    <row r="232" spans="1:11">
      <c r="J232" s="18" t="s">
        <v>864</v>
      </c>
      <c r="K232" s="18" t="n">
        <v>9732</v>
      </c>
    </row>
    <row r="233" spans="1:11">
      <c r="J233" s="18" t="s">
        <v>865</v>
      </c>
      <c r="K233" s="18" t="n">
        <v>9733</v>
      </c>
    </row>
    <row r="234" spans="1:11">
      <c r="J234" s="18" t="s">
        <v>866</v>
      </c>
      <c r="K234" s="18" t="n">
        <v>9734</v>
      </c>
    </row>
    <row r="235" spans="1:11">
      <c r="J235" s="18" t="s">
        <v>867</v>
      </c>
      <c r="K235" s="18" t="n">
        <v>9735</v>
      </c>
    </row>
    <row r="236" spans="1:11">
      <c r="J236" s="18" t="s">
        <v>868</v>
      </c>
      <c r="K236" s="18" t="n">
        <v>9736</v>
      </c>
    </row>
    <row r="237" spans="1:11">
      <c r="J237" s="18" t="s">
        <v>869</v>
      </c>
      <c r="K237" s="18" t="n">
        <v>9737</v>
      </c>
    </row>
    <row r="238" spans="1:11">
      <c r="J238" s="18" t="s">
        <v>870</v>
      </c>
      <c r="K238" s="18" t="n">
        <v>9738</v>
      </c>
    </row>
    <row r="239" spans="1:11">
      <c r="J239" s="18" t="s">
        <v>871</v>
      </c>
      <c r="K239" s="18" t="n">
        <v>9739</v>
      </c>
    </row>
  </sheetData>
  <mergeCells count="1">
    <mergeCell ref="A1:M1"/>
  </mergeCell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B32"/>
  <sheetViews>
    <sheetView workbookViewId="0">
      <selection activeCell="E16" sqref="E16"/>
    </sheetView>
  </sheetViews>
  <sheetFormatPr baseColWidth="8" defaultRowHeight="13.5" outlineLevelCol="0"/>
  <cols>
    <col customWidth="1" max="1" min="1" style="41" width="9"/>
    <col bestFit="1" customWidth="1" max="2" min="2" style="41" width="46.875"/>
  </cols>
  <sheetData>
    <row customHeight="1" ht="15" r="1" s="41" spans="1:2">
      <c r="A1" s="26" t="s">
        <v>872</v>
      </c>
      <c r="B1" s="26" t="s">
        <v>873</v>
      </c>
    </row>
    <row customHeight="1" ht="16.5" r="2" s="41" spans="1:2">
      <c r="A2" s="27" t="s">
        <v>874</v>
      </c>
      <c r="B2" s="28" t="s">
        <v>734</v>
      </c>
    </row>
    <row customHeight="1" ht="16.5" r="3" s="41" spans="1:2">
      <c r="A3" s="27" t="n">
        <v>9600</v>
      </c>
      <c r="B3" s="28" t="s">
        <v>736</v>
      </c>
    </row>
    <row customHeight="1" ht="16.5" r="4" s="41" spans="1:2">
      <c r="A4" s="27" t="n">
        <v>9601</v>
      </c>
      <c r="B4" s="28" t="s">
        <v>737</v>
      </c>
    </row>
    <row customHeight="1" ht="16.5" r="5" s="41" spans="1:2">
      <c r="A5" s="27" t="n">
        <v>9602</v>
      </c>
      <c r="B5" s="28" t="s">
        <v>738</v>
      </c>
    </row>
    <row customHeight="1" ht="16.5" r="6" s="41" spans="1:2">
      <c r="A6" s="27" t="n">
        <v>9603</v>
      </c>
      <c r="B6" s="28" t="s">
        <v>739</v>
      </c>
    </row>
    <row customHeight="1" ht="16.5" r="7" s="41" spans="1:2">
      <c r="A7" s="27" t="n">
        <v>9604</v>
      </c>
      <c r="B7" s="28" t="s">
        <v>740</v>
      </c>
    </row>
    <row customHeight="1" ht="16.5" r="8" s="41" spans="1:2">
      <c r="A8" s="27" t="n">
        <v>9605</v>
      </c>
      <c r="B8" s="28" t="s">
        <v>741</v>
      </c>
    </row>
    <row customHeight="1" ht="16.5" r="9" s="41" spans="1:2">
      <c r="A9" s="27" t="n">
        <v>9606</v>
      </c>
      <c r="B9" s="28" t="s">
        <v>742</v>
      </c>
    </row>
    <row customHeight="1" ht="16.5" r="10" s="41" spans="1:2">
      <c r="A10" s="27" t="n">
        <v>9607</v>
      </c>
      <c r="B10" s="28" t="s">
        <v>743</v>
      </c>
    </row>
    <row customHeight="1" ht="16.5" r="11" s="41" spans="1:2">
      <c r="A11" s="27" t="n">
        <v>9608</v>
      </c>
      <c r="B11" s="28" t="s">
        <v>744</v>
      </c>
    </row>
    <row customHeight="1" ht="16.5" r="12" s="41" spans="1:2">
      <c r="A12" s="27" t="n">
        <v>9609</v>
      </c>
      <c r="B12" s="28" t="s">
        <v>745</v>
      </c>
    </row>
    <row customHeight="1" ht="16.5" r="13" s="41" spans="1:2">
      <c r="A13" s="27" t="n">
        <v>9610</v>
      </c>
      <c r="B13" s="28" t="s">
        <v>746</v>
      </c>
    </row>
    <row customHeight="1" ht="16.5" r="14" s="41" spans="1:2">
      <c r="A14" s="27" t="n">
        <v>9611</v>
      </c>
      <c r="B14" s="28" t="s">
        <v>747</v>
      </c>
    </row>
    <row customHeight="1" ht="16.5" r="15" s="41" spans="1:2">
      <c r="A15" s="27" t="n">
        <v>9612</v>
      </c>
      <c r="B15" s="28" t="s">
        <v>748</v>
      </c>
    </row>
    <row customHeight="1" ht="16.5" r="16" s="41" spans="1:2">
      <c r="A16" s="27" t="s">
        <v>875</v>
      </c>
      <c r="B16" s="28" t="s">
        <v>831</v>
      </c>
    </row>
    <row customHeight="1" ht="16.5" r="17" s="41" spans="1:2">
      <c r="A17" s="27" t="n">
        <v>9617</v>
      </c>
      <c r="B17" s="28" t="s">
        <v>753</v>
      </c>
    </row>
    <row customHeight="1" ht="16.5" r="18" s="41" spans="1:2">
      <c r="A18" s="27" t="n">
        <v>9618</v>
      </c>
      <c r="B18" s="28" t="s">
        <v>754</v>
      </c>
    </row>
    <row customHeight="1" ht="16.5" r="19" s="41" spans="1:2">
      <c r="A19" s="27" t="n">
        <v>9619</v>
      </c>
      <c r="B19" s="28" t="s">
        <v>755</v>
      </c>
    </row>
    <row customHeight="1" ht="16.5" r="20" s="41" spans="1:2">
      <c r="A20" s="27" t="n">
        <v>9620</v>
      </c>
      <c r="B20" s="28" t="s">
        <v>756</v>
      </c>
    </row>
    <row customHeight="1" ht="16.5" r="21" s="41" spans="1:2">
      <c r="A21" s="27" t="s">
        <v>876</v>
      </c>
      <c r="B21" s="28" t="s">
        <v>877</v>
      </c>
    </row>
    <row customHeight="1" ht="16.5" r="22" s="41" spans="1:2">
      <c r="A22" s="27" t="s">
        <v>878</v>
      </c>
      <c r="B22" s="28" t="s">
        <v>760</v>
      </c>
    </row>
    <row customHeight="1" ht="16.5" r="23" s="41" spans="1:2">
      <c r="A23" s="27" t="s">
        <v>879</v>
      </c>
      <c r="B23" s="28" t="s">
        <v>761</v>
      </c>
    </row>
    <row customHeight="1" ht="16.5" r="24" s="41" spans="1:2">
      <c r="A24" s="29" t="n">
        <v>9629</v>
      </c>
      <c r="B24" s="30" t="s">
        <v>765</v>
      </c>
    </row>
    <row customHeight="1" ht="16.5" r="25" s="41" spans="1:2">
      <c r="A25" s="27" t="n">
        <v>9635</v>
      </c>
      <c r="B25" s="28" t="s">
        <v>880</v>
      </c>
    </row>
    <row customHeight="1" ht="16.5" r="26" s="41" spans="1:2">
      <c r="A26" s="27" t="s">
        <v>881</v>
      </c>
      <c r="B26" s="28" t="s">
        <v>772</v>
      </c>
    </row>
    <row customHeight="1" ht="16.5" r="27" s="41" spans="1:2">
      <c r="A27" s="27" t="s">
        <v>882</v>
      </c>
      <c r="B27" s="28" t="s">
        <v>784</v>
      </c>
    </row>
    <row customHeight="1" ht="16.5" r="28" s="41" spans="1:2">
      <c r="A28" s="27" t="s">
        <v>883</v>
      </c>
      <c r="B28" s="28" t="s">
        <v>775</v>
      </c>
    </row>
    <row customHeight="1" ht="16.5" r="29" s="41" spans="1:2">
      <c r="A29" s="27" t="s">
        <v>884</v>
      </c>
      <c r="B29" s="28" t="s">
        <v>885</v>
      </c>
    </row>
    <row customHeight="1" ht="16.5" r="30" s="41" spans="1:2">
      <c r="A30" s="27" t="n">
        <v>9761</v>
      </c>
      <c r="B30" s="28" t="s">
        <v>886</v>
      </c>
    </row>
    <row customHeight="1" ht="16.5" r="31" s="41" spans="1:2">
      <c r="A31" s="27" t="n">
        <v>9756</v>
      </c>
      <c r="B31" s="28" t="s">
        <v>887</v>
      </c>
    </row>
    <row customHeight="1" ht="16.5" r="32" s="41" spans="1:2">
      <c r="A32" s="27" t="n">
        <v>9757</v>
      </c>
      <c r="B32" s="28" t="s">
        <v>888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 codeName="Sheet5">
    <outlinePr summaryBelow="1" summaryRight="1"/>
    <pageSetUpPr/>
  </sheetPr>
  <dimension ref="B2:C11"/>
  <sheetViews>
    <sheetView workbookViewId="0">
      <selection activeCell="A3" sqref="A3:XFD3"/>
    </sheetView>
  </sheetViews>
  <sheetFormatPr baseColWidth="8" defaultColWidth="9" defaultRowHeight="16.5" outlineLevelCol="0"/>
  <cols>
    <col customWidth="1" max="1" min="1" style="1" width="3.375"/>
    <col customWidth="1" max="2" min="2" style="1" width="9"/>
    <col customWidth="1" max="3" min="3" style="1" width="26.25"/>
    <col customWidth="1" max="16384" min="4" style="1" width="9"/>
  </cols>
  <sheetData>
    <row customHeight="1" ht="17.25" r="1" s="41" spans="1:3" thickBot="1"/>
    <row r="2" spans="1:3">
      <c r="B2" s="6" t="s">
        <v>889</v>
      </c>
      <c r="C2" s="7" t="s">
        <v>890</v>
      </c>
    </row>
    <row r="3" spans="1:3">
      <c r="B3" s="2" t="s">
        <v>891</v>
      </c>
      <c r="C3" s="3" t="s">
        <v>516</v>
      </c>
    </row>
    <row r="4" spans="1:3">
      <c r="B4" s="2" t="s">
        <v>892</v>
      </c>
      <c r="C4" s="3" t="s">
        <v>522</v>
      </c>
    </row>
    <row r="5" spans="1:3">
      <c r="B5" s="2" t="s">
        <v>893</v>
      </c>
      <c r="C5" s="3" t="s">
        <v>527</v>
      </c>
    </row>
    <row r="6" spans="1:3">
      <c r="B6" s="2" t="s">
        <v>894</v>
      </c>
      <c r="C6" s="3" t="s">
        <v>532</v>
      </c>
    </row>
    <row r="7" spans="1:3">
      <c r="B7" s="2" t="s">
        <v>895</v>
      </c>
      <c r="C7" s="3" t="s">
        <v>537</v>
      </c>
    </row>
    <row r="8" spans="1:3">
      <c r="B8" s="2" t="s">
        <v>896</v>
      </c>
      <c r="C8" s="3" t="s">
        <v>542</v>
      </c>
    </row>
    <row r="9" spans="1:3">
      <c r="B9" s="2" t="s">
        <v>897</v>
      </c>
      <c r="C9" s="3" t="s">
        <v>547</v>
      </c>
    </row>
    <row r="10" spans="1:3">
      <c r="B10" s="2" t="s">
        <v>898</v>
      </c>
      <c r="C10" s="3" t="s">
        <v>552</v>
      </c>
    </row>
    <row customHeight="1" ht="17.25" r="11" s="41" spans="1:3" thickBot="1">
      <c r="B11" s="4" t="s">
        <v>899</v>
      </c>
      <c r="C11" s="5" t="s">
        <v>557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 codeName="Sheet6">
    <outlinePr summaryBelow="1" summaryRight="1"/>
    <pageSetUpPr/>
  </sheetPr>
  <dimension ref="A1:I35"/>
  <sheetViews>
    <sheetView workbookViewId="0">
      <selection activeCell="E8" sqref="E8"/>
    </sheetView>
  </sheetViews>
  <sheetFormatPr baseColWidth="8" defaultRowHeight="13.5" outlineLevelCol="0"/>
  <cols>
    <col bestFit="1" customWidth="1" max="1" min="1" style="41" width="11.625"/>
    <col bestFit="1" customWidth="1" max="5" min="5" style="41" width="11.625"/>
    <col customWidth="1" max="8" min="8" style="41" width="54"/>
    <col bestFit="1" customWidth="1" max="9" min="9" style="41" width="11.625"/>
  </cols>
  <sheetData>
    <row r="1" spans="1:9">
      <c r="A1" s="39" t="s">
        <v>900</v>
      </c>
      <c r="D1" t="s">
        <v>901</v>
      </c>
    </row>
    <row r="2" spans="1:9">
      <c r="A2" s="40" t="s">
        <v>90</v>
      </c>
      <c r="D2" t="s">
        <v>902</v>
      </c>
      <c r="E2" s="39" t="s">
        <v>90</v>
      </c>
      <c r="F2" t="s">
        <v>903</v>
      </c>
      <c r="G2" t="s">
        <v>904</v>
      </c>
      <c r="H2" t="s">
        <v>905</v>
      </c>
      <c r="I2">
        <f>VLOOKUP(E2,A:A,1,FALSE)</f>
        <v/>
      </c>
    </row>
    <row r="3" spans="1:9">
      <c r="A3" s="40" t="s">
        <v>92</v>
      </c>
      <c r="D3" t="s">
        <v>902</v>
      </c>
      <c r="E3" s="39" t="s">
        <v>90</v>
      </c>
      <c r="F3" t="s">
        <v>903</v>
      </c>
      <c r="G3" t="s">
        <v>904</v>
      </c>
      <c r="H3" t="s">
        <v>906</v>
      </c>
      <c r="I3">
        <f>VLOOKUP(E3,A:A,1,FALSE)</f>
        <v/>
      </c>
    </row>
    <row r="4" spans="1:9">
      <c r="A4" s="40" t="s">
        <v>93</v>
      </c>
      <c r="D4" t="s">
        <v>902</v>
      </c>
      <c r="E4" s="39" t="s">
        <v>93</v>
      </c>
      <c r="F4" t="s">
        <v>903</v>
      </c>
      <c r="G4" t="s">
        <v>904</v>
      </c>
      <c r="H4" t="s">
        <v>907</v>
      </c>
      <c r="I4">
        <f>VLOOKUP(E4,A:A,1,FALSE)</f>
        <v/>
      </c>
    </row>
    <row r="5" spans="1:9">
      <c r="A5" s="40" t="s">
        <v>129</v>
      </c>
      <c r="D5" t="s">
        <v>902</v>
      </c>
      <c r="E5" s="39" t="s">
        <v>93</v>
      </c>
      <c r="F5" t="s">
        <v>903</v>
      </c>
      <c r="G5" t="s">
        <v>904</v>
      </c>
      <c r="H5" t="s">
        <v>908</v>
      </c>
      <c r="I5">
        <f>VLOOKUP(E5,A:A,1,FALSE)</f>
        <v/>
      </c>
    </row>
    <row r="6" spans="1:9">
      <c r="A6" s="40" t="s">
        <v>137</v>
      </c>
      <c r="D6" t="s">
        <v>902</v>
      </c>
      <c r="E6" s="39" t="s">
        <v>129</v>
      </c>
      <c r="F6" t="s">
        <v>903</v>
      </c>
      <c r="G6" t="s">
        <v>904</v>
      </c>
      <c r="H6" t="s">
        <v>909</v>
      </c>
      <c r="I6">
        <f>VLOOKUP(E6,A:A,1,FALSE)</f>
        <v/>
      </c>
    </row>
    <row r="7" spans="1:9">
      <c r="A7" s="40" t="s">
        <v>209</v>
      </c>
      <c r="D7" t="s">
        <v>902</v>
      </c>
      <c r="E7" s="39" t="s">
        <v>137</v>
      </c>
      <c r="F7" t="s">
        <v>903</v>
      </c>
      <c r="G7" t="s">
        <v>904</v>
      </c>
      <c r="H7" t="s">
        <v>910</v>
      </c>
      <c r="I7">
        <f>VLOOKUP(E7,A:A,1,FALSE)</f>
        <v/>
      </c>
    </row>
    <row r="8" spans="1:9">
      <c r="A8" s="40" t="s">
        <v>213</v>
      </c>
      <c r="D8" t="s">
        <v>902</v>
      </c>
      <c r="E8" s="39" t="s">
        <v>129</v>
      </c>
      <c r="F8" t="s">
        <v>903</v>
      </c>
      <c r="G8" t="s">
        <v>904</v>
      </c>
      <c r="H8" t="s">
        <v>911</v>
      </c>
      <c r="I8">
        <f>VLOOKUP(E8,A:A,1,FALSE)</f>
        <v/>
      </c>
    </row>
    <row r="9" spans="1:9">
      <c r="A9" s="40" t="s">
        <v>215</v>
      </c>
      <c r="D9" t="s">
        <v>902</v>
      </c>
      <c r="E9" s="39" t="s">
        <v>137</v>
      </c>
      <c r="F9" t="s">
        <v>903</v>
      </c>
      <c r="G9" t="s">
        <v>904</v>
      </c>
      <c r="H9" t="s">
        <v>912</v>
      </c>
      <c r="I9">
        <f>VLOOKUP(E9,A:A,1,FALSE)</f>
        <v/>
      </c>
    </row>
    <row r="10" spans="1:9">
      <c r="A10" s="40" t="s">
        <v>216</v>
      </c>
      <c r="D10" t="s">
        <v>902</v>
      </c>
      <c r="E10" s="39" t="s">
        <v>209</v>
      </c>
      <c r="F10" t="s">
        <v>903</v>
      </c>
      <c r="G10" t="s">
        <v>904</v>
      </c>
      <c r="H10" t="s">
        <v>913</v>
      </c>
      <c r="I10">
        <f>VLOOKUP(E10,A:A,1,FALSE)</f>
        <v/>
      </c>
    </row>
    <row r="11" spans="1:9">
      <c r="A11" s="40" t="s">
        <v>219</v>
      </c>
      <c r="D11" t="s">
        <v>902</v>
      </c>
      <c r="E11" s="39" t="s">
        <v>213</v>
      </c>
      <c r="F11" t="s">
        <v>903</v>
      </c>
      <c r="G11" t="s">
        <v>904</v>
      </c>
      <c r="H11" t="s">
        <v>914</v>
      </c>
      <c r="I11">
        <f>VLOOKUP(E11,A:A,1,FALSE)</f>
        <v/>
      </c>
    </row>
    <row r="12" spans="1:9">
      <c r="A12" s="40" t="s">
        <v>221</v>
      </c>
      <c r="D12" t="s">
        <v>902</v>
      </c>
      <c r="E12" s="39" t="s">
        <v>215</v>
      </c>
      <c r="F12" t="s">
        <v>903</v>
      </c>
      <c r="G12" t="s">
        <v>904</v>
      </c>
      <c r="H12" t="s">
        <v>915</v>
      </c>
      <c r="I12">
        <f>VLOOKUP(E12,A:A,1,FALSE)</f>
        <v/>
      </c>
    </row>
    <row r="13" spans="1:9">
      <c r="A13" s="40" t="s">
        <v>223</v>
      </c>
      <c r="D13" t="s">
        <v>902</v>
      </c>
      <c r="E13" s="39" t="s">
        <v>216</v>
      </c>
      <c r="F13" t="s">
        <v>903</v>
      </c>
      <c r="G13" t="s">
        <v>904</v>
      </c>
      <c r="H13" t="s">
        <v>916</v>
      </c>
      <c r="I13">
        <f>VLOOKUP(E13,A:A,1,FALSE)</f>
        <v/>
      </c>
    </row>
    <row r="14" spans="1:9">
      <c r="A14" s="40" t="s">
        <v>227</v>
      </c>
      <c r="D14" t="s">
        <v>902</v>
      </c>
      <c r="E14" s="39" t="s">
        <v>219</v>
      </c>
      <c r="F14" t="s">
        <v>903</v>
      </c>
      <c r="G14" t="s">
        <v>904</v>
      </c>
      <c r="H14" t="s">
        <v>917</v>
      </c>
      <c r="I14">
        <f>VLOOKUP(E14,A:A,1,FALSE)</f>
        <v/>
      </c>
    </row>
    <row r="15" spans="1:9">
      <c r="A15" s="40" t="s">
        <v>229</v>
      </c>
      <c r="D15" t="s">
        <v>902</v>
      </c>
      <c r="E15" s="39" t="s">
        <v>221</v>
      </c>
      <c r="F15" t="s">
        <v>903</v>
      </c>
      <c r="G15" t="s">
        <v>904</v>
      </c>
      <c r="H15" t="s">
        <v>918</v>
      </c>
      <c r="I15">
        <f>VLOOKUP(E15,A:A,1,FALSE)</f>
        <v/>
      </c>
    </row>
    <row r="16" spans="1:9">
      <c r="A16" s="40" t="s">
        <v>231</v>
      </c>
      <c r="D16" t="s">
        <v>902</v>
      </c>
      <c r="E16" s="39" t="s">
        <v>223</v>
      </c>
      <c r="F16" t="s">
        <v>903</v>
      </c>
      <c r="G16" t="s">
        <v>904</v>
      </c>
      <c r="H16" t="s">
        <v>919</v>
      </c>
      <c r="I16">
        <f>VLOOKUP(E16,A:A,1,FALSE)</f>
        <v/>
      </c>
    </row>
    <row r="17" spans="1:9">
      <c r="A17" s="40" t="s">
        <v>232</v>
      </c>
      <c r="D17" t="s">
        <v>902</v>
      </c>
      <c r="E17" s="39" t="s">
        <v>227</v>
      </c>
      <c r="F17" t="s">
        <v>903</v>
      </c>
      <c r="G17" t="s">
        <v>904</v>
      </c>
      <c r="H17" t="s">
        <v>920</v>
      </c>
      <c r="I17">
        <f>VLOOKUP(E17,A:A,1,FALSE)</f>
        <v/>
      </c>
    </row>
    <row r="18" spans="1:9">
      <c r="A18" s="40" t="s">
        <v>234</v>
      </c>
      <c r="D18" t="s">
        <v>902</v>
      </c>
      <c r="E18" s="39" t="s">
        <v>229</v>
      </c>
      <c r="F18" t="s">
        <v>903</v>
      </c>
      <c r="G18" t="s">
        <v>904</v>
      </c>
      <c r="H18" t="s">
        <v>921</v>
      </c>
      <c r="I18">
        <f>VLOOKUP(E18,A:A,1,FALSE)</f>
        <v/>
      </c>
    </row>
    <row r="19" spans="1:9">
      <c r="A19" s="40" t="s">
        <v>235</v>
      </c>
      <c r="D19" t="s">
        <v>902</v>
      </c>
      <c r="E19" s="39" t="s">
        <v>231</v>
      </c>
      <c r="F19" t="s">
        <v>903</v>
      </c>
      <c r="G19" t="s">
        <v>904</v>
      </c>
      <c r="H19" t="s">
        <v>922</v>
      </c>
      <c r="I19">
        <f>VLOOKUP(E19,A:A,1,FALSE)</f>
        <v/>
      </c>
    </row>
    <row r="20" spans="1:9">
      <c r="A20" s="40" t="s">
        <v>237</v>
      </c>
      <c r="D20" t="s">
        <v>902</v>
      </c>
      <c r="E20" s="39" t="s">
        <v>232</v>
      </c>
      <c r="F20" t="s">
        <v>903</v>
      </c>
      <c r="G20" t="s">
        <v>904</v>
      </c>
      <c r="H20" t="s">
        <v>923</v>
      </c>
      <c r="I20">
        <f>VLOOKUP(E20,A:A,1,FALSE)</f>
        <v/>
      </c>
    </row>
    <row r="21" spans="1:9">
      <c r="A21" s="40" t="s">
        <v>238</v>
      </c>
      <c r="D21" t="s">
        <v>902</v>
      </c>
      <c r="E21" s="39" t="s">
        <v>234</v>
      </c>
      <c r="F21" t="s">
        <v>903</v>
      </c>
      <c r="G21" t="s">
        <v>904</v>
      </c>
      <c r="H21" t="s">
        <v>924</v>
      </c>
      <c r="I21">
        <f>VLOOKUP(E21,A:A,1,FALSE)</f>
        <v/>
      </c>
    </row>
    <row r="22" spans="1:9">
      <c r="A22" s="40" t="s">
        <v>240</v>
      </c>
      <c r="D22" t="s">
        <v>902</v>
      </c>
      <c r="E22" s="39" t="s">
        <v>235</v>
      </c>
      <c r="F22" t="s">
        <v>903</v>
      </c>
      <c r="G22" t="s">
        <v>904</v>
      </c>
      <c r="H22" t="s">
        <v>925</v>
      </c>
      <c r="I22">
        <f>VLOOKUP(E22,A:A,1,FALSE)</f>
        <v/>
      </c>
    </row>
    <row r="23" spans="1:9">
      <c r="A23" s="40" t="s">
        <v>241</v>
      </c>
      <c r="D23" t="s">
        <v>902</v>
      </c>
      <c r="E23" s="39" t="s">
        <v>237</v>
      </c>
      <c r="F23" t="s">
        <v>903</v>
      </c>
      <c r="G23" t="s">
        <v>904</v>
      </c>
      <c r="H23" t="s">
        <v>926</v>
      </c>
      <c r="I23">
        <f>VLOOKUP(E23,A:A,1,FALSE)</f>
        <v/>
      </c>
    </row>
    <row r="24" spans="1:9">
      <c r="A24" s="40" t="s">
        <v>242</v>
      </c>
      <c r="D24" t="s">
        <v>902</v>
      </c>
      <c r="E24" s="39" t="s">
        <v>238</v>
      </c>
      <c r="F24" t="s">
        <v>903</v>
      </c>
      <c r="G24" t="s">
        <v>904</v>
      </c>
      <c r="H24" t="s">
        <v>927</v>
      </c>
      <c r="I24">
        <f>VLOOKUP(E24,A:A,1,FALSE)</f>
        <v/>
      </c>
    </row>
    <row r="25" spans="1:9">
      <c r="A25" s="40" t="s">
        <v>243</v>
      </c>
      <c r="D25" t="s">
        <v>902</v>
      </c>
      <c r="E25" s="39" t="s">
        <v>240</v>
      </c>
      <c r="F25" t="s">
        <v>903</v>
      </c>
      <c r="G25" t="s">
        <v>904</v>
      </c>
      <c r="H25" t="s">
        <v>928</v>
      </c>
      <c r="I25">
        <f>VLOOKUP(E25,A:A,1,FALSE)</f>
        <v/>
      </c>
    </row>
    <row r="26" spans="1:9">
      <c r="A26" s="40" t="s">
        <v>244</v>
      </c>
      <c r="D26" t="s">
        <v>902</v>
      </c>
      <c r="E26" s="39" t="s">
        <v>241</v>
      </c>
      <c r="F26" t="s">
        <v>903</v>
      </c>
      <c r="G26" t="s">
        <v>904</v>
      </c>
      <c r="H26" t="s">
        <v>929</v>
      </c>
      <c r="I26">
        <f>VLOOKUP(E26,A:A,1,FALSE)</f>
        <v/>
      </c>
    </row>
    <row r="27" spans="1:9">
      <c r="A27" s="40" t="s">
        <v>245</v>
      </c>
      <c r="D27" t="s">
        <v>902</v>
      </c>
      <c r="E27" s="39" t="s">
        <v>242</v>
      </c>
      <c r="F27" t="s">
        <v>903</v>
      </c>
      <c r="G27" t="s">
        <v>904</v>
      </c>
      <c r="H27" t="s">
        <v>930</v>
      </c>
      <c r="I27">
        <f>VLOOKUP(E27,A:A,1,FALSE)</f>
        <v/>
      </c>
    </row>
    <row r="28" spans="1:9">
      <c r="A28" s="40" t="s">
        <v>246</v>
      </c>
      <c r="D28" t="s">
        <v>902</v>
      </c>
      <c r="E28" s="39" t="s">
        <v>243</v>
      </c>
      <c r="F28" t="s">
        <v>903</v>
      </c>
      <c r="G28" t="s">
        <v>904</v>
      </c>
      <c r="H28" t="s">
        <v>931</v>
      </c>
      <c r="I28">
        <f>VLOOKUP(E28,A:A,1,FALSE)</f>
        <v/>
      </c>
    </row>
    <row r="29" spans="1:9">
      <c r="A29" s="40" t="s">
        <v>247</v>
      </c>
      <c r="D29" t="s">
        <v>902</v>
      </c>
      <c r="E29" s="39" t="s">
        <v>244</v>
      </c>
      <c r="F29" t="s">
        <v>903</v>
      </c>
      <c r="G29" t="s">
        <v>904</v>
      </c>
      <c r="H29" t="s">
        <v>932</v>
      </c>
      <c r="I29">
        <f>VLOOKUP(E29,A:A,1,FALSE)</f>
        <v/>
      </c>
    </row>
    <row r="30" spans="1:9">
      <c r="A30" s="40" t="s">
        <v>248</v>
      </c>
      <c r="D30" t="s">
        <v>902</v>
      </c>
      <c r="E30" s="39" t="s">
        <v>245</v>
      </c>
      <c r="F30" t="s">
        <v>903</v>
      </c>
      <c r="G30" t="s">
        <v>904</v>
      </c>
      <c r="H30" t="s">
        <v>933</v>
      </c>
      <c r="I30">
        <f>VLOOKUP(E30,A:A,1,FALSE)</f>
        <v/>
      </c>
    </row>
    <row r="31" spans="1:9">
      <c r="A31" s="40" t="s">
        <v>249</v>
      </c>
      <c r="D31" t="s">
        <v>902</v>
      </c>
      <c r="E31" s="39" t="s">
        <v>246</v>
      </c>
      <c r="F31" t="s">
        <v>903</v>
      </c>
      <c r="G31" t="s">
        <v>904</v>
      </c>
      <c r="H31" t="s">
        <v>934</v>
      </c>
      <c r="I31">
        <f>VLOOKUP(E31,A:A,1,FALSE)</f>
        <v/>
      </c>
    </row>
    <row r="32" spans="1:9">
      <c r="A32" s="40" t="s">
        <v>250</v>
      </c>
      <c r="D32" t="s">
        <v>902</v>
      </c>
      <c r="E32" s="39" t="s">
        <v>247</v>
      </c>
      <c r="F32" t="s">
        <v>903</v>
      </c>
      <c r="G32" t="s">
        <v>904</v>
      </c>
      <c r="H32" t="s">
        <v>935</v>
      </c>
      <c r="I32">
        <f>VLOOKUP(E32,A:A,1,FALSE)</f>
        <v/>
      </c>
    </row>
    <row r="33" spans="1:9">
      <c r="D33" t="s">
        <v>902</v>
      </c>
      <c r="E33" s="39" t="s">
        <v>248</v>
      </c>
      <c r="F33" t="s">
        <v>903</v>
      </c>
      <c r="G33" t="s">
        <v>904</v>
      </c>
      <c r="H33" t="s">
        <v>936</v>
      </c>
      <c r="I33">
        <f>VLOOKUP(E33,A:A,1,FALSE)</f>
        <v/>
      </c>
    </row>
    <row r="34" spans="1:9">
      <c r="D34" t="s">
        <v>902</v>
      </c>
      <c r="E34" s="39" t="s">
        <v>249</v>
      </c>
      <c r="F34" t="s">
        <v>903</v>
      </c>
      <c r="G34" t="s">
        <v>904</v>
      </c>
      <c r="H34" t="s">
        <v>937</v>
      </c>
      <c r="I34">
        <f>VLOOKUP(E34,A:A,1,FALSE)</f>
        <v/>
      </c>
    </row>
    <row r="35" spans="1:9">
      <c r="D35" t="s">
        <v>902</v>
      </c>
      <c r="E35" s="39" t="s">
        <v>250</v>
      </c>
      <c r="F35" t="s">
        <v>903</v>
      </c>
      <c r="G35" t="s">
        <v>904</v>
      </c>
      <c r="H35" t="s">
        <v>938</v>
      </c>
      <c r="I35">
        <f>VLOOKUP(E35,A:A,1,FALSE)</f>
        <v/>
      </c>
    </row>
  </sheetData>
  <conditionalFormatting sqref="E1:E1048576">
    <cfRule dxfId="0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2016-12-30T03:10:56Z</dcterms:modified>
</cp:coreProperties>
</file>