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ncu\Desktop\projects\linkerCVAE\"/>
    </mc:Choice>
  </mc:AlternateContent>
  <xr:revisionPtr revIDLastSave="0" documentId="13_ncr:1_{FF64675F-8014-44D2-9637-4A195460A64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<sst xmlns="http://schemas.openxmlformats.org/spreadsheetml/2006/main" count="9" uniqueCount="9">
  <si>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Epoch</t>
  </si>
  <si>
    <t>Training Loss</t>
  </si>
  <si>
    <t>Training KL/MSE Ratio</t>
  </si>
  <si>
    <t>Validation Loss</t>
  </si>
  <si>
    <t>Validation KL/MSE Ratio</t>
  </si>
  <si>
    <t>train_kl_div</t>
  </si>
  <si>
    <t>val_kl_div</t>
  </si>
  <si>
    <t>train_recon</t>
  </si>
  <si>
    <t>val_recon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</si>
</sst>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train_kl_div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Sheet1!$A$2:$A$99</c:f>
              <c:numCache>
                <c:formatCode>General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</c:numCache>
            </c:numRef>
          </c:xVal>
          <c:yVal>
            <c:numRef>
              <c:f>Sheet1!$F$2:$F$99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6.3280930519104004</c:v>
                </c:pt>
                <c:pt idx="3">
                  <c:v>9.6017665863037109</c:v>
                </c:pt>
                <c:pt idx="4">
                  <c:v>19.42230224609375</c:v>
                </c:pt>
                <c:pt idx="5">
                  <c:v>25.99644660949707</c:v>
                </c:pt>
                <c:pt idx="6">
                  <c:v>30.805215835571289</c:v>
                </c:pt>
                <c:pt idx="7">
                  <c:v>36.091972351074219</c:v>
                </c:pt>
                <c:pt idx="8">
                  <c:v>30.351863861083981</c:v>
                </c:pt>
                <c:pt idx="9">
                  <c:v>30.564105987548832</c:v>
                </c:pt>
                <c:pt idx="10">
                  <c:v>45.007488250732422</c:v>
                </c:pt>
                <c:pt idx="11">
                  <c:v>44.307449340820313</c:v>
                </c:pt>
                <c:pt idx="12">
                  <c:v>41.357944488525391</c:v>
                </c:pt>
                <c:pt idx="13">
                  <c:v>53.953899383544922</c:v>
                </c:pt>
                <c:pt idx="14">
                  <c:v>54.723388671875</c:v>
                </c:pt>
                <c:pt idx="15">
                  <c:v>46.509078979492188</c:v>
                </c:pt>
                <c:pt idx="16">
                  <c:v>49.799060821533203</c:v>
                </c:pt>
                <c:pt idx="17">
                  <c:v>44.478363037109382</c:v>
                </c:pt>
                <c:pt idx="18">
                  <c:v>50.661403656005859</c:v>
                </c:pt>
                <c:pt idx="19">
                  <c:v>44.348583221435547</c:v>
                </c:pt>
                <c:pt idx="20">
                  <c:v>48.724506378173828</c:v>
                </c:pt>
                <c:pt idx="21">
                  <c:v>55.606498718261719</c:v>
                </c:pt>
                <c:pt idx="22">
                  <c:v>57.611358642578118</c:v>
                </c:pt>
                <c:pt idx="23">
                  <c:v>49.982681274414063</c:v>
                </c:pt>
                <c:pt idx="24">
                  <c:v>55.979534149169922</c:v>
                </c:pt>
                <c:pt idx="25">
                  <c:v>54.221668243408203</c:v>
                </c:pt>
                <c:pt idx="26">
                  <c:v>72.944343566894531</c:v>
                </c:pt>
                <c:pt idx="27">
                  <c:v>56.019527435302727</c:v>
                </c:pt>
                <c:pt idx="28">
                  <c:v>70.94921875</c:v>
                </c:pt>
                <c:pt idx="29">
                  <c:v>53.368946075439453</c:v>
                </c:pt>
                <c:pt idx="30">
                  <c:v>58.990959167480469</c:v>
                </c:pt>
                <c:pt idx="31">
                  <c:v>57.952236175537109</c:v>
                </c:pt>
                <c:pt idx="32">
                  <c:v>72.966575622558594</c:v>
                </c:pt>
                <c:pt idx="33">
                  <c:v>71.800712585449219</c:v>
                </c:pt>
                <c:pt idx="34">
                  <c:v>52.840499877929688</c:v>
                </c:pt>
                <c:pt idx="35">
                  <c:v>61.080207824707031</c:v>
                </c:pt>
                <c:pt idx="36">
                  <c:v>62.658664703369141</c:v>
                </c:pt>
                <c:pt idx="37">
                  <c:v>64.253013610839844</c:v>
                </c:pt>
                <c:pt idx="38">
                  <c:v>53.821578979492188</c:v>
                </c:pt>
                <c:pt idx="39">
                  <c:v>66.6007080078125</c:v>
                </c:pt>
                <c:pt idx="40">
                  <c:v>69.634292602539063</c:v>
                </c:pt>
                <c:pt idx="41">
                  <c:v>55.407604217529297</c:v>
                </c:pt>
                <c:pt idx="42">
                  <c:v>70.599037170410156</c:v>
                </c:pt>
                <c:pt idx="43">
                  <c:v>66.146232604980469</c:v>
                </c:pt>
                <c:pt idx="44">
                  <c:v>55.435714721679688</c:v>
                </c:pt>
                <c:pt idx="45">
                  <c:v>70.327064514160156</c:v>
                </c:pt>
                <c:pt idx="46">
                  <c:v>54.139156341552727</c:v>
                </c:pt>
                <c:pt idx="47">
                  <c:v>59.947101593017578</c:v>
                </c:pt>
                <c:pt idx="48">
                  <c:v>76.501762390136719</c:v>
                </c:pt>
                <c:pt idx="49">
                  <c:v>73.144523620605469</c:v>
                </c:pt>
                <c:pt idx="50">
                  <c:v>62.131847381591797</c:v>
                </c:pt>
                <c:pt idx="51">
                  <c:v>64.078926086425781</c:v>
                </c:pt>
                <c:pt idx="52">
                  <c:v>59.098213195800781</c:v>
                </c:pt>
                <c:pt idx="53">
                  <c:v>55.793148040771477</c:v>
                </c:pt>
                <c:pt idx="54">
                  <c:v>69.088531494140625</c:v>
                </c:pt>
                <c:pt idx="55">
                  <c:v>55.635635375976563</c:v>
                </c:pt>
                <c:pt idx="56">
                  <c:v>66.613563537597656</c:v>
                </c:pt>
                <c:pt idx="57">
                  <c:v>59.532199859619141</c:v>
                </c:pt>
                <c:pt idx="58">
                  <c:v>61.784187316894531</c:v>
                </c:pt>
                <c:pt idx="59">
                  <c:v>63.252025604248047</c:v>
                </c:pt>
                <c:pt idx="60">
                  <c:v>51.545539855957031</c:v>
                </c:pt>
                <c:pt idx="61">
                  <c:v>66.420257568359375</c:v>
                </c:pt>
                <c:pt idx="62">
                  <c:v>64.520584106445313</c:v>
                </c:pt>
                <c:pt idx="63">
                  <c:v>57.603488922119141</c:v>
                </c:pt>
                <c:pt idx="64">
                  <c:v>75.767425537109375</c:v>
                </c:pt>
                <c:pt idx="65">
                  <c:v>64.921348571777344</c:v>
                </c:pt>
                <c:pt idx="66">
                  <c:v>66.192138671875</c:v>
                </c:pt>
                <c:pt idx="67">
                  <c:v>59.368976593017578</c:v>
                </c:pt>
                <c:pt idx="68">
                  <c:v>69.828361511230469</c:v>
                </c:pt>
                <c:pt idx="69">
                  <c:v>72.059226989746094</c:v>
                </c:pt>
                <c:pt idx="70">
                  <c:v>77.909042358398438</c:v>
                </c:pt>
                <c:pt idx="71">
                  <c:v>52.368190765380859</c:v>
                </c:pt>
                <c:pt idx="72">
                  <c:v>57.990707397460938</c:v>
                </c:pt>
                <c:pt idx="73">
                  <c:v>56.089572906494141</c:v>
                </c:pt>
                <c:pt idx="74">
                  <c:v>69.694915771484375</c:v>
                </c:pt>
                <c:pt idx="75">
                  <c:v>61.712017059326172</c:v>
                </c:pt>
                <c:pt idx="76">
                  <c:v>63.267929077148438</c:v>
                </c:pt>
                <c:pt idx="77">
                  <c:v>51.603733062744141</c:v>
                </c:pt>
                <c:pt idx="78">
                  <c:v>61.136962890625</c:v>
                </c:pt>
                <c:pt idx="79">
                  <c:v>48.892696380615227</c:v>
                </c:pt>
                <c:pt idx="80">
                  <c:v>64.32318115234375</c:v>
                </c:pt>
                <c:pt idx="81">
                  <c:v>53.842243194580078</c:v>
                </c:pt>
                <c:pt idx="82">
                  <c:v>59.788089752197273</c:v>
                </c:pt>
                <c:pt idx="83">
                  <c:v>68.398117065429688</c:v>
                </c:pt>
                <c:pt idx="84">
                  <c:v>48.885501861572273</c:v>
                </c:pt>
                <c:pt idx="85">
                  <c:v>64.755928039550781</c:v>
                </c:pt>
                <c:pt idx="86">
                  <c:v>50.78179931640625</c:v>
                </c:pt>
                <c:pt idx="87">
                  <c:v>54.978115081787109</c:v>
                </c:pt>
                <c:pt idx="88">
                  <c:v>55.267185211181641</c:v>
                </c:pt>
                <c:pt idx="89">
                  <c:v>54.475105285644531</c:v>
                </c:pt>
                <c:pt idx="90">
                  <c:v>58.425983428955078</c:v>
                </c:pt>
                <c:pt idx="91">
                  <c:v>45.693702697753913</c:v>
                </c:pt>
                <c:pt idx="92">
                  <c:v>63.132560729980469</c:v>
                </c:pt>
                <c:pt idx="93">
                  <c:v>55.832408905029297</c:v>
                </c:pt>
                <c:pt idx="94">
                  <c:v>43.985126495361328</c:v>
                </c:pt>
                <c:pt idx="95">
                  <c:v>59.735889434814453</c:v>
                </c:pt>
                <c:pt idx="96">
                  <c:v>56.402442932128913</c:v>
                </c:pt>
                <c:pt idx="97">
                  <c:v>65.012908935546875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84-4FFE-8870-4F6A10AC7C7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val_kl_div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Sheet1!$A$2:$A$99</c:f>
              <c:numCache>
                <c:formatCode>General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</c:numCache>
            </c:numRef>
          </c:xVal>
          <c:yVal>
            <c:numRef>
              <c:f>Sheet1!$G$2:$G$99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1.6055178642272949</c:v>
                </c:pt>
                <c:pt idx="3">
                  <c:v>3.0483019351959229</c:v>
                </c:pt>
                <c:pt idx="4">
                  <c:v>4.7973880767822266</c:v>
                </c:pt>
                <c:pt idx="5">
                  <c:v>6.2470560073852539</c:v>
                </c:pt>
                <c:pt idx="6">
                  <c:v>7.6975321769714364</c:v>
                </c:pt>
                <c:pt idx="7">
                  <c:v>8.4731760025024414</c:v>
                </c:pt>
                <c:pt idx="8">
                  <c:v>9.5092201232910156</c:v>
                </c:pt>
                <c:pt idx="9">
                  <c:v>10.809262275695801</c:v>
                </c:pt>
                <c:pt idx="10">
                  <c:v>10.736409187316889</c:v>
                </c:pt>
                <c:pt idx="11">
                  <c:v>11.34674739837646</c:v>
                </c:pt>
                <c:pt idx="12">
                  <c:v>12.440402030944821</c:v>
                </c:pt>
                <c:pt idx="13">
                  <c:v>13.123794555664061</c:v>
                </c:pt>
                <c:pt idx="14">
                  <c:v>12.79042434692383</c:v>
                </c:pt>
                <c:pt idx="15">
                  <c:v>13.530442237854</c:v>
                </c:pt>
                <c:pt idx="16">
                  <c:v>13.75098323822021</c:v>
                </c:pt>
                <c:pt idx="17">
                  <c:v>13.768857955932621</c:v>
                </c:pt>
                <c:pt idx="18">
                  <c:v>14.174068450927731</c:v>
                </c:pt>
                <c:pt idx="19">
                  <c:v>13.9404411315918</c:v>
                </c:pt>
                <c:pt idx="20">
                  <c:v>15.06550121307373</c:v>
                </c:pt>
                <c:pt idx="21">
                  <c:v>14.457601547241209</c:v>
                </c:pt>
                <c:pt idx="22">
                  <c:v>15.554030418396</c:v>
                </c:pt>
                <c:pt idx="23">
                  <c:v>14.42658138275146</c:v>
                </c:pt>
                <c:pt idx="24">
                  <c:v>14.886330604553221</c:v>
                </c:pt>
                <c:pt idx="25">
                  <c:v>14.54156589508057</c:v>
                </c:pt>
                <c:pt idx="26">
                  <c:v>15.996163368225099</c:v>
                </c:pt>
                <c:pt idx="27">
                  <c:v>16.531375885009769</c:v>
                </c:pt>
                <c:pt idx="28">
                  <c:v>15.598264694213871</c:v>
                </c:pt>
                <c:pt idx="29">
                  <c:v>16.300043106079102</c:v>
                </c:pt>
                <c:pt idx="30">
                  <c:v>16.575498580932621</c:v>
                </c:pt>
                <c:pt idx="31">
                  <c:v>16.447231292724609</c:v>
                </c:pt>
                <c:pt idx="32">
                  <c:v>16.200138092041019</c:v>
                </c:pt>
                <c:pt idx="33">
                  <c:v>15.67600059509277</c:v>
                </c:pt>
                <c:pt idx="34">
                  <c:v>16.146236419677731</c:v>
                </c:pt>
                <c:pt idx="35">
                  <c:v>16.263837814331051</c:v>
                </c:pt>
                <c:pt idx="36">
                  <c:v>15.91364574432373</c:v>
                </c:pt>
                <c:pt idx="37">
                  <c:v>16.38054275512695</c:v>
                </c:pt>
                <c:pt idx="38">
                  <c:v>16.452495574951168</c:v>
                </c:pt>
                <c:pt idx="39">
                  <c:v>15.866470336914061</c:v>
                </c:pt>
                <c:pt idx="40">
                  <c:v>16.102407455444339</c:v>
                </c:pt>
                <c:pt idx="41">
                  <c:v>16.962251663208011</c:v>
                </c:pt>
                <c:pt idx="42">
                  <c:v>16.19404220581055</c:v>
                </c:pt>
                <c:pt idx="43">
                  <c:v>16.385223388671879</c:v>
                </c:pt>
                <c:pt idx="44">
                  <c:v>16.312213897705082</c:v>
                </c:pt>
                <c:pt idx="45">
                  <c:v>16.257305145263668</c:v>
                </c:pt>
                <c:pt idx="46">
                  <c:v>16.442766189575199</c:v>
                </c:pt>
                <c:pt idx="47">
                  <c:v>17.028568267822269</c:v>
                </c:pt>
                <c:pt idx="48">
                  <c:v>17.15773773193359</c:v>
                </c:pt>
                <c:pt idx="49">
                  <c:v>15.852409362792971</c:v>
                </c:pt>
                <c:pt idx="50">
                  <c:v>17.110025405883789</c:v>
                </c:pt>
                <c:pt idx="51">
                  <c:v>16.41951942443848</c:v>
                </c:pt>
                <c:pt idx="52">
                  <c:v>16.558773040771481</c:v>
                </c:pt>
                <c:pt idx="53">
                  <c:v>17.22846603393555</c:v>
                </c:pt>
                <c:pt idx="54">
                  <c:v>16.033880233764648</c:v>
                </c:pt>
                <c:pt idx="55">
                  <c:v>16.343000411987301</c:v>
                </c:pt>
                <c:pt idx="56">
                  <c:v>16.986270904541019</c:v>
                </c:pt>
                <c:pt idx="57">
                  <c:v>16.992168426513668</c:v>
                </c:pt>
                <c:pt idx="58">
                  <c:v>17.41289138793945</c:v>
                </c:pt>
                <c:pt idx="59">
                  <c:v>16.617717742919918</c:v>
                </c:pt>
                <c:pt idx="60">
                  <c:v>17.914508819580082</c:v>
                </c:pt>
                <c:pt idx="61">
                  <c:v>17.25704193115234</c:v>
                </c:pt>
                <c:pt idx="62">
                  <c:v>16.268474578857418</c:v>
                </c:pt>
                <c:pt idx="63">
                  <c:v>17.13142013549805</c:v>
                </c:pt>
                <c:pt idx="64">
                  <c:v>16.36347579956055</c:v>
                </c:pt>
                <c:pt idx="65">
                  <c:v>17.735712051391602</c:v>
                </c:pt>
                <c:pt idx="66">
                  <c:v>16.473531723022461</c:v>
                </c:pt>
                <c:pt idx="67">
                  <c:v>17.33078575134277</c:v>
                </c:pt>
                <c:pt idx="68">
                  <c:v>16.522171020507809</c:v>
                </c:pt>
                <c:pt idx="69">
                  <c:v>17.349483489990231</c:v>
                </c:pt>
                <c:pt idx="70">
                  <c:v>16.837139129638668</c:v>
                </c:pt>
                <c:pt idx="71">
                  <c:v>16.423955917358398</c:v>
                </c:pt>
                <c:pt idx="72">
                  <c:v>15.996170997619631</c:v>
                </c:pt>
                <c:pt idx="73">
                  <c:v>16.91941070556641</c:v>
                </c:pt>
                <c:pt idx="74">
                  <c:v>16.460422515869141</c:v>
                </c:pt>
                <c:pt idx="75">
                  <c:v>16.393003463745121</c:v>
                </c:pt>
                <c:pt idx="76">
                  <c:v>16.975751876831051</c:v>
                </c:pt>
                <c:pt idx="77">
                  <c:v>17.280340194702148</c:v>
                </c:pt>
                <c:pt idx="78">
                  <c:v>16.99881744384766</c:v>
                </c:pt>
                <c:pt idx="79">
                  <c:v>16.292087554931641</c:v>
                </c:pt>
                <c:pt idx="80">
                  <c:v>16.142412185668949</c:v>
                </c:pt>
                <c:pt idx="81">
                  <c:v>16.53353309631348</c:v>
                </c:pt>
                <c:pt idx="82">
                  <c:v>16.23165130615234</c:v>
                </c:pt>
                <c:pt idx="83">
                  <c:v>15.874959945678709</c:v>
                </c:pt>
                <c:pt idx="84">
                  <c:v>15.81675910949707</c:v>
                </c:pt>
                <c:pt idx="85">
                  <c:v>16.372617721557621</c:v>
                </c:pt>
                <c:pt idx="86">
                  <c:v>17.443832397460941</c:v>
                </c:pt>
                <c:pt idx="87">
                  <c:v>17.277145385742191</c:v>
                </c:pt>
                <c:pt idx="88">
                  <c:v>16.965776443481449</c:v>
                </c:pt>
                <c:pt idx="89">
                  <c:v>16.68162727355957</c:v>
                </c:pt>
                <c:pt idx="90">
                  <c:v>16.145376205444339</c:v>
                </c:pt>
                <c:pt idx="91">
                  <c:v>16.410966873168949</c:v>
                </c:pt>
                <c:pt idx="92">
                  <c:v>15.207157135009769</c:v>
                </c:pt>
                <c:pt idx="93">
                  <c:v>16.846370697021481</c:v>
                </c:pt>
                <c:pt idx="94">
                  <c:v>15.834335327148439</c:v>
                </c:pt>
                <c:pt idx="95">
                  <c:v>15.397232055664061</c:v>
                </c:pt>
                <c:pt idx="96">
                  <c:v>16.37684440612793</c:v>
                </c:pt>
                <c:pt idx="97">
                  <c:v>16.921207427978519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84-4FFE-8870-4F6A10AC7C7F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train_recon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Sheet1!$A$2:$A$99</c:f>
              <c:numCache>
                <c:formatCode>General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</c:numCache>
            </c:numRef>
          </c:xVal>
          <c:yVal>
            <c:numRef>
              <c:f>Sheet1!$H$2:$H$99</c:f>
              <c:numCache>
                <c:formatCode>General</c:formatCode>
                <c:ptCount val="98"/>
                <c:pt idx="0">
                  <c:v>193.089111328125</c:v>
                </c:pt>
                <c:pt idx="1">
                  <c:v>184.6829833984375</c:v>
                </c:pt>
                <c:pt idx="2">
                  <c:v>177.31291198730469</c:v>
                </c:pt>
                <c:pt idx="3">
                  <c:v>175.1401062011719</c:v>
                </c:pt>
                <c:pt idx="4">
                  <c:v>165.3725891113281</c:v>
                </c:pt>
                <c:pt idx="5">
                  <c:v>159.156982421875</c:v>
                </c:pt>
                <c:pt idx="6">
                  <c:v>156.60841369628909</c:v>
                </c:pt>
                <c:pt idx="7">
                  <c:v>155.3371276855469</c:v>
                </c:pt>
                <c:pt idx="8">
                  <c:v>160.831298828125</c:v>
                </c:pt>
                <c:pt idx="9">
                  <c:v>157.66912841796881</c:v>
                </c:pt>
                <c:pt idx="10">
                  <c:v>161.92132568359381</c:v>
                </c:pt>
                <c:pt idx="11">
                  <c:v>156.3511962890625</c:v>
                </c:pt>
                <c:pt idx="12">
                  <c:v>161.6927795410156</c:v>
                </c:pt>
                <c:pt idx="13">
                  <c:v>159.13897705078119</c:v>
                </c:pt>
                <c:pt idx="14">
                  <c:v>156.6676940917969</c:v>
                </c:pt>
                <c:pt idx="15">
                  <c:v>155.1995544433594</c:v>
                </c:pt>
                <c:pt idx="16">
                  <c:v>162.6778259277344</c:v>
                </c:pt>
                <c:pt idx="17">
                  <c:v>169.69322204589841</c:v>
                </c:pt>
                <c:pt idx="18">
                  <c:v>156.4245300292969</c:v>
                </c:pt>
                <c:pt idx="19">
                  <c:v>167.64921569824219</c:v>
                </c:pt>
                <c:pt idx="20">
                  <c:v>166.97369384765619</c:v>
                </c:pt>
                <c:pt idx="21">
                  <c:v>166.4988708496094</c:v>
                </c:pt>
                <c:pt idx="22">
                  <c:v>167.3983459472656</c:v>
                </c:pt>
                <c:pt idx="23">
                  <c:v>170.3927917480469</c:v>
                </c:pt>
                <c:pt idx="24">
                  <c:v>159.6509704589844</c:v>
                </c:pt>
                <c:pt idx="25">
                  <c:v>175.7194519042969</c:v>
                </c:pt>
                <c:pt idx="26">
                  <c:v>162.68084716796881</c:v>
                </c:pt>
                <c:pt idx="27">
                  <c:v>167.14691162109381</c:v>
                </c:pt>
                <c:pt idx="28">
                  <c:v>168.37261962890619</c:v>
                </c:pt>
                <c:pt idx="29">
                  <c:v>157.1911315917969</c:v>
                </c:pt>
                <c:pt idx="30">
                  <c:v>165.66603088378909</c:v>
                </c:pt>
                <c:pt idx="31">
                  <c:v>163.2976989746094</c:v>
                </c:pt>
                <c:pt idx="32">
                  <c:v>163.6095275878906</c:v>
                </c:pt>
                <c:pt idx="33">
                  <c:v>167.2872009277344</c:v>
                </c:pt>
                <c:pt idx="34">
                  <c:v>176.49693298339841</c:v>
                </c:pt>
                <c:pt idx="35">
                  <c:v>164.61628723144531</c:v>
                </c:pt>
                <c:pt idx="36">
                  <c:v>169.5625915527344</c:v>
                </c:pt>
                <c:pt idx="37">
                  <c:v>164.9375305175781</c:v>
                </c:pt>
                <c:pt idx="38">
                  <c:v>164.1315002441406</c:v>
                </c:pt>
                <c:pt idx="39">
                  <c:v>167.3173522949219</c:v>
                </c:pt>
                <c:pt idx="40">
                  <c:v>161.59806823730469</c:v>
                </c:pt>
                <c:pt idx="41">
                  <c:v>165.4410095214844</c:v>
                </c:pt>
                <c:pt idx="42">
                  <c:v>194.27471923828119</c:v>
                </c:pt>
                <c:pt idx="43">
                  <c:v>164.3982238769531</c:v>
                </c:pt>
                <c:pt idx="44">
                  <c:v>169.68363952636719</c:v>
                </c:pt>
                <c:pt idx="45">
                  <c:v>173.59881591796881</c:v>
                </c:pt>
                <c:pt idx="46">
                  <c:v>167.6611328125</c:v>
                </c:pt>
                <c:pt idx="47">
                  <c:v>176.4478759765625</c:v>
                </c:pt>
                <c:pt idx="48">
                  <c:v>172.01637268066409</c:v>
                </c:pt>
                <c:pt idx="49">
                  <c:v>175.4031066894531</c:v>
                </c:pt>
                <c:pt idx="50">
                  <c:v>173.8459777832031</c:v>
                </c:pt>
                <c:pt idx="51">
                  <c:v>173.15118408203119</c:v>
                </c:pt>
                <c:pt idx="52">
                  <c:v>176.58612060546881</c:v>
                </c:pt>
                <c:pt idx="53">
                  <c:v>171.6688232421875</c:v>
                </c:pt>
                <c:pt idx="54">
                  <c:v>175.6310729980469</c:v>
                </c:pt>
                <c:pt idx="55">
                  <c:v>182.03089904785159</c:v>
                </c:pt>
                <c:pt idx="56">
                  <c:v>186.15995788574219</c:v>
                </c:pt>
                <c:pt idx="57">
                  <c:v>170.9440002441406</c:v>
                </c:pt>
                <c:pt idx="58">
                  <c:v>168.68798828125</c:v>
                </c:pt>
                <c:pt idx="59">
                  <c:v>190.76377868652341</c:v>
                </c:pt>
                <c:pt idx="60">
                  <c:v>176.22602844238281</c:v>
                </c:pt>
                <c:pt idx="61">
                  <c:v>173.7487487792969</c:v>
                </c:pt>
                <c:pt idx="62">
                  <c:v>181.98321533203119</c:v>
                </c:pt>
                <c:pt idx="63">
                  <c:v>175.0311584472656</c:v>
                </c:pt>
                <c:pt idx="64">
                  <c:v>172.958984375</c:v>
                </c:pt>
                <c:pt idx="65">
                  <c:v>172.4944152832031</c:v>
                </c:pt>
                <c:pt idx="66">
                  <c:v>170.0847473144531</c:v>
                </c:pt>
                <c:pt idx="67">
                  <c:v>176.01350402832031</c:v>
                </c:pt>
                <c:pt idx="68">
                  <c:v>177.05157470703119</c:v>
                </c:pt>
                <c:pt idx="69">
                  <c:v>174.60943603515619</c:v>
                </c:pt>
                <c:pt idx="70">
                  <c:v>181.2579650878906</c:v>
                </c:pt>
                <c:pt idx="71">
                  <c:v>180.3377990722656</c:v>
                </c:pt>
                <c:pt idx="72">
                  <c:v>190.36993408203119</c:v>
                </c:pt>
                <c:pt idx="73">
                  <c:v>177.72601318359381</c:v>
                </c:pt>
                <c:pt idx="74">
                  <c:v>186.5146484375</c:v>
                </c:pt>
                <c:pt idx="75">
                  <c:v>181.4023742675781</c:v>
                </c:pt>
                <c:pt idx="76">
                  <c:v>174.81648254394531</c:v>
                </c:pt>
                <c:pt idx="77">
                  <c:v>173.43608093261719</c:v>
                </c:pt>
                <c:pt idx="78">
                  <c:v>182.14276123046881</c:v>
                </c:pt>
                <c:pt idx="79">
                  <c:v>175.9505310058594</c:v>
                </c:pt>
                <c:pt idx="80">
                  <c:v>177.30877685546881</c:v>
                </c:pt>
                <c:pt idx="81">
                  <c:v>174.47967529296881</c:v>
                </c:pt>
                <c:pt idx="82">
                  <c:v>175.404541015625</c:v>
                </c:pt>
                <c:pt idx="83">
                  <c:v>181.5432434082031</c:v>
                </c:pt>
                <c:pt idx="84">
                  <c:v>178.3805236816406</c:v>
                </c:pt>
                <c:pt idx="85">
                  <c:v>187.60087585449219</c:v>
                </c:pt>
                <c:pt idx="86">
                  <c:v>193.96990966796881</c:v>
                </c:pt>
                <c:pt idx="87">
                  <c:v>181.19429016113281</c:v>
                </c:pt>
                <c:pt idx="88">
                  <c:v>180.72731018066409</c:v>
                </c:pt>
                <c:pt idx="89">
                  <c:v>179.31626892089841</c:v>
                </c:pt>
                <c:pt idx="90">
                  <c:v>181.7054748535156</c:v>
                </c:pt>
                <c:pt idx="91">
                  <c:v>188.9745178222656</c:v>
                </c:pt>
                <c:pt idx="92">
                  <c:v>181.85359191894531</c:v>
                </c:pt>
                <c:pt idx="93">
                  <c:v>189.52349853515619</c:v>
                </c:pt>
                <c:pt idx="94">
                  <c:v>177.12937927246091</c:v>
                </c:pt>
                <c:pt idx="95">
                  <c:v>190.1912536621094</c:v>
                </c:pt>
                <c:pt idx="96">
                  <c:v>180.17863464355469</c:v>
                </c:pt>
                <c:pt idx="97">
                  <c:v>179.37541198730469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84-4FFE-8870-4F6A10AC7C7F}"/>
            </c:ext>
          </c:extLst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val_recon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Sheet1!$A$2:$A$99</c:f>
              <c:numCache>
                <c:formatCode>General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</c:numCache>
            </c:numRef>
          </c:xVal>
          <c:yVal>
            <c:numRef>
              <c:f>Sheet1!$I$2:$I$99</c:f>
              <c:numCache>
                <c:formatCode>General</c:formatCode>
                <c:ptCount val="98"/>
                <c:pt idx="0">
                  <c:v>803.22174072265625</c:v>
                </c:pt>
                <c:pt idx="1">
                  <c:v>739.54498291015625</c:v>
                </c:pt>
                <c:pt idx="2">
                  <c:v>712.40087890625</c:v>
                </c:pt>
                <c:pt idx="3">
                  <c:v>726.6217041015625</c:v>
                </c:pt>
                <c:pt idx="4">
                  <c:v>643.6949462890625</c:v>
                </c:pt>
                <c:pt idx="5">
                  <c:v>649.16357421875</c:v>
                </c:pt>
                <c:pt idx="6">
                  <c:v>662.8526611328125</c:v>
                </c:pt>
                <c:pt idx="7">
                  <c:v>630.1240234375</c:v>
                </c:pt>
                <c:pt idx="8">
                  <c:v>631.4295654296875</c:v>
                </c:pt>
                <c:pt idx="9">
                  <c:v>638.314697265625</c:v>
                </c:pt>
                <c:pt idx="10">
                  <c:v>589.52801513671875</c:v>
                </c:pt>
                <c:pt idx="11">
                  <c:v>628.276611328125</c:v>
                </c:pt>
                <c:pt idx="12">
                  <c:v>632.2197265625</c:v>
                </c:pt>
                <c:pt idx="13">
                  <c:v>603.4212646484375</c:v>
                </c:pt>
                <c:pt idx="14">
                  <c:v>612.9344482421875</c:v>
                </c:pt>
                <c:pt idx="15">
                  <c:v>658.3309326171875</c:v>
                </c:pt>
                <c:pt idx="16">
                  <c:v>619.7119140625</c:v>
                </c:pt>
                <c:pt idx="17">
                  <c:v>632.4840087890625</c:v>
                </c:pt>
                <c:pt idx="18">
                  <c:v>657.9161376953125</c:v>
                </c:pt>
                <c:pt idx="19">
                  <c:v>649.4617919921875</c:v>
                </c:pt>
                <c:pt idx="20">
                  <c:v>643.340576171875</c:v>
                </c:pt>
                <c:pt idx="21">
                  <c:v>653.4461669921875</c:v>
                </c:pt>
                <c:pt idx="22">
                  <c:v>644.835205078125</c:v>
                </c:pt>
                <c:pt idx="23">
                  <c:v>672.7747802734375</c:v>
                </c:pt>
                <c:pt idx="24">
                  <c:v>655.1148681640625</c:v>
                </c:pt>
                <c:pt idx="25">
                  <c:v>649.734375</c:v>
                </c:pt>
                <c:pt idx="26">
                  <c:v>620.54913330078125</c:v>
                </c:pt>
                <c:pt idx="27">
                  <c:v>694.9073486328125</c:v>
                </c:pt>
                <c:pt idx="28">
                  <c:v>647.96392822265625</c:v>
                </c:pt>
                <c:pt idx="29">
                  <c:v>652.01715087890625</c:v>
                </c:pt>
                <c:pt idx="30">
                  <c:v>680.26055908203125</c:v>
                </c:pt>
                <c:pt idx="31">
                  <c:v>646.653076171875</c:v>
                </c:pt>
                <c:pt idx="32">
                  <c:v>601.04888916015625</c:v>
                </c:pt>
                <c:pt idx="33">
                  <c:v>621.41455078125</c:v>
                </c:pt>
                <c:pt idx="34">
                  <c:v>665.93359375</c:v>
                </c:pt>
                <c:pt idx="35">
                  <c:v>635.380126953125</c:v>
                </c:pt>
                <c:pt idx="36">
                  <c:v>644.4918212890625</c:v>
                </c:pt>
                <c:pt idx="37">
                  <c:v>654.1005859375</c:v>
                </c:pt>
                <c:pt idx="38">
                  <c:v>694.1715087890625</c:v>
                </c:pt>
                <c:pt idx="39">
                  <c:v>632.0267333984375</c:v>
                </c:pt>
                <c:pt idx="40">
                  <c:v>634.0640869140625</c:v>
                </c:pt>
                <c:pt idx="41">
                  <c:v>676.762939453125</c:v>
                </c:pt>
                <c:pt idx="42">
                  <c:v>658.11767578125</c:v>
                </c:pt>
                <c:pt idx="43">
                  <c:v>665.081298828125</c:v>
                </c:pt>
                <c:pt idx="44">
                  <c:v>695.15380859375</c:v>
                </c:pt>
                <c:pt idx="45">
                  <c:v>666.8817138671875</c:v>
                </c:pt>
                <c:pt idx="46">
                  <c:v>688.35443115234375</c:v>
                </c:pt>
                <c:pt idx="47">
                  <c:v>682.61474609375</c:v>
                </c:pt>
                <c:pt idx="48">
                  <c:v>655.611572265625</c:v>
                </c:pt>
                <c:pt idx="49">
                  <c:v>659.59124755859375</c:v>
                </c:pt>
                <c:pt idx="50">
                  <c:v>684.61212158203125</c:v>
                </c:pt>
                <c:pt idx="51">
                  <c:v>690.37841796875</c:v>
                </c:pt>
                <c:pt idx="52">
                  <c:v>674.2392578125</c:v>
                </c:pt>
                <c:pt idx="53">
                  <c:v>689.2686767578125</c:v>
                </c:pt>
                <c:pt idx="54">
                  <c:v>668.6453857421875</c:v>
                </c:pt>
                <c:pt idx="55">
                  <c:v>656.0196533203125</c:v>
                </c:pt>
                <c:pt idx="56">
                  <c:v>697.1124267578125</c:v>
                </c:pt>
                <c:pt idx="57">
                  <c:v>686.0234375</c:v>
                </c:pt>
                <c:pt idx="58">
                  <c:v>705.8272705078125</c:v>
                </c:pt>
                <c:pt idx="59">
                  <c:v>687.8941650390625</c:v>
                </c:pt>
                <c:pt idx="60">
                  <c:v>691.8507080078125</c:v>
                </c:pt>
                <c:pt idx="61">
                  <c:v>688.8358154296875</c:v>
                </c:pt>
                <c:pt idx="62">
                  <c:v>717.5654296875</c:v>
                </c:pt>
                <c:pt idx="63">
                  <c:v>691.7962646484375</c:v>
                </c:pt>
                <c:pt idx="64">
                  <c:v>630.12548828125</c:v>
                </c:pt>
                <c:pt idx="65">
                  <c:v>688.52496337890625</c:v>
                </c:pt>
                <c:pt idx="66">
                  <c:v>688.13714599609375</c:v>
                </c:pt>
                <c:pt idx="67">
                  <c:v>687.15826416015625</c:v>
                </c:pt>
                <c:pt idx="68">
                  <c:v>687.622802734375</c:v>
                </c:pt>
                <c:pt idx="69">
                  <c:v>659.63970947265625</c:v>
                </c:pt>
                <c:pt idx="70">
                  <c:v>643.50384521484375</c:v>
                </c:pt>
                <c:pt idx="71">
                  <c:v>713.72998046875</c:v>
                </c:pt>
                <c:pt idx="72">
                  <c:v>701.161865234375</c:v>
                </c:pt>
                <c:pt idx="73">
                  <c:v>693.05853271484375</c:v>
                </c:pt>
                <c:pt idx="74">
                  <c:v>704.9888916015625</c:v>
                </c:pt>
                <c:pt idx="75">
                  <c:v>725.7239990234375</c:v>
                </c:pt>
                <c:pt idx="76">
                  <c:v>686.270263671875</c:v>
                </c:pt>
                <c:pt idx="77">
                  <c:v>742.106201171875</c:v>
                </c:pt>
                <c:pt idx="78">
                  <c:v>704.9434814453125</c:v>
                </c:pt>
                <c:pt idx="79">
                  <c:v>726.91656494140625</c:v>
                </c:pt>
                <c:pt idx="80">
                  <c:v>689.54345703125</c:v>
                </c:pt>
                <c:pt idx="81">
                  <c:v>719.027587890625</c:v>
                </c:pt>
                <c:pt idx="82">
                  <c:v>706.4073486328125</c:v>
                </c:pt>
                <c:pt idx="83">
                  <c:v>704.509765625</c:v>
                </c:pt>
                <c:pt idx="84">
                  <c:v>741.73126220703125</c:v>
                </c:pt>
                <c:pt idx="85">
                  <c:v>706.45452880859375</c:v>
                </c:pt>
                <c:pt idx="86">
                  <c:v>731.0703125</c:v>
                </c:pt>
                <c:pt idx="87">
                  <c:v>723.10186767578125</c:v>
                </c:pt>
                <c:pt idx="88">
                  <c:v>721.660400390625</c:v>
                </c:pt>
                <c:pt idx="89">
                  <c:v>735.2518310546875</c:v>
                </c:pt>
                <c:pt idx="90">
                  <c:v>719.1546630859375</c:v>
                </c:pt>
                <c:pt idx="91">
                  <c:v>740.1207275390625</c:v>
                </c:pt>
                <c:pt idx="92">
                  <c:v>700.580810546875</c:v>
                </c:pt>
                <c:pt idx="93">
                  <c:v>726.1832275390625</c:v>
                </c:pt>
                <c:pt idx="94">
                  <c:v>745.5426025390625</c:v>
                </c:pt>
                <c:pt idx="95">
                  <c:v>731.6214599609375</c:v>
                </c:pt>
                <c:pt idx="96">
                  <c:v>703.66815185546875</c:v>
                </c:pt>
                <c:pt idx="97">
                  <c:v>711.41839599609375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84-4FFE-8870-4F6A10AC7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102783"/>
        <c:axId val="580817967"/>
      </c:scatterChart>
      <c:valAx>
        <c:axId val="75710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17967"/>
        <c:crosses val="autoZero"/>
        <c:crossBetween val="midCat"/>
      </c:valAx>
      <c:valAx>
        <c:axId val="5808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102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</xdr:row>
      <xdr:rowOff>95250</xdr:rowOff>
    </xdr:from>
    <xdr:to>
      <xdr:col>24</xdr:col>
      <xdr:colOff>228599</xdr:colOff>
      <xdr:row>28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59A28D-A901-F4AD-5E65-37DA3C476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A99" activeCellId="1" sqref="F1:I99 A1:A9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803.22174072265625</v>
      </c>
      <c r="C2">
        <v>0</v>
      </c>
      <c r="D2">
        <v>3092.0776172609262</v>
      </c>
      <c r="E2">
        <v>0</v>
      </c>
      <c r="F2">
        <v>0</v>
      </c>
      <c r="G2">
        <v>0</v>
      </c>
      <c r="H2">
        <v>193.089111328125</v>
      </c>
      <c r="I2">
        <v>803.22174072265625</v>
      </c>
    </row>
    <row r="3" spans="1:9" x14ac:dyDescent="0.35">
      <c r="A3">
        <v>2</v>
      </c>
      <c r="B3">
        <v>739.54498291015625</v>
      </c>
      <c r="C3">
        <v>0</v>
      </c>
      <c r="D3">
        <v>2960.1869212215111</v>
      </c>
      <c r="E3">
        <v>0</v>
      </c>
      <c r="F3">
        <v>0</v>
      </c>
      <c r="G3">
        <v>0</v>
      </c>
      <c r="H3">
        <v>184.6829833984375</v>
      </c>
      <c r="I3">
        <v>739.54498291015625</v>
      </c>
    </row>
    <row r="4" spans="1:9" x14ac:dyDescent="0.35">
      <c r="A4">
        <v>3</v>
      </c>
      <c r="B4">
        <v>718.72894287109375</v>
      </c>
      <c r="C4">
        <v>8.5147306153751934E-3</v>
      </c>
      <c r="D4">
        <v>2886.5622506736809</v>
      </c>
      <c r="E4">
        <v>8.7966475614759711E-3</v>
      </c>
      <c r="F4">
        <v>6.3280930519104004</v>
      </c>
      <c r="G4">
        <v>1.6055178642272949</v>
      </c>
      <c r="H4">
        <v>177.31291198730469</v>
      </c>
      <c r="I4">
        <v>712.40087890625</v>
      </c>
    </row>
    <row r="5" spans="1:9" x14ac:dyDescent="0.35">
      <c r="A5">
        <v>4</v>
      </c>
      <c r="B5">
        <v>736.22344970703125</v>
      </c>
      <c r="C5">
        <v>2.3653896300996329E-2</v>
      </c>
      <c r="D5">
        <v>2782.7454537527901</v>
      </c>
      <c r="E5">
        <v>1.7523740531694618E-2</v>
      </c>
      <c r="F5">
        <v>9.6017665863037109</v>
      </c>
      <c r="G5">
        <v>3.0483019351959229</v>
      </c>
      <c r="H5">
        <v>175.1401062011719</v>
      </c>
      <c r="I5">
        <v>726.6217041015625</v>
      </c>
    </row>
    <row r="6" spans="1:9" x14ac:dyDescent="0.35">
      <c r="A6">
        <v>5</v>
      </c>
      <c r="B6">
        <v>663.11724853515625</v>
      </c>
      <c r="C6">
        <v>4.8692031767174439E-2</v>
      </c>
      <c r="D6">
        <v>2714.2407932367541</v>
      </c>
      <c r="E6">
        <v>2.7733804128671949E-2</v>
      </c>
      <c r="F6">
        <v>19.42230224609375</v>
      </c>
      <c r="G6">
        <v>4.7973880767822266</v>
      </c>
      <c r="H6">
        <v>165.3725891113281</v>
      </c>
      <c r="I6">
        <v>643.6949462890625</v>
      </c>
    </row>
    <row r="7" spans="1:9" x14ac:dyDescent="0.35">
      <c r="A7">
        <v>6</v>
      </c>
      <c r="B7">
        <v>675.1600341796875</v>
      </c>
      <c r="C7">
        <v>8.3700933413230247E-2</v>
      </c>
      <c r="D7">
        <v>2675.277014412557</v>
      </c>
      <c r="E7">
        <v>3.689212635495609E-2</v>
      </c>
      <c r="F7">
        <v>25.99644660949707</v>
      </c>
      <c r="G7">
        <v>6.2470560073852539</v>
      </c>
      <c r="H7">
        <v>159.156982421875</v>
      </c>
      <c r="I7">
        <v>649.16357421875</v>
      </c>
    </row>
    <row r="8" spans="1:9" x14ac:dyDescent="0.35">
      <c r="A8">
        <v>7</v>
      </c>
      <c r="B8">
        <v>693.65789794921875</v>
      </c>
      <c r="C8">
        <v>0.1269171498475774</v>
      </c>
      <c r="D8">
        <v>2673.0729033735461</v>
      </c>
      <c r="E8">
        <v>4.3997955311061737E-2</v>
      </c>
      <c r="F8">
        <v>30.805215835571289</v>
      </c>
      <c r="G8">
        <v>7.6975321769714364</v>
      </c>
      <c r="H8">
        <v>156.60841369628909</v>
      </c>
      <c r="I8">
        <v>662.8526611328125</v>
      </c>
    </row>
    <row r="9" spans="1:9" x14ac:dyDescent="0.35">
      <c r="A9">
        <v>8</v>
      </c>
      <c r="B9">
        <v>666.21600341796875</v>
      </c>
      <c r="C9">
        <v>0.17633030227640289</v>
      </c>
      <c r="D9">
        <v>2679.0818425458178</v>
      </c>
      <c r="E9">
        <v>4.9535980025180303E-2</v>
      </c>
      <c r="F9">
        <v>36.091972351074219</v>
      </c>
      <c r="G9">
        <v>8.4731760025024414</v>
      </c>
      <c r="H9">
        <v>155.3371276855469</v>
      </c>
      <c r="I9">
        <v>630.1240234375</v>
      </c>
    </row>
    <row r="10" spans="1:9" x14ac:dyDescent="0.35">
      <c r="A10">
        <v>9</v>
      </c>
      <c r="B10">
        <v>661.78143310546875</v>
      </c>
      <c r="C10">
        <v>0.23069059252749469</v>
      </c>
      <c r="D10">
        <v>2689.745401987635</v>
      </c>
      <c r="E10">
        <v>5.462958884418459E-2</v>
      </c>
      <c r="F10">
        <v>30.351863861083981</v>
      </c>
      <c r="G10">
        <v>9.5092201232910156</v>
      </c>
      <c r="H10">
        <v>160.831298828125</v>
      </c>
      <c r="I10">
        <v>631.4295654296875</v>
      </c>
    </row>
    <row r="11" spans="1:9" x14ac:dyDescent="0.35">
      <c r="A11">
        <v>10</v>
      </c>
      <c r="B11">
        <v>668.8787841796875</v>
      </c>
      <c r="C11">
        <v>0.28907535336739931</v>
      </c>
      <c r="D11">
        <v>2697.125950312794</v>
      </c>
      <c r="E11">
        <v>5.8674906597549752E-2</v>
      </c>
      <c r="F11">
        <v>30.564105987548832</v>
      </c>
      <c r="G11">
        <v>10.809262275695801</v>
      </c>
      <c r="H11">
        <v>157.66912841796881</v>
      </c>
      <c r="I11">
        <v>638.314697265625</v>
      </c>
    </row>
    <row r="12" spans="1:9" x14ac:dyDescent="0.35">
      <c r="A12">
        <v>11</v>
      </c>
      <c r="B12">
        <v>634.5355224609375</v>
      </c>
      <c r="C12">
        <v>0.35120570135667728</v>
      </c>
      <c r="D12">
        <v>2705.3597964867608</v>
      </c>
      <c r="E12">
        <v>6.1669238180594339E-2</v>
      </c>
      <c r="F12">
        <v>45.007488250732422</v>
      </c>
      <c r="G12">
        <v>10.736409187316889</v>
      </c>
      <c r="H12">
        <v>161.92132568359381</v>
      </c>
      <c r="I12">
        <v>589.52801513671875</v>
      </c>
    </row>
    <row r="13" spans="1:9" x14ac:dyDescent="0.35">
      <c r="A13">
        <v>12</v>
      </c>
      <c r="B13">
        <v>672.58404541015625</v>
      </c>
      <c r="C13">
        <v>0.41660850431148272</v>
      </c>
      <c r="D13">
        <v>2720.0272368237488</v>
      </c>
      <c r="E13">
        <v>6.4866108088789134E-2</v>
      </c>
      <c r="F13">
        <v>44.307449340820313</v>
      </c>
      <c r="G13">
        <v>11.34674739837646</v>
      </c>
      <c r="H13">
        <v>156.3511962890625</v>
      </c>
      <c r="I13">
        <v>628.276611328125</v>
      </c>
    </row>
    <row r="14" spans="1:9" x14ac:dyDescent="0.35">
      <c r="A14">
        <v>13</v>
      </c>
      <c r="B14">
        <v>673.57769775390625</v>
      </c>
      <c r="C14">
        <v>0.48489706970854329</v>
      </c>
      <c r="D14">
        <v>2735.691756307272</v>
      </c>
      <c r="E14">
        <v>6.7112895258163149E-2</v>
      </c>
      <c r="F14">
        <v>41.357944488525391</v>
      </c>
      <c r="G14">
        <v>12.440402030944821</v>
      </c>
      <c r="H14">
        <v>161.6927795410156</v>
      </c>
      <c r="I14">
        <v>632.2197265625</v>
      </c>
    </row>
    <row r="15" spans="1:9" x14ac:dyDescent="0.35">
      <c r="A15">
        <v>14</v>
      </c>
      <c r="B15">
        <v>657.37518310546875</v>
      </c>
      <c r="C15">
        <v>0.55573024643629954</v>
      </c>
      <c r="D15">
        <v>2739.1925815438872</v>
      </c>
      <c r="E15">
        <v>7.1004799249252876E-2</v>
      </c>
      <c r="F15">
        <v>53.953899383544922</v>
      </c>
      <c r="G15">
        <v>13.123794555664061</v>
      </c>
      <c r="H15">
        <v>159.13897705078119</v>
      </c>
      <c r="I15">
        <v>603.4212646484375</v>
      </c>
    </row>
    <row r="16" spans="1:9" x14ac:dyDescent="0.35">
      <c r="A16">
        <v>15</v>
      </c>
      <c r="B16">
        <v>667.6578369140625</v>
      </c>
      <c r="C16">
        <v>0.62892869432566501</v>
      </c>
      <c r="D16">
        <v>2750.689348286794</v>
      </c>
      <c r="E16">
        <v>7.2495580498213155E-2</v>
      </c>
      <c r="F16">
        <v>54.723388671875</v>
      </c>
      <c r="G16">
        <v>12.79042434692383</v>
      </c>
      <c r="H16">
        <v>156.6676940917969</v>
      </c>
      <c r="I16">
        <v>612.9344482421875</v>
      </c>
    </row>
    <row r="17" spans="1:9" x14ac:dyDescent="0.35">
      <c r="A17">
        <v>16</v>
      </c>
      <c r="B17">
        <v>704.84002685546875</v>
      </c>
      <c r="C17">
        <v>0.70428937805485647</v>
      </c>
      <c r="D17">
        <v>2760.1291371969351</v>
      </c>
      <c r="E17">
        <v>7.4768868318401779E-2</v>
      </c>
      <c r="F17">
        <v>46.509078979492188</v>
      </c>
      <c r="G17">
        <v>13.530442237854</v>
      </c>
      <c r="H17">
        <v>155.1995544433594</v>
      </c>
      <c r="I17">
        <v>658.3309326171875</v>
      </c>
    </row>
    <row r="18" spans="1:9" x14ac:dyDescent="0.35">
      <c r="A18">
        <v>17</v>
      </c>
      <c r="B18">
        <v>669.510986328125</v>
      </c>
      <c r="C18">
        <v>0.7816130201581839</v>
      </c>
      <c r="D18">
        <v>2767.3894484899988</v>
      </c>
      <c r="E18">
        <v>7.6707246541080618E-2</v>
      </c>
      <c r="F18">
        <v>49.799060821533203</v>
      </c>
      <c r="G18">
        <v>13.75098323822021</v>
      </c>
      <c r="H18">
        <v>162.6778259277344</v>
      </c>
      <c r="I18">
        <v>619.7119140625</v>
      </c>
    </row>
    <row r="19" spans="1:9" x14ac:dyDescent="0.35">
      <c r="A19">
        <v>18</v>
      </c>
      <c r="B19">
        <v>676.96240234375</v>
      </c>
      <c r="C19">
        <v>0.86070112046012059</v>
      </c>
      <c r="D19">
        <v>2773.9377763332282</v>
      </c>
      <c r="E19">
        <v>7.7629088716847552E-2</v>
      </c>
      <c r="F19">
        <v>44.478363037109382</v>
      </c>
      <c r="G19">
        <v>13.768857955932621</v>
      </c>
      <c r="H19">
        <v>169.69322204589841</v>
      </c>
      <c r="I19">
        <v>632.4840087890625</v>
      </c>
    </row>
    <row r="20" spans="1:9" x14ac:dyDescent="0.35">
      <c r="A20">
        <v>19</v>
      </c>
      <c r="B20">
        <v>708.5775146484375</v>
      </c>
      <c r="C20">
        <v>0.9414952159876766</v>
      </c>
      <c r="D20">
        <v>2791.776632575702</v>
      </c>
      <c r="E20">
        <v>7.85171935208758E-2</v>
      </c>
      <c r="F20">
        <v>50.661403656005859</v>
      </c>
      <c r="G20">
        <v>14.174068450927731</v>
      </c>
      <c r="H20">
        <v>156.4245300292969</v>
      </c>
      <c r="I20">
        <v>657.9161376953125</v>
      </c>
    </row>
    <row r="21" spans="1:9" x14ac:dyDescent="0.35">
      <c r="A21">
        <v>20</v>
      </c>
      <c r="B21">
        <v>693.81036376953125</v>
      </c>
      <c r="C21">
        <v>1.023699872564289</v>
      </c>
      <c r="D21">
        <v>2796.3218747246528</v>
      </c>
      <c r="E21">
        <v>7.9728793347240395E-2</v>
      </c>
      <c r="F21">
        <v>44.348583221435547</v>
      </c>
      <c r="G21">
        <v>13.9404411315918</v>
      </c>
      <c r="H21">
        <v>167.64921569824219</v>
      </c>
      <c r="I21">
        <v>649.4617919921875</v>
      </c>
    </row>
    <row r="22" spans="1:9" x14ac:dyDescent="0.35">
      <c r="A22">
        <v>21</v>
      </c>
      <c r="B22">
        <v>692.0650634765625</v>
      </c>
      <c r="C22">
        <v>1.1072819823979989</v>
      </c>
      <c r="D22">
        <v>2804.2349670180702</v>
      </c>
      <c r="E22">
        <v>8.1090185987321955E-2</v>
      </c>
      <c r="F22">
        <v>48.724506378173828</v>
      </c>
      <c r="G22">
        <v>15.06550121307373</v>
      </c>
      <c r="H22">
        <v>166.97369384765619</v>
      </c>
      <c r="I22">
        <v>643.340576171875</v>
      </c>
    </row>
    <row r="23" spans="1:9" x14ac:dyDescent="0.35">
      <c r="A23">
        <v>22</v>
      </c>
      <c r="B23">
        <v>709.05267333984375</v>
      </c>
      <c r="C23">
        <v>1.1921187187671189</v>
      </c>
      <c r="D23">
        <v>2807.551090624816</v>
      </c>
      <c r="E23">
        <v>8.2786816448197326E-2</v>
      </c>
      <c r="F23">
        <v>55.606498718261719</v>
      </c>
      <c r="G23">
        <v>14.457601547241209</v>
      </c>
      <c r="H23">
        <v>166.4988708496094</v>
      </c>
      <c r="I23">
        <v>653.4461669921875</v>
      </c>
    </row>
    <row r="24" spans="1:9" x14ac:dyDescent="0.35">
      <c r="A24">
        <v>23</v>
      </c>
      <c r="B24">
        <v>702.446533203125</v>
      </c>
      <c r="C24">
        <v>1.2780525530534239</v>
      </c>
      <c r="D24">
        <v>2815.813323079733</v>
      </c>
      <c r="E24">
        <v>8.50556864102084E-2</v>
      </c>
      <c r="F24">
        <v>57.611358642578118</v>
      </c>
      <c r="G24">
        <v>15.554030418396</v>
      </c>
      <c r="H24">
        <v>167.3983459472656</v>
      </c>
      <c r="I24">
        <v>644.835205078125</v>
      </c>
    </row>
    <row r="25" spans="1:9" x14ac:dyDescent="0.35">
      <c r="A25">
        <v>24</v>
      </c>
      <c r="B25">
        <v>722.7574462890625</v>
      </c>
      <c r="C25">
        <v>1.365052060295096</v>
      </c>
      <c r="D25">
        <v>2828.1301974877379</v>
      </c>
      <c r="E25">
        <v>8.5196722125200394E-2</v>
      </c>
      <c r="F25">
        <v>49.982681274414063</v>
      </c>
      <c r="G25">
        <v>14.42658138275146</v>
      </c>
      <c r="H25">
        <v>170.3927917480469</v>
      </c>
      <c r="I25">
        <v>672.7747802734375</v>
      </c>
    </row>
    <row r="26" spans="1:9" x14ac:dyDescent="0.35">
      <c r="A26">
        <v>25</v>
      </c>
      <c r="B26">
        <v>711.09442138671875</v>
      </c>
      <c r="C26">
        <v>1.4527629844444401</v>
      </c>
      <c r="D26">
        <v>2843.3073909673481</v>
      </c>
      <c r="E26">
        <v>8.6302297422312255E-2</v>
      </c>
      <c r="F26">
        <v>55.979534149169922</v>
      </c>
      <c r="G26">
        <v>14.886330604553221</v>
      </c>
      <c r="H26">
        <v>159.6509704589844</v>
      </c>
      <c r="I26">
        <v>655.1148681640625</v>
      </c>
    </row>
    <row r="27" spans="1:9" x14ac:dyDescent="0.35">
      <c r="A27">
        <v>26</v>
      </c>
      <c r="B27">
        <v>703.9560546875</v>
      </c>
      <c r="C27">
        <v>1.5410881912362739</v>
      </c>
      <c r="D27">
        <v>2850.2964113622679</v>
      </c>
      <c r="E27">
        <v>8.6259613427004417E-2</v>
      </c>
      <c r="F27">
        <v>54.221668243408203</v>
      </c>
      <c r="G27">
        <v>14.54156589508057</v>
      </c>
      <c r="H27">
        <v>175.7194519042969</v>
      </c>
      <c r="I27">
        <v>649.734375</v>
      </c>
    </row>
    <row r="28" spans="1:9" x14ac:dyDescent="0.35">
      <c r="A28">
        <v>27</v>
      </c>
      <c r="B28">
        <v>693.49346923828125</v>
      </c>
      <c r="C28">
        <v>1.630074867597856</v>
      </c>
      <c r="D28">
        <v>2852.171184086621</v>
      </c>
      <c r="E28">
        <v>8.7187346401519344E-2</v>
      </c>
      <c r="F28">
        <v>72.944343566894531</v>
      </c>
      <c r="G28">
        <v>15.996163368225099</v>
      </c>
      <c r="H28">
        <v>162.68084716796881</v>
      </c>
      <c r="I28">
        <v>620.54913330078125</v>
      </c>
    </row>
    <row r="29" spans="1:9" x14ac:dyDescent="0.35">
      <c r="A29">
        <v>28</v>
      </c>
      <c r="B29">
        <v>750.9268798828125</v>
      </c>
      <c r="C29">
        <v>1.719562217098088</v>
      </c>
      <c r="D29">
        <v>2862.0000819614961</v>
      </c>
      <c r="E29">
        <v>8.8162925312841742E-2</v>
      </c>
      <c r="F29">
        <v>56.019527435302727</v>
      </c>
      <c r="G29">
        <v>16.531375885009769</v>
      </c>
      <c r="H29">
        <v>167.14691162109381</v>
      </c>
      <c r="I29">
        <v>694.9073486328125</v>
      </c>
    </row>
    <row r="30" spans="1:9" x14ac:dyDescent="0.35">
      <c r="A30">
        <v>29</v>
      </c>
      <c r="B30">
        <v>718.91314697265625</v>
      </c>
      <c r="C30">
        <v>1.809765524953137</v>
      </c>
      <c r="D30">
        <v>2873.420580779341</v>
      </c>
      <c r="E30">
        <v>8.8122793886446421E-2</v>
      </c>
      <c r="F30">
        <v>70.94921875</v>
      </c>
      <c r="G30">
        <v>15.598264694213871</v>
      </c>
      <c r="H30">
        <v>168.37261962890619</v>
      </c>
      <c r="I30">
        <v>647.96392822265625</v>
      </c>
    </row>
    <row r="31" spans="1:9" x14ac:dyDescent="0.35">
      <c r="A31">
        <v>30</v>
      </c>
      <c r="B31">
        <v>705.3861083984375</v>
      </c>
      <c r="C31">
        <v>1.900399753717845</v>
      </c>
      <c r="D31">
        <v>2874.9913085478588</v>
      </c>
      <c r="E31">
        <v>9.022684926377203E-2</v>
      </c>
      <c r="F31">
        <v>53.368946075439453</v>
      </c>
      <c r="G31">
        <v>16.300043106079102</v>
      </c>
      <c r="H31">
        <v>157.1911315917969</v>
      </c>
      <c r="I31">
        <v>652.01715087890625</v>
      </c>
    </row>
    <row r="32" spans="1:9" x14ac:dyDescent="0.35">
      <c r="A32">
        <v>31</v>
      </c>
      <c r="B32">
        <v>739.25152587890625</v>
      </c>
      <c r="C32">
        <v>1.991544591392453</v>
      </c>
      <c r="D32">
        <v>2886.9276324279331</v>
      </c>
      <c r="E32">
        <v>8.9282748730559094E-2</v>
      </c>
      <c r="F32">
        <v>58.990959167480469</v>
      </c>
      <c r="G32">
        <v>16.575498580932621</v>
      </c>
      <c r="H32">
        <v>165.66603088378909</v>
      </c>
      <c r="I32">
        <v>680.26055908203125</v>
      </c>
    </row>
    <row r="33" spans="1:9" x14ac:dyDescent="0.35">
      <c r="A33">
        <v>32</v>
      </c>
      <c r="B33">
        <v>704.60528564453125</v>
      </c>
      <c r="C33">
        <v>2.0829826553929132</v>
      </c>
      <c r="D33">
        <v>2891.0324729976801</v>
      </c>
      <c r="E33">
        <v>9.0626495437962667E-2</v>
      </c>
      <c r="F33">
        <v>57.952236175537109</v>
      </c>
      <c r="G33">
        <v>16.447231292724609</v>
      </c>
      <c r="H33">
        <v>163.2976989746094</v>
      </c>
      <c r="I33">
        <v>646.653076171875</v>
      </c>
    </row>
    <row r="34" spans="1:9" x14ac:dyDescent="0.35">
      <c r="A34">
        <v>33</v>
      </c>
      <c r="B34">
        <v>674.01544189453125</v>
      </c>
      <c r="C34">
        <v>2.1747987260861481</v>
      </c>
      <c r="D34">
        <v>2892.8899217189701</v>
      </c>
      <c r="E34">
        <v>9.0105337352680975E-2</v>
      </c>
      <c r="F34">
        <v>72.966575622558594</v>
      </c>
      <c r="G34">
        <v>16.200138092041019</v>
      </c>
      <c r="H34">
        <v>163.6095275878906</v>
      </c>
      <c r="I34">
        <v>601.04888916015625</v>
      </c>
    </row>
    <row r="35" spans="1:9" x14ac:dyDescent="0.35">
      <c r="A35">
        <v>34</v>
      </c>
      <c r="B35">
        <v>693.21527099609375</v>
      </c>
      <c r="C35">
        <v>2.2668164686491239</v>
      </c>
      <c r="D35">
        <v>2901.2441946847098</v>
      </c>
      <c r="E35">
        <v>9.0803997330647659E-2</v>
      </c>
      <c r="F35">
        <v>71.800712585449219</v>
      </c>
      <c r="G35">
        <v>15.67600059509277</v>
      </c>
      <c r="H35">
        <v>167.2872009277344</v>
      </c>
      <c r="I35">
        <v>621.41455078125</v>
      </c>
    </row>
    <row r="36" spans="1:9" x14ac:dyDescent="0.35">
      <c r="A36">
        <v>35</v>
      </c>
      <c r="B36">
        <v>718.77410888671875</v>
      </c>
      <c r="C36">
        <v>2.35903760338641</v>
      </c>
      <c r="D36">
        <v>2908.2428433525829</v>
      </c>
      <c r="E36">
        <v>8.9770538824841498E-2</v>
      </c>
      <c r="F36">
        <v>52.840499877929688</v>
      </c>
      <c r="G36">
        <v>16.146236419677731</v>
      </c>
      <c r="H36">
        <v>176.49693298339841</v>
      </c>
      <c r="I36">
        <v>665.93359375</v>
      </c>
    </row>
    <row r="37" spans="1:9" x14ac:dyDescent="0.35">
      <c r="A37">
        <v>36</v>
      </c>
      <c r="B37">
        <v>696.4603271484375</v>
      </c>
      <c r="C37">
        <v>2.4514233248785349</v>
      </c>
      <c r="D37">
        <v>2914.52115579476</v>
      </c>
      <c r="E37">
        <v>8.8601110819587131E-2</v>
      </c>
      <c r="F37">
        <v>61.080207824707031</v>
      </c>
      <c r="G37">
        <v>16.263837814331051</v>
      </c>
      <c r="H37">
        <v>164.61628723144531</v>
      </c>
      <c r="I37">
        <v>635.380126953125</v>
      </c>
    </row>
    <row r="38" spans="1:9" x14ac:dyDescent="0.35">
      <c r="A38">
        <v>37</v>
      </c>
      <c r="B38">
        <v>707.1505126953125</v>
      </c>
      <c r="C38">
        <v>2.5440959864591148</v>
      </c>
      <c r="D38">
        <v>2925.5474402635618</v>
      </c>
      <c r="E38">
        <v>9.1354152885146603E-2</v>
      </c>
      <c r="F38">
        <v>62.658664703369141</v>
      </c>
      <c r="G38">
        <v>15.91364574432373</v>
      </c>
      <c r="H38">
        <v>169.5625915527344</v>
      </c>
      <c r="I38">
        <v>644.4918212890625</v>
      </c>
    </row>
    <row r="39" spans="1:9" x14ac:dyDescent="0.35">
      <c r="A39">
        <v>38</v>
      </c>
      <c r="B39">
        <v>718.35357666015625</v>
      </c>
      <c r="C39">
        <v>2.6369320789338389</v>
      </c>
      <c r="D39">
        <v>2926.700138705834</v>
      </c>
      <c r="E39">
        <v>9.0472530041422167E-2</v>
      </c>
      <c r="F39">
        <v>64.253013610839844</v>
      </c>
      <c r="G39">
        <v>16.38054275512695</v>
      </c>
      <c r="H39">
        <v>164.9375305175781</v>
      </c>
      <c r="I39">
        <v>654.1005859375</v>
      </c>
    </row>
    <row r="40" spans="1:9" x14ac:dyDescent="0.35">
      <c r="A40">
        <v>39</v>
      </c>
      <c r="B40">
        <v>747.99310302734375</v>
      </c>
      <c r="C40">
        <v>2.729770606287464</v>
      </c>
      <c r="D40">
        <v>2938.0114173602342</v>
      </c>
      <c r="E40">
        <v>9.318843797633522E-2</v>
      </c>
      <c r="F40">
        <v>53.821578979492188</v>
      </c>
      <c r="G40">
        <v>16.452495574951168</v>
      </c>
      <c r="H40">
        <v>164.1315002441406</v>
      </c>
      <c r="I40">
        <v>694.1715087890625</v>
      </c>
    </row>
    <row r="41" spans="1:9" x14ac:dyDescent="0.35">
      <c r="A41">
        <v>40</v>
      </c>
      <c r="B41">
        <v>698.62744140625</v>
      </c>
      <c r="C41">
        <v>2.822417318261353</v>
      </c>
      <c r="D41">
        <v>2939.5246798407761</v>
      </c>
      <c r="E41">
        <v>9.013879218495878E-2</v>
      </c>
      <c r="F41">
        <v>66.6007080078125</v>
      </c>
      <c r="G41">
        <v>15.866470336914061</v>
      </c>
      <c r="H41">
        <v>167.3173522949219</v>
      </c>
      <c r="I41">
        <v>632.0267333984375</v>
      </c>
    </row>
    <row r="42" spans="1:9" x14ac:dyDescent="0.35">
      <c r="A42">
        <v>41</v>
      </c>
      <c r="B42">
        <v>703.6983642578125</v>
      </c>
      <c r="C42">
        <v>2.9153813341512258</v>
      </c>
      <c r="D42">
        <v>2945.7608149248849</v>
      </c>
      <c r="E42">
        <v>9.2243754247525581E-2</v>
      </c>
      <c r="F42">
        <v>69.634292602539063</v>
      </c>
      <c r="G42">
        <v>16.102407455444339</v>
      </c>
      <c r="H42">
        <v>161.59806823730469</v>
      </c>
      <c r="I42">
        <v>634.0640869140625</v>
      </c>
    </row>
    <row r="43" spans="1:9" x14ac:dyDescent="0.35">
      <c r="A43">
        <v>42</v>
      </c>
      <c r="B43">
        <v>732.1705322265625</v>
      </c>
      <c r="C43">
        <v>3.0083149725770721</v>
      </c>
      <c r="D43">
        <v>2953.246704560474</v>
      </c>
      <c r="E43">
        <v>9.1098549614723467E-2</v>
      </c>
      <c r="F43">
        <v>55.407604217529297</v>
      </c>
      <c r="G43">
        <v>16.962251663208011</v>
      </c>
      <c r="H43">
        <v>165.4410095214844</v>
      </c>
      <c r="I43">
        <v>676.762939453125</v>
      </c>
    </row>
    <row r="44" spans="1:9" x14ac:dyDescent="0.35">
      <c r="A44">
        <v>43</v>
      </c>
      <c r="B44">
        <v>728.71673583984375</v>
      </c>
      <c r="C44">
        <v>3.1010575242602401</v>
      </c>
      <c r="D44">
        <v>2958.5125058970061</v>
      </c>
      <c r="E44">
        <v>9.1553220679437303E-2</v>
      </c>
      <c r="F44">
        <v>70.599037170410156</v>
      </c>
      <c r="G44">
        <v>16.19404220581055</v>
      </c>
      <c r="H44">
        <v>194.27471923828119</v>
      </c>
      <c r="I44">
        <v>658.11767578125</v>
      </c>
    </row>
    <row r="45" spans="1:9" x14ac:dyDescent="0.35">
      <c r="A45">
        <v>44</v>
      </c>
      <c r="B45">
        <v>731.2275390625</v>
      </c>
      <c r="C45">
        <v>3.1938072981975001</v>
      </c>
      <c r="D45">
        <v>2964.236348317082</v>
      </c>
      <c r="E45">
        <v>9.04804295615146E-2</v>
      </c>
      <c r="F45">
        <v>66.146232604980469</v>
      </c>
      <c r="G45">
        <v>16.385223388671879</v>
      </c>
      <c r="H45">
        <v>164.3982238769531</v>
      </c>
      <c r="I45">
        <v>665.081298828125</v>
      </c>
    </row>
    <row r="46" spans="1:9" x14ac:dyDescent="0.35">
      <c r="A46">
        <v>45</v>
      </c>
      <c r="B46">
        <v>750.58953857421875</v>
      </c>
      <c r="C46">
        <v>3.286480721946957</v>
      </c>
      <c r="D46">
        <v>2971.7826542675052</v>
      </c>
      <c r="E46">
        <v>9.0774835433278758E-2</v>
      </c>
      <c r="F46">
        <v>55.435714721679688</v>
      </c>
      <c r="G46">
        <v>16.312213897705082</v>
      </c>
      <c r="H46">
        <v>169.68363952636719</v>
      </c>
      <c r="I46">
        <v>695.15380859375</v>
      </c>
    </row>
    <row r="47" spans="1:9" x14ac:dyDescent="0.35">
      <c r="A47">
        <v>46</v>
      </c>
      <c r="B47">
        <v>737.20880126953125</v>
      </c>
      <c r="C47">
        <v>3.3789643494997321</v>
      </c>
      <c r="D47">
        <v>2976.5631632869399</v>
      </c>
      <c r="E47">
        <v>9.0420600850331156E-2</v>
      </c>
      <c r="F47">
        <v>70.327064514160156</v>
      </c>
      <c r="G47">
        <v>16.257305145263668</v>
      </c>
      <c r="H47">
        <v>173.59881591796881</v>
      </c>
      <c r="I47">
        <v>666.8817138671875</v>
      </c>
    </row>
    <row r="48" spans="1:9" x14ac:dyDescent="0.35">
      <c r="A48">
        <v>47</v>
      </c>
      <c r="B48">
        <v>742.49359130859375</v>
      </c>
      <c r="C48">
        <v>3.4714122532346732</v>
      </c>
      <c r="D48">
        <v>2979.3135843377358</v>
      </c>
      <c r="E48">
        <v>8.9680767563500796E-2</v>
      </c>
      <c r="F48">
        <v>54.139156341552727</v>
      </c>
      <c r="G48">
        <v>16.442766189575199</v>
      </c>
      <c r="H48">
        <v>167.6611328125</v>
      </c>
      <c r="I48">
        <v>688.35443115234375</v>
      </c>
    </row>
    <row r="49" spans="1:9" x14ac:dyDescent="0.35">
      <c r="A49">
        <v>48</v>
      </c>
      <c r="B49">
        <v>742.56182861328125</v>
      </c>
      <c r="C49">
        <v>3.5636730493445228</v>
      </c>
      <c r="D49">
        <v>2982.619452133752</v>
      </c>
      <c r="E49">
        <v>9.0703626615660532E-2</v>
      </c>
      <c r="F49">
        <v>59.947101593017578</v>
      </c>
      <c r="G49">
        <v>17.028568267822269</v>
      </c>
      <c r="H49">
        <v>176.4478759765625</v>
      </c>
      <c r="I49">
        <v>682.61474609375</v>
      </c>
    </row>
    <row r="50" spans="1:9" x14ac:dyDescent="0.35">
      <c r="A50">
        <v>49</v>
      </c>
      <c r="B50">
        <v>732.11334228515625</v>
      </c>
      <c r="C50">
        <v>3.6558945781830312</v>
      </c>
      <c r="D50">
        <v>2988.476883783555</v>
      </c>
      <c r="E50">
        <v>9.0022592436998408E-2</v>
      </c>
      <c r="F50">
        <v>76.501762390136719</v>
      </c>
      <c r="G50">
        <v>17.15773773193359</v>
      </c>
      <c r="H50">
        <v>172.01637268066409</v>
      </c>
      <c r="I50">
        <v>655.611572265625</v>
      </c>
    </row>
    <row r="51" spans="1:9" x14ac:dyDescent="0.35">
      <c r="A51">
        <v>50</v>
      </c>
      <c r="B51">
        <v>732.73577880859375</v>
      </c>
      <c r="C51">
        <v>3.7480216735371421</v>
      </c>
      <c r="D51">
        <v>2994.914936495903</v>
      </c>
      <c r="E51">
        <v>8.9773212698169222E-2</v>
      </c>
      <c r="F51">
        <v>73.144523620605469</v>
      </c>
      <c r="G51">
        <v>15.852409362792971</v>
      </c>
      <c r="H51">
        <v>175.4031066894531</v>
      </c>
      <c r="I51">
        <v>659.59124755859375</v>
      </c>
    </row>
    <row r="52" spans="1:9" x14ac:dyDescent="0.35">
      <c r="A52">
        <v>51</v>
      </c>
      <c r="B52">
        <v>746.74395751953125</v>
      </c>
      <c r="C52">
        <v>3.839846705744975</v>
      </c>
      <c r="D52">
        <v>3001.6619683287199</v>
      </c>
      <c r="E52">
        <v>9.0121288978515707E-2</v>
      </c>
      <c r="F52">
        <v>62.131847381591797</v>
      </c>
      <c r="G52">
        <v>17.110025405883789</v>
      </c>
      <c r="H52">
        <v>173.8459777832031</v>
      </c>
      <c r="I52">
        <v>684.61212158203125</v>
      </c>
    </row>
    <row r="53" spans="1:9" x14ac:dyDescent="0.35">
      <c r="A53">
        <v>52</v>
      </c>
      <c r="B53">
        <v>754.45733642578125</v>
      </c>
      <c r="C53">
        <v>3.9314990003833721</v>
      </c>
      <c r="D53">
        <v>3005.269143791485</v>
      </c>
      <c r="E53">
        <v>8.8196106960898954E-2</v>
      </c>
      <c r="F53">
        <v>64.078926086425781</v>
      </c>
      <c r="G53">
        <v>16.41951942443848</v>
      </c>
      <c r="H53">
        <v>173.15118408203119</v>
      </c>
      <c r="I53">
        <v>690.37841796875</v>
      </c>
    </row>
    <row r="54" spans="1:9" x14ac:dyDescent="0.35">
      <c r="A54">
        <v>53</v>
      </c>
      <c r="B54">
        <v>733.33746337890625</v>
      </c>
      <c r="C54">
        <v>4.0228888536452896</v>
      </c>
      <c r="D54">
        <v>3007.5642326641801</v>
      </c>
      <c r="E54">
        <v>8.9747633308844457E-2</v>
      </c>
      <c r="F54">
        <v>59.098213195800781</v>
      </c>
      <c r="G54">
        <v>16.558773040771481</v>
      </c>
      <c r="H54">
        <v>176.58612060546881</v>
      </c>
      <c r="I54">
        <v>674.2392578125</v>
      </c>
    </row>
    <row r="55" spans="1:9" x14ac:dyDescent="0.35">
      <c r="A55">
        <v>54</v>
      </c>
      <c r="B55">
        <v>745.06182861328125</v>
      </c>
      <c r="C55">
        <v>4.1140062218873021</v>
      </c>
      <c r="D55">
        <v>3015.3489071724111</v>
      </c>
      <c r="E55">
        <v>8.8342341500565524E-2</v>
      </c>
      <c r="F55">
        <v>55.793148040771477</v>
      </c>
      <c r="G55">
        <v>17.22846603393555</v>
      </c>
      <c r="H55">
        <v>171.6688232421875</v>
      </c>
      <c r="I55">
        <v>689.2686767578125</v>
      </c>
    </row>
    <row r="56" spans="1:9" x14ac:dyDescent="0.35">
      <c r="A56">
        <v>55</v>
      </c>
      <c r="B56">
        <v>737.73388671875</v>
      </c>
      <c r="C56">
        <v>4.2049893097284974</v>
      </c>
      <c r="D56">
        <v>3015.3527849010961</v>
      </c>
      <c r="E56">
        <v>8.8734993338584894E-2</v>
      </c>
      <c r="F56">
        <v>69.088531494140625</v>
      </c>
      <c r="G56">
        <v>16.033880233764648</v>
      </c>
      <c r="H56">
        <v>175.6310729980469</v>
      </c>
      <c r="I56">
        <v>668.6453857421875</v>
      </c>
    </row>
    <row r="57" spans="1:9" x14ac:dyDescent="0.35">
      <c r="A57">
        <v>56</v>
      </c>
      <c r="B57">
        <v>711.6552734375</v>
      </c>
      <c r="C57">
        <v>4.2959494947681556</v>
      </c>
      <c r="D57">
        <v>3022.4521343030428</v>
      </c>
      <c r="E57">
        <v>8.7262313437641112E-2</v>
      </c>
      <c r="F57">
        <v>55.635635375976563</v>
      </c>
      <c r="G57">
        <v>16.343000411987301</v>
      </c>
      <c r="H57">
        <v>182.03089904785159</v>
      </c>
      <c r="I57">
        <v>656.0196533203125</v>
      </c>
    </row>
    <row r="58" spans="1:9" x14ac:dyDescent="0.35">
      <c r="A58">
        <v>57</v>
      </c>
      <c r="B58">
        <v>763.72601318359375</v>
      </c>
      <c r="C58">
        <v>4.3866423838999724</v>
      </c>
      <c r="D58">
        <v>3024.66490136627</v>
      </c>
      <c r="E58">
        <v>8.7409875648362292E-2</v>
      </c>
      <c r="F58">
        <v>66.613563537597656</v>
      </c>
      <c r="G58">
        <v>16.986270904541019</v>
      </c>
      <c r="H58">
        <v>186.15995788574219</v>
      </c>
      <c r="I58">
        <v>697.1124267578125</v>
      </c>
    </row>
    <row r="59" spans="1:9" x14ac:dyDescent="0.35">
      <c r="A59">
        <v>58</v>
      </c>
      <c r="B59">
        <v>745.5556640625</v>
      </c>
      <c r="C59">
        <v>4.4770335169099997</v>
      </c>
      <c r="D59">
        <v>3030.6134525385119</v>
      </c>
      <c r="E59">
        <v>8.7611248148115065E-2</v>
      </c>
      <c r="F59">
        <v>59.532199859619141</v>
      </c>
      <c r="G59">
        <v>16.992168426513668</v>
      </c>
      <c r="H59">
        <v>170.9440002441406</v>
      </c>
      <c r="I59">
        <v>686.0234375</v>
      </c>
    </row>
    <row r="60" spans="1:9" x14ac:dyDescent="0.35">
      <c r="A60">
        <v>59</v>
      </c>
      <c r="B60">
        <v>767.6114501953125</v>
      </c>
      <c r="C60">
        <v>4.5674127267169222</v>
      </c>
      <c r="D60">
        <v>3035.5896011467271</v>
      </c>
      <c r="E60">
        <v>8.9132869456495553E-2</v>
      </c>
      <c r="F60">
        <v>61.784187316894531</v>
      </c>
      <c r="G60">
        <v>17.41289138793945</v>
      </c>
      <c r="H60">
        <v>168.68798828125</v>
      </c>
      <c r="I60">
        <v>705.8272705078125</v>
      </c>
    </row>
    <row r="61" spans="1:9" x14ac:dyDescent="0.35">
      <c r="A61">
        <v>60</v>
      </c>
      <c r="B61">
        <v>751.14617919921875</v>
      </c>
      <c r="C61">
        <v>4.6574560311019324</v>
      </c>
      <c r="D61">
        <v>3039.438495148393</v>
      </c>
      <c r="E61">
        <v>8.6806524371294144E-2</v>
      </c>
      <c r="F61">
        <v>63.252025604248047</v>
      </c>
      <c r="G61">
        <v>16.617717742919918</v>
      </c>
      <c r="H61">
        <v>190.76377868652341</v>
      </c>
      <c r="I61">
        <v>687.8941650390625</v>
      </c>
    </row>
    <row r="62" spans="1:9" x14ac:dyDescent="0.35">
      <c r="A62">
        <v>61</v>
      </c>
      <c r="B62">
        <v>743.396240234375</v>
      </c>
      <c r="C62">
        <v>4.7469975320248334</v>
      </c>
      <c r="D62">
        <v>3038.936003445504</v>
      </c>
      <c r="E62">
        <v>8.7671858587659385E-2</v>
      </c>
      <c r="F62">
        <v>51.545539855957031</v>
      </c>
      <c r="G62">
        <v>17.914508819580082</v>
      </c>
      <c r="H62">
        <v>176.22602844238281</v>
      </c>
      <c r="I62">
        <v>691.8507080078125</v>
      </c>
    </row>
    <row r="63" spans="1:9" x14ac:dyDescent="0.35">
      <c r="A63">
        <v>62</v>
      </c>
      <c r="B63">
        <v>755.256103515625</v>
      </c>
      <c r="C63">
        <v>4.8364418659414952</v>
      </c>
      <c r="D63">
        <v>3043.7695836576299</v>
      </c>
      <c r="E63">
        <v>8.7900902991904353E-2</v>
      </c>
      <c r="F63">
        <v>66.420257568359375</v>
      </c>
      <c r="G63">
        <v>17.25704193115234</v>
      </c>
      <c r="H63">
        <v>173.7487487792969</v>
      </c>
      <c r="I63">
        <v>688.8358154296875</v>
      </c>
    </row>
    <row r="64" spans="1:9" x14ac:dyDescent="0.35">
      <c r="A64">
        <v>63</v>
      </c>
      <c r="B64">
        <v>782.08599853515625</v>
      </c>
      <c r="C64">
        <v>4.9256942013377101</v>
      </c>
      <c r="D64">
        <v>3049.2490355298041</v>
      </c>
      <c r="E64">
        <v>8.5433077666544371E-2</v>
      </c>
      <c r="F64">
        <v>64.520584106445313</v>
      </c>
      <c r="G64">
        <v>16.268474578857418</v>
      </c>
      <c r="H64">
        <v>181.98321533203119</v>
      </c>
      <c r="I64">
        <v>717.5654296875</v>
      </c>
    </row>
    <row r="65" spans="1:9" x14ac:dyDescent="0.35">
      <c r="A65">
        <v>64</v>
      </c>
      <c r="B65">
        <v>749.3997802734375</v>
      </c>
      <c r="C65">
        <v>5.0147037282486204</v>
      </c>
      <c r="D65">
        <v>3052.053867678535</v>
      </c>
      <c r="E65">
        <v>8.6433543690613332E-2</v>
      </c>
      <c r="F65">
        <v>57.603488922119141</v>
      </c>
      <c r="G65">
        <v>17.13142013549805</v>
      </c>
      <c r="H65">
        <v>175.0311584472656</v>
      </c>
      <c r="I65">
        <v>691.7962646484375</v>
      </c>
    </row>
    <row r="66" spans="1:9" x14ac:dyDescent="0.35">
      <c r="A66">
        <v>65</v>
      </c>
      <c r="B66">
        <v>705.8929443359375</v>
      </c>
      <c r="C66">
        <v>5.1033937178387756</v>
      </c>
      <c r="D66">
        <v>3055.6577066980808</v>
      </c>
      <c r="E66">
        <v>8.6118536011168825E-2</v>
      </c>
      <c r="F66">
        <v>75.767425537109375</v>
      </c>
      <c r="G66">
        <v>16.36347579956055</v>
      </c>
      <c r="H66">
        <v>172.958984375</v>
      </c>
      <c r="I66">
        <v>630.12548828125</v>
      </c>
    </row>
    <row r="67" spans="1:9" x14ac:dyDescent="0.35">
      <c r="A67">
        <v>66</v>
      </c>
      <c r="B67">
        <v>753.4462890625</v>
      </c>
      <c r="C67">
        <v>5.1919605578309911</v>
      </c>
      <c r="D67">
        <v>3060.3291150085911</v>
      </c>
      <c r="E67">
        <v>8.7663764848296799E-2</v>
      </c>
      <c r="F67">
        <v>64.921348571777344</v>
      </c>
      <c r="G67">
        <v>17.735712051391602</v>
      </c>
      <c r="H67">
        <v>172.4944152832031</v>
      </c>
      <c r="I67">
        <v>688.52496337890625</v>
      </c>
    </row>
    <row r="68" spans="1:9" x14ac:dyDescent="0.35">
      <c r="A68">
        <v>67</v>
      </c>
      <c r="B68">
        <v>754.32928466796875</v>
      </c>
      <c r="C68">
        <v>5.2801646456880569</v>
      </c>
      <c r="D68">
        <v>3063.8326126672268</v>
      </c>
      <c r="E68">
        <v>8.6418227246381291E-2</v>
      </c>
      <c r="F68">
        <v>66.192138671875</v>
      </c>
      <c r="G68">
        <v>16.473531723022461</v>
      </c>
      <c r="H68">
        <v>170.0847473144531</v>
      </c>
      <c r="I68">
        <v>688.13714599609375</v>
      </c>
    </row>
    <row r="69" spans="1:9" x14ac:dyDescent="0.35">
      <c r="A69">
        <v>68</v>
      </c>
      <c r="B69">
        <v>746.5272216796875</v>
      </c>
      <c r="C69">
        <v>5.3682894126310909</v>
      </c>
      <c r="D69">
        <v>3064.908659534884</v>
      </c>
      <c r="E69">
        <v>8.6497703956482111E-2</v>
      </c>
      <c r="F69">
        <v>59.368976593017578</v>
      </c>
      <c r="G69">
        <v>17.33078575134277</v>
      </c>
      <c r="H69">
        <v>176.01350402832031</v>
      </c>
      <c r="I69">
        <v>687.15826416015625</v>
      </c>
    </row>
    <row r="70" spans="1:9" x14ac:dyDescent="0.35">
      <c r="A70">
        <v>69</v>
      </c>
      <c r="B70">
        <v>757.451171875</v>
      </c>
      <c r="C70">
        <v>5.4560601859147377</v>
      </c>
      <c r="D70">
        <v>3069.4615168521282</v>
      </c>
      <c r="E70">
        <v>8.5984692358432854E-2</v>
      </c>
      <c r="F70">
        <v>69.828361511230469</v>
      </c>
      <c r="G70">
        <v>16.522171020507809</v>
      </c>
      <c r="H70">
        <v>177.05157470703119</v>
      </c>
      <c r="I70">
        <v>687.622802734375</v>
      </c>
    </row>
    <row r="71" spans="1:9" x14ac:dyDescent="0.35">
      <c r="A71">
        <v>70</v>
      </c>
      <c r="B71">
        <v>731.69891357421875</v>
      </c>
      <c r="C71">
        <v>5.5437466129476576</v>
      </c>
      <c r="D71">
        <v>3073.6785878575829</v>
      </c>
      <c r="E71">
        <v>8.6289215401599284E-2</v>
      </c>
      <c r="F71">
        <v>72.059226989746094</v>
      </c>
      <c r="G71">
        <v>17.349483489990231</v>
      </c>
      <c r="H71">
        <v>174.60943603515619</v>
      </c>
      <c r="I71">
        <v>659.63970947265625</v>
      </c>
    </row>
    <row r="72" spans="1:9" x14ac:dyDescent="0.35">
      <c r="A72">
        <v>71</v>
      </c>
      <c r="B72">
        <v>721.41290283203125</v>
      </c>
      <c r="C72">
        <v>5.6308200377415369</v>
      </c>
      <c r="D72">
        <v>3074.6029368694558</v>
      </c>
      <c r="E72">
        <v>8.4945271057741981E-2</v>
      </c>
      <c r="F72">
        <v>77.909042358398438</v>
      </c>
      <c r="G72">
        <v>16.837139129638668</v>
      </c>
      <c r="H72">
        <v>181.2579650878906</v>
      </c>
      <c r="I72">
        <v>643.50384521484375</v>
      </c>
    </row>
    <row r="73" spans="1:9" x14ac:dyDescent="0.35">
      <c r="A73">
        <v>72</v>
      </c>
      <c r="B73">
        <v>766.09814453125</v>
      </c>
      <c r="C73">
        <v>5.7178439423398073</v>
      </c>
      <c r="D73">
        <v>3079.3635819743449</v>
      </c>
      <c r="E73">
        <v>8.5719784298785642E-2</v>
      </c>
      <c r="F73">
        <v>52.368190765380859</v>
      </c>
      <c r="G73">
        <v>16.423955917358398</v>
      </c>
      <c r="H73">
        <v>180.3377990722656</v>
      </c>
      <c r="I73">
        <v>713.72998046875</v>
      </c>
    </row>
    <row r="74" spans="1:9" x14ac:dyDescent="0.35">
      <c r="A74">
        <v>73</v>
      </c>
      <c r="B74">
        <v>759.152587890625</v>
      </c>
      <c r="C74">
        <v>5.8046553460013586</v>
      </c>
      <c r="D74">
        <v>3080.7280569205609</v>
      </c>
      <c r="E74">
        <v>8.4313213197808518E-2</v>
      </c>
      <c r="F74">
        <v>57.990707397460938</v>
      </c>
      <c r="G74">
        <v>15.996170997619631</v>
      </c>
      <c r="H74">
        <v>190.36993408203119</v>
      </c>
      <c r="I74">
        <v>701.161865234375</v>
      </c>
    </row>
    <row r="75" spans="1:9" x14ac:dyDescent="0.35">
      <c r="A75">
        <v>74</v>
      </c>
      <c r="B75">
        <v>749.14813232421875</v>
      </c>
      <c r="C75">
        <v>5.8910765274502142</v>
      </c>
      <c r="D75">
        <v>3083.08947868634</v>
      </c>
      <c r="E75">
        <v>8.4473335608503869E-2</v>
      </c>
      <c r="F75">
        <v>56.089572906494141</v>
      </c>
      <c r="G75">
        <v>16.91941070556641</v>
      </c>
      <c r="H75">
        <v>177.72601318359381</v>
      </c>
      <c r="I75">
        <v>693.05853271484375</v>
      </c>
    </row>
    <row r="76" spans="1:9" x14ac:dyDescent="0.35">
      <c r="A76">
        <v>75</v>
      </c>
      <c r="B76">
        <v>774.683837890625</v>
      </c>
      <c r="C76">
        <v>5.9772351988942471</v>
      </c>
      <c r="D76">
        <v>3089.053689231012</v>
      </c>
      <c r="E76">
        <v>8.2994684196056281E-2</v>
      </c>
      <c r="F76">
        <v>69.694915771484375</v>
      </c>
      <c r="G76">
        <v>16.460422515869141</v>
      </c>
      <c r="H76">
        <v>186.5146484375</v>
      </c>
      <c r="I76">
        <v>704.9888916015625</v>
      </c>
    </row>
    <row r="77" spans="1:9" x14ac:dyDescent="0.35">
      <c r="A77">
        <v>76</v>
      </c>
      <c r="B77">
        <v>787.43603515625</v>
      </c>
      <c r="C77">
        <v>6.063228481270599</v>
      </c>
      <c r="D77">
        <v>3090.2135682987991</v>
      </c>
      <c r="E77">
        <v>8.2092857360839849E-2</v>
      </c>
      <c r="F77">
        <v>61.712017059326172</v>
      </c>
      <c r="G77">
        <v>16.393003463745121</v>
      </c>
      <c r="H77">
        <v>181.4023742675781</v>
      </c>
      <c r="I77">
        <v>725.7239990234375</v>
      </c>
    </row>
    <row r="78" spans="1:9" x14ac:dyDescent="0.35">
      <c r="A78">
        <v>77</v>
      </c>
      <c r="B78">
        <v>749.5382080078125</v>
      </c>
      <c r="C78">
        <v>6.1489141981543654</v>
      </c>
      <c r="D78">
        <v>3092.8432015096341</v>
      </c>
      <c r="E78">
        <v>8.320235158491851E-2</v>
      </c>
      <c r="F78">
        <v>63.267929077148438</v>
      </c>
      <c r="G78">
        <v>16.975751876831051</v>
      </c>
      <c r="H78">
        <v>174.81648254394531</v>
      </c>
      <c r="I78">
        <v>686.270263671875</v>
      </c>
    </row>
    <row r="79" spans="1:9" x14ac:dyDescent="0.35">
      <c r="A79">
        <v>78</v>
      </c>
      <c r="B79">
        <v>793.7099609375</v>
      </c>
      <c r="C79">
        <v>6.2343223278496964</v>
      </c>
      <c r="D79">
        <v>3095.6011529449229</v>
      </c>
      <c r="E79">
        <v>8.3038468468458138E-2</v>
      </c>
      <c r="F79">
        <v>51.603733062744141</v>
      </c>
      <c r="G79">
        <v>17.280340194702148</v>
      </c>
      <c r="H79">
        <v>173.43608093261719</v>
      </c>
      <c r="I79">
        <v>742.106201171875</v>
      </c>
    </row>
    <row r="80" spans="1:9" x14ac:dyDescent="0.35">
      <c r="A80">
        <v>79</v>
      </c>
      <c r="B80">
        <v>766.0804443359375</v>
      </c>
      <c r="C80">
        <v>6.3194886509062336</v>
      </c>
      <c r="D80">
        <v>3097.36894783651</v>
      </c>
      <c r="E80">
        <v>8.3111704168911268E-2</v>
      </c>
      <c r="F80">
        <v>61.136962890625</v>
      </c>
      <c r="G80">
        <v>16.99881744384766</v>
      </c>
      <c r="H80">
        <v>182.14276123046881</v>
      </c>
      <c r="I80">
        <v>704.9434814453125</v>
      </c>
    </row>
    <row r="81" spans="1:9" x14ac:dyDescent="0.35">
      <c r="A81">
        <v>80</v>
      </c>
      <c r="B81">
        <v>775.80926513671875</v>
      </c>
      <c r="C81">
        <v>6.4043373681790987</v>
      </c>
      <c r="D81">
        <v>3102.1676264942139</v>
      </c>
      <c r="E81">
        <v>8.2528326262656909E-2</v>
      </c>
      <c r="F81">
        <v>48.892696380615227</v>
      </c>
      <c r="G81">
        <v>16.292087554931641</v>
      </c>
      <c r="H81">
        <v>175.9505310058594</v>
      </c>
      <c r="I81">
        <v>726.91656494140625</v>
      </c>
    </row>
    <row r="82" spans="1:9" x14ac:dyDescent="0.35">
      <c r="A82">
        <v>81</v>
      </c>
      <c r="B82">
        <v>753.86663818359375</v>
      </c>
      <c r="C82">
        <v>6.4889630972103509</v>
      </c>
      <c r="D82">
        <v>3104.9315877814038</v>
      </c>
      <c r="E82">
        <v>8.2307420895063793E-2</v>
      </c>
      <c r="F82">
        <v>64.32318115234375</v>
      </c>
      <c r="G82">
        <v>16.142412185668949</v>
      </c>
      <c r="H82">
        <v>177.30877685546881</v>
      </c>
      <c r="I82">
        <v>689.54345703125</v>
      </c>
    </row>
    <row r="83" spans="1:9" x14ac:dyDescent="0.35">
      <c r="A83">
        <v>82</v>
      </c>
      <c r="B83">
        <v>772.86981201171875</v>
      </c>
      <c r="C83">
        <v>6.5733112554363116</v>
      </c>
      <c r="D83">
        <v>3108.5811990149941</v>
      </c>
      <c r="E83">
        <v>8.2136226675116025E-2</v>
      </c>
      <c r="F83">
        <v>53.842243194580078</v>
      </c>
      <c r="G83">
        <v>16.53353309631348</v>
      </c>
      <c r="H83">
        <v>174.47967529296881</v>
      </c>
      <c r="I83">
        <v>719.027587890625</v>
      </c>
    </row>
    <row r="84" spans="1:9" x14ac:dyDescent="0.35">
      <c r="A84">
        <v>83</v>
      </c>
      <c r="B84">
        <v>766.1954345703125</v>
      </c>
      <c r="C84">
        <v>6.6575251586416631</v>
      </c>
      <c r="D84">
        <v>3109.3862803523698</v>
      </c>
      <c r="E84">
        <v>8.1680427738150263E-2</v>
      </c>
      <c r="F84">
        <v>59.788089752197273</v>
      </c>
      <c r="G84">
        <v>16.23165130615234</v>
      </c>
      <c r="H84">
        <v>175.404541015625</v>
      </c>
      <c r="I84">
        <v>706.4073486328125</v>
      </c>
    </row>
    <row r="85" spans="1:9" x14ac:dyDescent="0.35">
      <c r="A85">
        <v>84</v>
      </c>
      <c r="B85">
        <v>772.90789794921875</v>
      </c>
      <c r="C85">
        <v>6.7412727443281577</v>
      </c>
      <c r="D85">
        <v>3112.949514999963</v>
      </c>
      <c r="E85">
        <v>7.9754911486367527E-2</v>
      </c>
      <c r="F85">
        <v>68.398117065429688</v>
      </c>
      <c r="G85">
        <v>15.874959945678709</v>
      </c>
      <c r="H85">
        <v>181.5432434082031</v>
      </c>
      <c r="I85">
        <v>704.509765625</v>
      </c>
    </row>
    <row r="86" spans="1:9" x14ac:dyDescent="0.35">
      <c r="A86">
        <v>85</v>
      </c>
      <c r="B86">
        <v>790.61676025390625</v>
      </c>
      <c r="C86">
        <v>6.8247144998581906</v>
      </c>
      <c r="D86">
        <v>3115.31603510577</v>
      </c>
      <c r="E86">
        <v>7.9038332133813005E-2</v>
      </c>
      <c r="F86">
        <v>48.885501861572273</v>
      </c>
      <c r="G86">
        <v>15.81675910949707</v>
      </c>
      <c r="H86">
        <v>178.3805236816406</v>
      </c>
      <c r="I86">
        <v>741.73126220703125</v>
      </c>
    </row>
    <row r="87" spans="1:9" x14ac:dyDescent="0.35">
      <c r="A87">
        <v>86</v>
      </c>
      <c r="B87">
        <v>771.21044921875</v>
      </c>
      <c r="C87">
        <v>6.90786003183148</v>
      </c>
      <c r="D87">
        <v>3117.9338417225308</v>
      </c>
      <c r="E87">
        <v>8.0743222722881716E-2</v>
      </c>
      <c r="F87">
        <v>64.755928039550781</v>
      </c>
      <c r="G87">
        <v>16.372617721557621</v>
      </c>
      <c r="H87">
        <v>187.60087585449219</v>
      </c>
      <c r="I87">
        <v>706.45452880859375</v>
      </c>
    </row>
    <row r="88" spans="1:9" x14ac:dyDescent="0.35">
      <c r="A88">
        <v>87</v>
      </c>
      <c r="B88">
        <v>781.85211181640625</v>
      </c>
      <c r="C88">
        <v>6.9905792619662526</v>
      </c>
      <c r="D88">
        <v>3121.6827180331811</v>
      </c>
      <c r="E88">
        <v>8.0690691547286239E-2</v>
      </c>
      <c r="F88">
        <v>50.78179931640625</v>
      </c>
      <c r="G88">
        <v>17.443832397460941</v>
      </c>
      <c r="H88">
        <v>193.96990966796881</v>
      </c>
      <c r="I88">
        <v>731.0703125</v>
      </c>
    </row>
    <row r="89" spans="1:9" x14ac:dyDescent="0.35">
      <c r="A89">
        <v>88</v>
      </c>
      <c r="B89">
        <v>778.0799560546875</v>
      </c>
      <c r="C89">
        <v>7.0731864190319724</v>
      </c>
      <c r="D89">
        <v>3122.3145181067898</v>
      </c>
      <c r="E89">
        <v>8.0617388455491323E-2</v>
      </c>
      <c r="F89">
        <v>54.978115081787109</v>
      </c>
      <c r="G89">
        <v>17.277145385742191</v>
      </c>
      <c r="H89">
        <v>181.19429016113281</v>
      </c>
      <c r="I89">
        <v>723.10186767578125</v>
      </c>
    </row>
    <row r="90" spans="1:9" x14ac:dyDescent="0.35">
      <c r="A90">
        <v>89</v>
      </c>
      <c r="B90">
        <v>776.9276123046875</v>
      </c>
      <c r="C90">
        <v>7.1554743767646576</v>
      </c>
      <c r="D90">
        <v>3125.8063119988692</v>
      </c>
      <c r="E90">
        <v>8.0509032017754431E-2</v>
      </c>
      <c r="F90">
        <v>55.267185211181641</v>
      </c>
      <c r="G90">
        <v>16.965776443481449</v>
      </c>
      <c r="H90">
        <v>180.72731018066409</v>
      </c>
      <c r="I90">
        <v>721.660400390625</v>
      </c>
    </row>
    <row r="91" spans="1:9" x14ac:dyDescent="0.35">
      <c r="A91">
        <v>90</v>
      </c>
      <c r="B91">
        <v>789.7269287109375</v>
      </c>
      <c r="C91">
        <v>7.2374986996385244</v>
      </c>
      <c r="D91">
        <v>3127.148364211921</v>
      </c>
      <c r="E91">
        <v>7.9250826546572201E-2</v>
      </c>
      <c r="F91">
        <v>54.475105285644531</v>
      </c>
      <c r="G91">
        <v>16.68162727355957</v>
      </c>
      <c r="H91">
        <v>179.31626892089841</v>
      </c>
      <c r="I91">
        <v>735.2518310546875</v>
      </c>
    </row>
    <row r="92" spans="1:9" x14ac:dyDescent="0.35">
      <c r="A92">
        <v>91</v>
      </c>
      <c r="B92">
        <v>777.58062744140625</v>
      </c>
      <c r="C92">
        <v>7.3191588532456846</v>
      </c>
      <c r="D92">
        <v>3129.7565569425878</v>
      </c>
      <c r="E92">
        <v>7.9575131094097196E-2</v>
      </c>
      <c r="F92">
        <v>58.425983428955078</v>
      </c>
      <c r="G92">
        <v>16.145376205444339</v>
      </c>
      <c r="H92">
        <v>181.7054748535156</v>
      </c>
      <c r="I92">
        <v>719.1546630859375</v>
      </c>
    </row>
    <row r="93" spans="1:9" x14ac:dyDescent="0.35">
      <c r="A93">
        <v>92</v>
      </c>
      <c r="B93">
        <v>785.814453125</v>
      </c>
      <c r="C93">
        <v>7.4005013900321073</v>
      </c>
      <c r="D93">
        <v>3132.1937910954762</v>
      </c>
      <c r="E93">
        <v>8.0369692816770172E-2</v>
      </c>
      <c r="F93">
        <v>45.693702697753913</v>
      </c>
      <c r="G93">
        <v>16.410966873168949</v>
      </c>
      <c r="H93">
        <v>188.9745178222656</v>
      </c>
      <c r="I93">
        <v>740.1207275390625</v>
      </c>
    </row>
    <row r="94" spans="1:9" x14ac:dyDescent="0.35">
      <c r="A94">
        <v>93</v>
      </c>
      <c r="B94">
        <v>763.71337890625</v>
      </c>
      <c r="C94">
        <v>7.4816617160854317</v>
      </c>
      <c r="D94">
        <v>3135.085456492488</v>
      </c>
      <c r="E94">
        <v>7.9048654375443783E-2</v>
      </c>
      <c r="F94">
        <v>63.132560729980469</v>
      </c>
      <c r="G94">
        <v>15.207157135009769</v>
      </c>
      <c r="H94">
        <v>181.85359191894531</v>
      </c>
      <c r="I94">
        <v>700.580810546875</v>
      </c>
    </row>
    <row r="95" spans="1:9" x14ac:dyDescent="0.35">
      <c r="A95">
        <v>94</v>
      </c>
      <c r="B95">
        <v>782.015625</v>
      </c>
      <c r="C95">
        <v>7.5625756449300248</v>
      </c>
      <c r="D95">
        <v>3135.5913555862312</v>
      </c>
      <c r="E95">
        <v>7.8525917450512267E-2</v>
      </c>
      <c r="F95">
        <v>55.832408905029297</v>
      </c>
      <c r="G95">
        <v>16.846370697021481</v>
      </c>
      <c r="H95">
        <v>189.52349853515619</v>
      </c>
      <c r="I95">
        <v>726.1832275390625</v>
      </c>
    </row>
    <row r="96" spans="1:9" x14ac:dyDescent="0.35">
      <c r="A96">
        <v>95</v>
      </c>
      <c r="B96">
        <v>789.5277099609375</v>
      </c>
      <c r="C96">
        <v>7.642997848615015</v>
      </c>
      <c r="D96">
        <v>3138.6963886920671</v>
      </c>
      <c r="E96">
        <v>7.7723533789018043E-2</v>
      </c>
      <c r="F96">
        <v>43.985126495361328</v>
      </c>
      <c r="G96">
        <v>15.834335327148439</v>
      </c>
      <c r="H96">
        <v>177.12937927246091</v>
      </c>
      <c r="I96">
        <v>745.5426025390625</v>
      </c>
    </row>
    <row r="97" spans="1:9" x14ac:dyDescent="0.35">
      <c r="A97">
        <v>96</v>
      </c>
      <c r="B97">
        <v>791.35736083984375</v>
      </c>
      <c r="C97">
        <v>7.723136630607331</v>
      </c>
      <c r="D97">
        <v>3138.5324605841388</v>
      </c>
      <c r="E97">
        <v>7.7504544503482667E-2</v>
      </c>
      <c r="F97">
        <v>59.735889434814453</v>
      </c>
      <c r="G97">
        <v>15.397232055664061</v>
      </c>
      <c r="H97">
        <v>190.1912536621094</v>
      </c>
      <c r="I97">
        <v>731.6214599609375</v>
      </c>
    </row>
    <row r="98" spans="1:9" x14ac:dyDescent="0.35">
      <c r="A98">
        <v>97</v>
      </c>
      <c r="B98">
        <v>760.07061767578125</v>
      </c>
      <c r="C98">
        <v>7.8028951359207861</v>
      </c>
      <c r="D98">
        <v>3140.006841169085</v>
      </c>
      <c r="E98">
        <v>7.8433687878506519E-2</v>
      </c>
      <c r="F98">
        <v>56.402442932128913</v>
      </c>
      <c r="G98">
        <v>16.37684440612793</v>
      </c>
      <c r="H98">
        <v>180.17863464355469</v>
      </c>
      <c r="I98">
        <v>703.66815185546875</v>
      </c>
    </row>
    <row r="99" spans="1:9" x14ac:dyDescent="0.35">
      <c r="A99">
        <v>98</v>
      </c>
      <c r="B99">
        <v>776.4312744140625</v>
      </c>
      <c r="C99">
        <v>7.8825459352611729</v>
      </c>
      <c r="D99">
        <v>3144.1059827073182</v>
      </c>
      <c r="E99">
        <v>7.7675543316548926E-2</v>
      </c>
      <c r="F99">
        <v>65.012908935546875</v>
      </c>
      <c r="G99">
        <v>16.921207427978519</v>
      </c>
      <c r="H99">
        <v>179.37541198730469</v>
      </c>
      <c r="I99">
        <v>711.41839599609375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Vincentas Raudys</cp:lastModifiedBy>
  <dcterms:created xsi:type="dcterms:W3CDTF">2023-10-08T15:35:09Z</dcterms:created>
  <dcterms:modified xsi:type="dcterms:W3CDTF">2023-10-08T16:38:51Z</dcterms:modified>
</cp:coreProperties>
</file>