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"/>
    </mc:Choice>
  </mc:AlternateContent>
  <xr:revisionPtr revIDLastSave="0" documentId="13_ncr:1_{4C6091C0-BE62-417C-A672-5A7CF5617585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2" i="1" l="1"/>
  <c r="F732" i="1"/>
  <c r="G732" i="1"/>
  <c r="H732" i="1"/>
  <c r="I732" i="1"/>
  <c r="J732" i="1"/>
  <c r="K732" i="1"/>
  <c r="L732" i="1"/>
  <c r="M732" i="1"/>
  <c r="E733" i="1"/>
  <c r="F733" i="1"/>
  <c r="G733" i="1"/>
  <c r="H733" i="1"/>
  <c r="I733" i="1"/>
  <c r="J733" i="1"/>
  <c r="K733" i="1"/>
  <c r="L733" i="1"/>
  <c r="M733" i="1"/>
  <c r="D733" i="1"/>
  <c r="D732" i="1"/>
  <c r="N731" i="1"/>
  <c r="E731" i="1"/>
  <c r="F731" i="1"/>
  <c r="G731" i="1"/>
  <c r="H731" i="1"/>
  <c r="I731" i="1"/>
  <c r="J731" i="1"/>
  <c r="K731" i="1"/>
  <c r="L731" i="1"/>
  <c r="M731" i="1"/>
  <c r="D731" i="1"/>
  <c r="N730" i="1"/>
  <c r="N729" i="1"/>
  <c r="E729" i="1"/>
  <c r="F729" i="1"/>
  <c r="G729" i="1"/>
  <c r="H729" i="1"/>
  <c r="I729" i="1"/>
  <c r="J729" i="1"/>
  <c r="K729" i="1"/>
  <c r="L729" i="1"/>
  <c r="M729" i="1"/>
  <c r="D729" i="1"/>
  <c r="E728" i="1"/>
  <c r="F728" i="1"/>
  <c r="G728" i="1"/>
  <c r="H728" i="1"/>
  <c r="I728" i="1"/>
  <c r="J728" i="1"/>
  <c r="K728" i="1"/>
  <c r="L728" i="1"/>
  <c r="M728" i="1"/>
  <c r="D728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D294" i="1"/>
  <c r="E294" i="1"/>
  <c r="F294" i="1"/>
  <c r="G294" i="1"/>
  <c r="H294" i="1"/>
  <c r="I294" i="1"/>
  <c r="J294" i="1"/>
  <c r="K294" i="1"/>
  <c r="L294" i="1"/>
  <c r="M294" i="1"/>
  <c r="D295" i="1"/>
  <c r="E295" i="1"/>
  <c r="F295" i="1"/>
  <c r="G295" i="1"/>
  <c r="H295" i="1"/>
  <c r="I295" i="1"/>
  <c r="J295" i="1"/>
  <c r="K295" i="1"/>
  <c r="L295" i="1"/>
  <c r="M295" i="1"/>
  <c r="D296" i="1"/>
  <c r="E296" i="1"/>
  <c r="F296" i="1"/>
  <c r="G296" i="1"/>
  <c r="H296" i="1"/>
  <c r="I296" i="1"/>
  <c r="J296" i="1"/>
  <c r="K296" i="1"/>
  <c r="L296" i="1"/>
  <c r="M296" i="1"/>
  <c r="D297" i="1"/>
  <c r="E297" i="1"/>
  <c r="F297" i="1"/>
  <c r="G297" i="1"/>
  <c r="H297" i="1"/>
  <c r="I297" i="1"/>
  <c r="J297" i="1"/>
  <c r="K297" i="1"/>
  <c r="L297" i="1"/>
  <c r="M297" i="1"/>
  <c r="D298" i="1"/>
  <c r="E298" i="1"/>
  <c r="F298" i="1"/>
  <c r="G298" i="1"/>
  <c r="H298" i="1"/>
  <c r="I298" i="1"/>
  <c r="J298" i="1"/>
  <c r="K298" i="1"/>
  <c r="L298" i="1"/>
  <c r="M298" i="1"/>
  <c r="D299" i="1"/>
  <c r="E299" i="1"/>
  <c r="F299" i="1"/>
  <c r="G299" i="1"/>
  <c r="H299" i="1"/>
  <c r="I299" i="1"/>
  <c r="J299" i="1"/>
  <c r="K299" i="1"/>
  <c r="L299" i="1"/>
  <c r="M299" i="1"/>
  <c r="D300" i="1"/>
  <c r="E300" i="1"/>
  <c r="F300" i="1"/>
  <c r="G300" i="1"/>
  <c r="H300" i="1"/>
  <c r="I300" i="1"/>
  <c r="J300" i="1"/>
  <c r="K300" i="1"/>
  <c r="L300" i="1"/>
  <c r="M300" i="1"/>
  <c r="D301" i="1"/>
  <c r="E301" i="1"/>
  <c r="F301" i="1"/>
  <c r="G301" i="1"/>
  <c r="H301" i="1"/>
  <c r="I301" i="1"/>
  <c r="J301" i="1"/>
  <c r="K301" i="1"/>
  <c r="L301" i="1"/>
  <c r="M301" i="1"/>
  <c r="D302" i="1"/>
  <c r="E302" i="1"/>
  <c r="F302" i="1"/>
  <c r="G302" i="1"/>
  <c r="H302" i="1"/>
  <c r="I302" i="1"/>
  <c r="J302" i="1"/>
  <c r="K302" i="1"/>
  <c r="L302" i="1"/>
  <c r="M302" i="1"/>
  <c r="D303" i="1"/>
  <c r="E303" i="1"/>
  <c r="F303" i="1"/>
  <c r="G303" i="1"/>
  <c r="H303" i="1"/>
  <c r="I303" i="1"/>
  <c r="J303" i="1"/>
  <c r="K303" i="1"/>
  <c r="L303" i="1"/>
  <c r="M303" i="1"/>
  <c r="D304" i="1"/>
  <c r="E304" i="1"/>
  <c r="F304" i="1"/>
  <c r="G304" i="1"/>
  <c r="H304" i="1"/>
  <c r="I304" i="1"/>
  <c r="J304" i="1"/>
  <c r="K304" i="1"/>
  <c r="L304" i="1"/>
  <c r="M304" i="1"/>
  <c r="D305" i="1"/>
  <c r="E305" i="1"/>
  <c r="F305" i="1"/>
  <c r="G305" i="1"/>
  <c r="H305" i="1"/>
  <c r="I305" i="1"/>
  <c r="J305" i="1"/>
  <c r="K305" i="1"/>
  <c r="L305" i="1"/>
  <c r="M305" i="1"/>
  <c r="D306" i="1"/>
  <c r="E306" i="1"/>
  <c r="F306" i="1"/>
  <c r="G306" i="1"/>
  <c r="H306" i="1"/>
  <c r="I306" i="1"/>
  <c r="J306" i="1"/>
  <c r="K306" i="1"/>
  <c r="L306" i="1"/>
  <c r="M306" i="1"/>
  <c r="D307" i="1"/>
  <c r="E307" i="1"/>
  <c r="F307" i="1"/>
  <c r="G307" i="1"/>
  <c r="H307" i="1"/>
  <c r="I307" i="1"/>
  <c r="J307" i="1"/>
  <c r="K307" i="1"/>
  <c r="L307" i="1"/>
  <c r="M307" i="1"/>
  <c r="D308" i="1"/>
  <c r="E308" i="1"/>
  <c r="F308" i="1"/>
  <c r="G308" i="1"/>
  <c r="H308" i="1"/>
  <c r="I308" i="1"/>
  <c r="J308" i="1"/>
  <c r="K308" i="1"/>
  <c r="L308" i="1"/>
  <c r="M308" i="1"/>
  <c r="D309" i="1"/>
  <c r="E309" i="1"/>
  <c r="F309" i="1"/>
  <c r="G309" i="1"/>
  <c r="H309" i="1"/>
  <c r="I309" i="1"/>
  <c r="J309" i="1"/>
  <c r="K309" i="1"/>
  <c r="L309" i="1"/>
  <c r="M309" i="1"/>
  <c r="D310" i="1"/>
  <c r="E310" i="1"/>
  <c r="F310" i="1"/>
  <c r="G310" i="1"/>
  <c r="H310" i="1"/>
  <c r="I310" i="1"/>
  <c r="J310" i="1"/>
  <c r="K310" i="1"/>
  <c r="L310" i="1"/>
  <c r="M310" i="1"/>
  <c r="D311" i="1"/>
  <c r="E311" i="1"/>
  <c r="F311" i="1"/>
  <c r="G311" i="1"/>
  <c r="H311" i="1"/>
  <c r="I311" i="1"/>
  <c r="J311" i="1"/>
  <c r="K311" i="1"/>
  <c r="L311" i="1"/>
  <c r="M311" i="1"/>
  <c r="D312" i="1"/>
  <c r="E312" i="1"/>
  <c r="F312" i="1"/>
  <c r="G312" i="1"/>
  <c r="H312" i="1"/>
  <c r="I312" i="1"/>
  <c r="J312" i="1"/>
  <c r="K312" i="1"/>
  <c r="L312" i="1"/>
  <c r="M312" i="1"/>
  <c r="D313" i="1"/>
  <c r="E313" i="1"/>
  <c r="F313" i="1"/>
  <c r="G313" i="1"/>
  <c r="H313" i="1"/>
  <c r="I313" i="1"/>
  <c r="J313" i="1"/>
  <c r="K313" i="1"/>
  <c r="L313" i="1"/>
  <c r="M313" i="1"/>
  <c r="D314" i="1"/>
  <c r="E314" i="1"/>
  <c r="F314" i="1"/>
  <c r="G314" i="1"/>
  <c r="H314" i="1"/>
  <c r="I314" i="1"/>
  <c r="J314" i="1"/>
  <c r="K314" i="1"/>
  <c r="L314" i="1"/>
  <c r="M314" i="1"/>
  <c r="D315" i="1"/>
  <c r="E315" i="1"/>
  <c r="F315" i="1"/>
  <c r="G315" i="1"/>
  <c r="H315" i="1"/>
  <c r="I315" i="1"/>
  <c r="J315" i="1"/>
  <c r="K315" i="1"/>
  <c r="L315" i="1"/>
  <c r="M315" i="1"/>
  <c r="D316" i="1"/>
  <c r="E316" i="1"/>
  <c r="F316" i="1"/>
  <c r="G316" i="1"/>
  <c r="H316" i="1"/>
  <c r="I316" i="1"/>
  <c r="J316" i="1"/>
  <c r="K316" i="1"/>
  <c r="L316" i="1"/>
  <c r="M316" i="1"/>
  <c r="D317" i="1"/>
  <c r="E317" i="1"/>
  <c r="F317" i="1"/>
  <c r="G317" i="1"/>
  <c r="H317" i="1"/>
  <c r="I317" i="1"/>
  <c r="J317" i="1"/>
  <c r="K317" i="1"/>
  <c r="L317" i="1"/>
  <c r="M317" i="1"/>
  <c r="D318" i="1"/>
  <c r="E318" i="1"/>
  <c r="F318" i="1"/>
  <c r="G318" i="1"/>
  <c r="H318" i="1"/>
  <c r="I318" i="1"/>
  <c r="J318" i="1"/>
  <c r="K318" i="1"/>
  <c r="L318" i="1"/>
  <c r="M318" i="1"/>
  <c r="D319" i="1"/>
  <c r="E319" i="1"/>
  <c r="F319" i="1"/>
  <c r="G319" i="1"/>
  <c r="H319" i="1"/>
  <c r="I319" i="1"/>
  <c r="J319" i="1"/>
  <c r="K319" i="1"/>
  <c r="L319" i="1"/>
  <c r="M319" i="1"/>
  <c r="D320" i="1"/>
  <c r="E320" i="1"/>
  <c r="F320" i="1"/>
  <c r="G320" i="1"/>
  <c r="H320" i="1"/>
  <c r="I320" i="1"/>
  <c r="J320" i="1"/>
  <c r="K320" i="1"/>
  <c r="L320" i="1"/>
  <c r="M320" i="1"/>
  <c r="D321" i="1"/>
  <c r="E321" i="1"/>
  <c r="F321" i="1"/>
  <c r="G321" i="1"/>
  <c r="H321" i="1"/>
  <c r="I321" i="1"/>
  <c r="J321" i="1"/>
  <c r="K321" i="1"/>
  <c r="L321" i="1"/>
  <c r="M321" i="1"/>
  <c r="D322" i="1"/>
  <c r="E322" i="1"/>
  <c r="F322" i="1"/>
  <c r="G322" i="1"/>
  <c r="H322" i="1"/>
  <c r="I322" i="1"/>
  <c r="J322" i="1"/>
  <c r="K322" i="1"/>
  <c r="L322" i="1"/>
  <c r="M322" i="1"/>
  <c r="D323" i="1"/>
  <c r="E323" i="1"/>
  <c r="F323" i="1"/>
  <c r="G323" i="1"/>
  <c r="H323" i="1"/>
  <c r="I323" i="1"/>
  <c r="J323" i="1"/>
  <c r="K323" i="1"/>
  <c r="L323" i="1"/>
  <c r="M323" i="1"/>
  <c r="D324" i="1"/>
  <c r="E324" i="1"/>
  <c r="F324" i="1"/>
  <c r="G324" i="1"/>
  <c r="H324" i="1"/>
  <c r="I324" i="1"/>
  <c r="J324" i="1"/>
  <c r="K324" i="1"/>
  <c r="L324" i="1"/>
  <c r="M324" i="1"/>
  <c r="D325" i="1"/>
  <c r="E325" i="1"/>
  <c r="F325" i="1"/>
  <c r="G325" i="1"/>
  <c r="H325" i="1"/>
  <c r="I325" i="1"/>
  <c r="J325" i="1"/>
  <c r="K325" i="1"/>
  <c r="L325" i="1"/>
  <c r="M325" i="1"/>
  <c r="D326" i="1"/>
  <c r="E326" i="1"/>
  <c r="F326" i="1"/>
  <c r="G326" i="1"/>
  <c r="H326" i="1"/>
  <c r="I326" i="1"/>
  <c r="J326" i="1"/>
  <c r="K326" i="1"/>
  <c r="L326" i="1"/>
  <c r="M326" i="1"/>
  <c r="D327" i="1"/>
  <c r="E327" i="1"/>
  <c r="F327" i="1"/>
  <c r="G327" i="1"/>
  <c r="H327" i="1"/>
  <c r="I327" i="1"/>
  <c r="J327" i="1"/>
  <c r="K327" i="1"/>
  <c r="L327" i="1"/>
  <c r="M327" i="1"/>
  <c r="D328" i="1"/>
  <c r="E328" i="1"/>
  <c r="F328" i="1"/>
  <c r="G328" i="1"/>
  <c r="H328" i="1"/>
  <c r="I328" i="1"/>
  <c r="J328" i="1"/>
  <c r="K328" i="1"/>
  <c r="L328" i="1"/>
  <c r="M328" i="1"/>
  <c r="D329" i="1"/>
  <c r="E329" i="1"/>
  <c r="F329" i="1"/>
  <c r="G329" i="1"/>
  <c r="H329" i="1"/>
  <c r="I329" i="1"/>
  <c r="J329" i="1"/>
  <c r="K329" i="1"/>
  <c r="L329" i="1"/>
  <c r="M329" i="1"/>
  <c r="D330" i="1"/>
  <c r="E330" i="1"/>
  <c r="F330" i="1"/>
  <c r="G330" i="1"/>
  <c r="H330" i="1"/>
  <c r="I330" i="1"/>
  <c r="J330" i="1"/>
  <c r="K330" i="1"/>
  <c r="L330" i="1"/>
  <c r="M330" i="1"/>
  <c r="D331" i="1"/>
  <c r="E331" i="1"/>
  <c r="F331" i="1"/>
  <c r="G331" i="1"/>
  <c r="H331" i="1"/>
  <c r="I331" i="1"/>
  <c r="J331" i="1"/>
  <c r="K331" i="1"/>
  <c r="L331" i="1"/>
  <c r="M331" i="1"/>
  <c r="D332" i="1"/>
  <c r="E332" i="1"/>
  <c r="F332" i="1"/>
  <c r="G332" i="1"/>
  <c r="H332" i="1"/>
  <c r="I332" i="1"/>
  <c r="J332" i="1"/>
  <c r="K332" i="1"/>
  <c r="L332" i="1"/>
  <c r="M332" i="1"/>
  <c r="D333" i="1"/>
  <c r="E333" i="1"/>
  <c r="F333" i="1"/>
  <c r="G333" i="1"/>
  <c r="H333" i="1"/>
  <c r="I333" i="1"/>
  <c r="J333" i="1"/>
  <c r="K333" i="1"/>
  <c r="L333" i="1"/>
  <c r="M333" i="1"/>
  <c r="D334" i="1"/>
  <c r="E334" i="1"/>
  <c r="F334" i="1"/>
  <c r="G334" i="1"/>
  <c r="H334" i="1"/>
  <c r="I334" i="1"/>
  <c r="J334" i="1"/>
  <c r="K334" i="1"/>
  <c r="L334" i="1"/>
  <c r="M334" i="1"/>
  <c r="D335" i="1"/>
  <c r="E335" i="1"/>
  <c r="F335" i="1"/>
  <c r="G335" i="1"/>
  <c r="H335" i="1"/>
  <c r="I335" i="1"/>
  <c r="J335" i="1"/>
  <c r="K335" i="1"/>
  <c r="L335" i="1"/>
  <c r="M335" i="1"/>
  <c r="D336" i="1"/>
  <c r="E336" i="1"/>
  <c r="F336" i="1"/>
  <c r="G336" i="1"/>
  <c r="H336" i="1"/>
  <c r="I336" i="1"/>
  <c r="J336" i="1"/>
  <c r="K336" i="1"/>
  <c r="L336" i="1"/>
  <c r="M336" i="1"/>
  <c r="D337" i="1"/>
  <c r="E337" i="1"/>
  <c r="F337" i="1"/>
  <c r="G337" i="1"/>
  <c r="H337" i="1"/>
  <c r="I337" i="1"/>
  <c r="J337" i="1"/>
  <c r="K337" i="1"/>
  <c r="L337" i="1"/>
  <c r="M337" i="1"/>
  <c r="D338" i="1"/>
  <c r="E338" i="1"/>
  <c r="F338" i="1"/>
  <c r="G338" i="1"/>
  <c r="H338" i="1"/>
  <c r="I338" i="1"/>
  <c r="J338" i="1"/>
  <c r="K338" i="1"/>
  <c r="L338" i="1"/>
  <c r="M338" i="1"/>
  <c r="D339" i="1"/>
  <c r="E339" i="1"/>
  <c r="F339" i="1"/>
  <c r="G339" i="1"/>
  <c r="H339" i="1"/>
  <c r="I339" i="1"/>
  <c r="J339" i="1"/>
  <c r="K339" i="1"/>
  <c r="L339" i="1"/>
  <c r="M339" i="1"/>
  <c r="D340" i="1"/>
  <c r="E340" i="1"/>
  <c r="F340" i="1"/>
  <c r="G340" i="1"/>
  <c r="H340" i="1"/>
  <c r="I340" i="1"/>
  <c r="J340" i="1"/>
  <c r="K340" i="1"/>
  <c r="L340" i="1"/>
  <c r="M340" i="1"/>
  <c r="D341" i="1"/>
  <c r="E341" i="1"/>
  <c r="F341" i="1"/>
  <c r="G341" i="1"/>
  <c r="H341" i="1"/>
  <c r="I341" i="1"/>
  <c r="J341" i="1"/>
  <c r="K341" i="1"/>
  <c r="L341" i="1"/>
  <c r="M341" i="1"/>
  <c r="D342" i="1"/>
  <c r="E342" i="1"/>
  <c r="F342" i="1"/>
  <c r="G342" i="1"/>
  <c r="H342" i="1"/>
  <c r="I342" i="1"/>
  <c r="J342" i="1"/>
  <c r="K342" i="1"/>
  <c r="L342" i="1"/>
  <c r="M342" i="1"/>
  <c r="D343" i="1"/>
  <c r="E343" i="1"/>
  <c r="F343" i="1"/>
  <c r="G343" i="1"/>
  <c r="H343" i="1"/>
  <c r="I343" i="1"/>
  <c r="J343" i="1"/>
  <c r="K343" i="1"/>
  <c r="L343" i="1"/>
  <c r="M343" i="1"/>
  <c r="D344" i="1"/>
  <c r="E344" i="1"/>
  <c r="F344" i="1"/>
  <c r="G344" i="1"/>
  <c r="H344" i="1"/>
  <c r="I344" i="1"/>
  <c r="J344" i="1"/>
  <c r="K344" i="1"/>
  <c r="L344" i="1"/>
  <c r="M344" i="1"/>
  <c r="D345" i="1"/>
  <c r="E345" i="1"/>
  <c r="F345" i="1"/>
  <c r="G345" i="1"/>
  <c r="H345" i="1"/>
  <c r="I345" i="1"/>
  <c r="J345" i="1"/>
  <c r="K345" i="1"/>
  <c r="L345" i="1"/>
  <c r="M345" i="1"/>
  <c r="D346" i="1"/>
  <c r="E346" i="1"/>
  <c r="F346" i="1"/>
  <c r="G346" i="1"/>
  <c r="H346" i="1"/>
  <c r="I346" i="1"/>
  <c r="J346" i="1"/>
  <c r="K346" i="1"/>
  <c r="L346" i="1"/>
  <c r="M346" i="1"/>
  <c r="D347" i="1"/>
  <c r="E347" i="1"/>
  <c r="F347" i="1"/>
  <c r="G347" i="1"/>
  <c r="H347" i="1"/>
  <c r="I347" i="1"/>
  <c r="J347" i="1"/>
  <c r="K347" i="1"/>
  <c r="L347" i="1"/>
  <c r="M347" i="1"/>
  <c r="D348" i="1"/>
  <c r="E348" i="1"/>
  <c r="F348" i="1"/>
  <c r="G348" i="1"/>
  <c r="H348" i="1"/>
  <c r="I348" i="1"/>
  <c r="J348" i="1"/>
  <c r="K348" i="1"/>
  <c r="L348" i="1"/>
  <c r="M348" i="1"/>
  <c r="D349" i="1"/>
  <c r="E349" i="1"/>
  <c r="F349" i="1"/>
  <c r="G349" i="1"/>
  <c r="H349" i="1"/>
  <c r="I349" i="1"/>
  <c r="J349" i="1"/>
  <c r="K349" i="1"/>
  <c r="L349" i="1"/>
  <c r="M349" i="1"/>
  <c r="D350" i="1"/>
  <c r="E350" i="1"/>
  <c r="F350" i="1"/>
  <c r="G350" i="1"/>
  <c r="H350" i="1"/>
  <c r="I350" i="1"/>
  <c r="J350" i="1"/>
  <c r="K350" i="1"/>
  <c r="L350" i="1"/>
  <c r="M350" i="1"/>
  <c r="D351" i="1"/>
  <c r="E351" i="1"/>
  <c r="F351" i="1"/>
  <c r="G351" i="1"/>
  <c r="H351" i="1"/>
  <c r="I351" i="1"/>
  <c r="J351" i="1"/>
  <c r="K351" i="1"/>
  <c r="L351" i="1"/>
  <c r="M351" i="1"/>
  <c r="D352" i="1"/>
  <c r="E352" i="1"/>
  <c r="F352" i="1"/>
  <c r="G352" i="1"/>
  <c r="H352" i="1"/>
  <c r="I352" i="1"/>
  <c r="J352" i="1"/>
  <c r="K352" i="1"/>
  <c r="L352" i="1"/>
  <c r="M352" i="1"/>
  <c r="D353" i="1"/>
  <c r="E353" i="1"/>
  <c r="F353" i="1"/>
  <c r="G353" i="1"/>
  <c r="H353" i="1"/>
  <c r="I353" i="1"/>
  <c r="J353" i="1"/>
  <c r="K353" i="1"/>
  <c r="L353" i="1"/>
  <c r="M353" i="1"/>
  <c r="D354" i="1"/>
  <c r="E354" i="1"/>
  <c r="F354" i="1"/>
  <c r="G354" i="1"/>
  <c r="H354" i="1"/>
  <c r="I354" i="1"/>
  <c r="J354" i="1"/>
  <c r="K354" i="1"/>
  <c r="L354" i="1"/>
  <c r="M354" i="1"/>
  <c r="D355" i="1"/>
  <c r="E355" i="1"/>
  <c r="F355" i="1"/>
  <c r="G355" i="1"/>
  <c r="H355" i="1"/>
  <c r="I355" i="1"/>
  <c r="J355" i="1"/>
  <c r="K355" i="1"/>
  <c r="L355" i="1"/>
  <c r="M355" i="1"/>
  <c r="D356" i="1"/>
  <c r="E356" i="1"/>
  <c r="F356" i="1"/>
  <c r="G356" i="1"/>
  <c r="H356" i="1"/>
  <c r="I356" i="1"/>
  <c r="J356" i="1"/>
  <c r="K356" i="1"/>
  <c r="L356" i="1"/>
  <c r="M356" i="1"/>
  <c r="D357" i="1"/>
  <c r="E357" i="1"/>
  <c r="F357" i="1"/>
  <c r="G357" i="1"/>
  <c r="H357" i="1"/>
  <c r="I357" i="1"/>
  <c r="J357" i="1"/>
  <c r="K357" i="1"/>
  <c r="L357" i="1"/>
  <c r="M357" i="1"/>
  <c r="D358" i="1"/>
  <c r="E358" i="1"/>
  <c r="F358" i="1"/>
  <c r="G358" i="1"/>
  <c r="H358" i="1"/>
  <c r="I358" i="1"/>
  <c r="J358" i="1"/>
  <c r="K358" i="1"/>
  <c r="L358" i="1"/>
  <c r="M358" i="1"/>
  <c r="D359" i="1"/>
  <c r="E359" i="1"/>
  <c r="F359" i="1"/>
  <c r="G359" i="1"/>
  <c r="H359" i="1"/>
  <c r="I359" i="1"/>
  <c r="J359" i="1"/>
  <c r="K359" i="1"/>
  <c r="L359" i="1"/>
  <c r="M359" i="1"/>
  <c r="D360" i="1"/>
  <c r="E360" i="1"/>
  <c r="F360" i="1"/>
  <c r="G360" i="1"/>
  <c r="H360" i="1"/>
  <c r="I360" i="1"/>
  <c r="J360" i="1"/>
  <c r="K360" i="1"/>
  <c r="L360" i="1"/>
  <c r="M360" i="1"/>
  <c r="D361" i="1"/>
  <c r="E361" i="1"/>
  <c r="F361" i="1"/>
  <c r="G361" i="1"/>
  <c r="H361" i="1"/>
  <c r="I361" i="1"/>
  <c r="J361" i="1"/>
  <c r="K361" i="1"/>
  <c r="L361" i="1"/>
  <c r="M361" i="1"/>
  <c r="D362" i="1"/>
  <c r="E362" i="1"/>
  <c r="F362" i="1"/>
  <c r="G362" i="1"/>
  <c r="H362" i="1"/>
  <c r="I362" i="1"/>
  <c r="J362" i="1"/>
  <c r="K362" i="1"/>
  <c r="L362" i="1"/>
  <c r="M362" i="1"/>
  <c r="D363" i="1"/>
  <c r="E363" i="1"/>
  <c r="F363" i="1"/>
  <c r="G363" i="1"/>
  <c r="H363" i="1"/>
  <c r="I363" i="1"/>
  <c r="J363" i="1"/>
  <c r="K363" i="1"/>
  <c r="L363" i="1"/>
  <c r="M363" i="1"/>
  <c r="D364" i="1"/>
  <c r="E364" i="1"/>
  <c r="F364" i="1"/>
  <c r="G364" i="1"/>
  <c r="H364" i="1"/>
  <c r="I364" i="1"/>
  <c r="J364" i="1"/>
  <c r="K364" i="1"/>
  <c r="L364" i="1"/>
  <c r="M364" i="1"/>
  <c r="D365" i="1"/>
  <c r="E365" i="1"/>
  <c r="F365" i="1"/>
  <c r="G365" i="1"/>
  <c r="H365" i="1"/>
  <c r="I365" i="1"/>
  <c r="J365" i="1"/>
  <c r="K365" i="1"/>
  <c r="L365" i="1"/>
  <c r="M365" i="1"/>
  <c r="D366" i="1"/>
  <c r="E366" i="1"/>
  <c r="F366" i="1"/>
  <c r="G366" i="1"/>
  <c r="H366" i="1"/>
  <c r="I366" i="1"/>
  <c r="J366" i="1"/>
  <c r="K366" i="1"/>
  <c r="L366" i="1"/>
  <c r="M366" i="1"/>
  <c r="D367" i="1"/>
  <c r="E367" i="1"/>
  <c r="F367" i="1"/>
  <c r="G367" i="1"/>
  <c r="H367" i="1"/>
  <c r="I367" i="1"/>
  <c r="J367" i="1"/>
  <c r="K367" i="1"/>
  <c r="L367" i="1"/>
  <c r="M367" i="1"/>
  <c r="D368" i="1"/>
  <c r="E368" i="1"/>
  <c r="F368" i="1"/>
  <c r="G368" i="1"/>
  <c r="H368" i="1"/>
  <c r="I368" i="1"/>
  <c r="J368" i="1"/>
  <c r="K368" i="1"/>
  <c r="L368" i="1"/>
  <c r="M368" i="1"/>
  <c r="D369" i="1"/>
  <c r="E369" i="1"/>
  <c r="F369" i="1"/>
  <c r="G369" i="1"/>
  <c r="H369" i="1"/>
  <c r="I369" i="1"/>
  <c r="J369" i="1"/>
  <c r="K369" i="1"/>
  <c r="L369" i="1"/>
  <c r="M369" i="1"/>
  <c r="D370" i="1"/>
  <c r="E370" i="1"/>
  <c r="F370" i="1"/>
  <c r="G370" i="1"/>
  <c r="H370" i="1"/>
  <c r="I370" i="1"/>
  <c r="J370" i="1"/>
  <c r="K370" i="1"/>
  <c r="L370" i="1"/>
  <c r="M370" i="1"/>
  <c r="D371" i="1"/>
  <c r="E371" i="1"/>
  <c r="F371" i="1"/>
  <c r="G371" i="1"/>
  <c r="H371" i="1"/>
  <c r="I371" i="1"/>
  <c r="J371" i="1"/>
  <c r="K371" i="1"/>
  <c r="L371" i="1"/>
  <c r="M371" i="1"/>
  <c r="D372" i="1"/>
  <c r="E372" i="1"/>
  <c r="F372" i="1"/>
  <c r="G372" i="1"/>
  <c r="H372" i="1"/>
  <c r="I372" i="1"/>
  <c r="J372" i="1"/>
  <c r="K372" i="1"/>
  <c r="L372" i="1"/>
  <c r="M372" i="1"/>
  <c r="D373" i="1"/>
  <c r="E373" i="1"/>
  <c r="F373" i="1"/>
  <c r="G373" i="1"/>
  <c r="H373" i="1"/>
  <c r="I373" i="1"/>
  <c r="J373" i="1"/>
  <c r="K373" i="1"/>
  <c r="L373" i="1"/>
  <c r="M373" i="1"/>
  <c r="D374" i="1"/>
  <c r="E374" i="1"/>
  <c r="F374" i="1"/>
  <c r="G374" i="1"/>
  <c r="H374" i="1"/>
  <c r="I374" i="1"/>
  <c r="J374" i="1"/>
  <c r="K374" i="1"/>
  <c r="L374" i="1"/>
  <c r="M374" i="1"/>
  <c r="D375" i="1"/>
  <c r="E375" i="1"/>
  <c r="F375" i="1"/>
  <c r="G375" i="1"/>
  <c r="H375" i="1"/>
  <c r="I375" i="1"/>
  <c r="J375" i="1"/>
  <c r="K375" i="1"/>
  <c r="L375" i="1"/>
  <c r="M375" i="1"/>
  <c r="D376" i="1"/>
  <c r="E376" i="1"/>
  <c r="F376" i="1"/>
  <c r="G376" i="1"/>
  <c r="H376" i="1"/>
  <c r="I376" i="1"/>
  <c r="J376" i="1"/>
  <c r="K376" i="1"/>
  <c r="L376" i="1"/>
  <c r="M376" i="1"/>
  <c r="D377" i="1"/>
  <c r="E377" i="1"/>
  <c r="F377" i="1"/>
  <c r="G377" i="1"/>
  <c r="H377" i="1"/>
  <c r="I377" i="1"/>
  <c r="J377" i="1"/>
  <c r="K377" i="1"/>
  <c r="L377" i="1"/>
  <c r="M377" i="1"/>
  <c r="D378" i="1"/>
  <c r="E378" i="1"/>
  <c r="F378" i="1"/>
  <c r="G378" i="1"/>
  <c r="H378" i="1"/>
  <c r="I378" i="1"/>
  <c r="J378" i="1"/>
  <c r="K378" i="1"/>
  <c r="L378" i="1"/>
  <c r="M378" i="1"/>
  <c r="D379" i="1"/>
  <c r="E379" i="1"/>
  <c r="F379" i="1"/>
  <c r="G379" i="1"/>
  <c r="H379" i="1"/>
  <c r="I379" i="1"/>
  <c r="J379" i="1"/>
  <c r="K379" i="1"/>
  <c r="L379" i="1"/>
  <c r="M379" i="1"/>
  <c r="D380" i="1"/>
  <c r="E380" i="1"/>
  <c r="F380" i="1"/>
  <c r="G380" i="1"/>
  <c r="H380" i="1"/>
  <c r="I380" i="1"/>
  <c r="J380" i="1"/>
  <c r="K380" i="1"/>
  <c r="L380" i="1"/>
  <c r="M380" i="1"/>
  <c r="D381" i="1"/>
  <c r="E381" i="1"/>
  <c r="F381" i="1"/>
  <c r="G381" i="1"/>
  <c r="H381" i="1"/>
  <c r="I381" i="1"/>
  <c r="J381" i="1"/>
  <c r="K381" i="1"/>
  <c r="L381" i="1"/>
  <c r="M381" i="1"/>
  <c r="D382" i="1"/>
  <c r="E382" i="1"/>
  <c r="F382" i="1"/>
  <c r="G382" i="1"/>
  <c r="H382" i="1"/>
  <c r="I382" i="1"/>
  <c r="J382" i="1"/>
  <c r="K382" i="1"/>
  <c r="L382" i="1"/>
  <c r="M382" i="1"/>
  <c r="D383" i="1"/>
  <c r="E383" i="1"/>
  <c r="F383" i="1"/>
  <c r="G383" i="1"/>
  <c r="H383" i="1"/>
  <c r="I383" i="1"/>
  <c r="J383" i="1"/>
  <c r="K383" i="1"/>
  <c r="L383" i="1"/>
  <c r="M383" i="1"/>
  <c r="D384" i="1"/>
  <c r="E384" i="1"/>
  <c r="F384" i="1"/>
  <c r="G384" i="1"/>
  <c r="H384" i="1"/>
  <c r="I384" i="1"/>
  <c r="J384" i="1"/>
  <c r="K384" i="1"/>
  <c r="L384" i="1"/>
  <c r="M384" i="1"/>
  <c r="D385" i="1"/>
  <c r="E385" i="1"/>
  <c r="F385" i="1"/>
  <c r="G385" i="1"/>
  <c r="H385" i="1"/>
  <c r="I385" i="1"/>
  <c r="J385" i="1"/>
  <c r="K385" i="1"/>
  <c r="L385" i="1"/>
  <c r="M385" i="1"/>
  <c r="D386" i="1"/>
  <c r="E386" i="1"/>
  <c r="F386" i="1"/>
  <c r="G386" i="1"/>
  <c r="H386" i="1"/>
  <c r="I386" i="1"/>
  <c r="J386" i="1"/>
  <c r="K386" i="1"/>
  <c r="L386" i="1"/>
  <c r="M386" i="1"/>
  <c r="D387" i="1"/>
  <c r="E387" i="1"/>
  <c r="F387" i="1"/>
  <c r="G387" i="1"/>
  <c r="H387" i="1"/>
  <c r="I387" i="1"/>
  <c r="J387" i="1"/>
  <c r="K387" i="1"/>
  <c r="L387" i="1"/>
  <c r="M387" i="1"/>
  <c r="D388" i="1"/>
  <c r="E388" i="1"/>
  <c r="F388" i="1"/>
  <c r="G388" i="1"/>
  <c r="H388" i="1"/>
  <c r="I388" i="1"/>
  <c r="J388" i="1"/>
  <c r="K388" i="1"/>
  <c r="L388" i="1"/>
  <c r="M388" i="1"/>
  <c r="D389" i="1"/>
  <c r="E389" i="1"/>
  <c r="F389" i="1"/>
  <c r="G389" i="1"/>
  <c r="H389" i="1"/>
  <c r="I389" i="1"/>
  <c r="J389" i="1"/>
  <c r="K389" i="1"/>
  <c r="L389" i="1"/>
  <c r="M389" i="1"/>
  <c r="D390" i="1"/>
  <c r="E390" i="1"/>
  <c r="F390" i="1"/>
  <c r="G390" i="1"/>
  <c r="H390" i="1"/>
  <c r="I390" i="1"/>
  <c r="J390" i="1"/>
  <c r="K390" i="1"/>
  <c r="L390" i="1"/>
  <c r="M390" i="1"/>
  <c r="D391" i="1"/>
  <c r="E391" i="1"/>
  <c r="F391" i="1"/>
  <c r="G391" i="1"/>
  <c r="H391" i="1"/>
  <c r="I391" i="1"/>
  <c r="J391" i="1"/>
  <c r="K391" i="1"/>
  <c r="L391" i="1"/>
  <c r="M391" i="1"/>
  <c r="D392" i="1"/>
  <c r="E392" i="1"/>
  <c r="F392" i="1"/>
  <c r="G392" i="1"/>
  <c r="H392" i="1"/>
  <c r="I392" i="1"/>
  <c r="J392" i="1"/>
  <c r="K392" i="1"/>
  <c r="L392" i="1"/>
  <c r="M392" i="1"/>
  <c r="D393" i="1"/>
  <c r="E393" i="1"/>
  <c r="F393" i="1"/>
  <c r="G393" i="1"/>
  <c r="H393" i="1"/>
  <c r="I393" i="1"/>
  <c r="J393" i="1"/>
  <c r="K393" i="1"/>
  <c r="L393" i="1"/>
  <c r="M393" i="1"/>
  <c r="D394" i="1"/>
  <c r="E394" i="1"/>
  <c r="F394" i="1"/>
  <c r="G394" i="1"/>
  <c r="H394" i="1"/>
  <c r="I394" i="1"/>
  <c r="J394" i="1"/>
  <c r="K394" i="1"/>
  <c r="L394" i="1"/>
  <c r="M394" i="1"/>
  <c r="D395" i="1"/>
  <c r="E395" i="1"/>
  <c r="F395" i="1"/>
  <c r="G395" i="1"/>
  <c r="H395" i="1"/>
  <c r="I395" i="1"/>
  <c r="J395" i="1"/>
  <c r="K395" i="1"/>
  <c r="L395" i="1"/>
  <c r="M395" i="1"/>
  <c r="D396" i="1"/>
  <c r="E396" i="1"/>
  <c r="F396" i="1"/>
  <c r="G396" i="1"/>
  <c r="H396" i="1"/>
  <c r="I396" i="1"/>
  <c r="J396" i="1"/>
  <c r="K396" i="1"/>
  <c r="L396" i="1"/>
  <c r="M396" i="1"/>
  <c r="D397" i="1"/>
  <c r="E397" i="1"/>
  <c r="F397" i="1"/>
  <c r="G397" i="1"/>
  <c r="H397" i="1"/>
  <c r="I397" i="1"/>
  <c r="J397" i="1"/>
  <c r="K397" i="1"/>
  <c r="L397" i="1"/>
  <c r="M397" i="1"/>
  <c r="D398" i="1"/>
  <c r="E398" i="1"/>
  <c r="F398" i="1"/>
  <c r="G398" i="1"/>
  <c r="H398" i="1"/>
  <c r="I398" i="1"/>
  <c r="J398" i="1"/>
  <c r="K398" i="1"/>
  <c r="L398" i="1"/>
  <c r="M398" i="1"/>
  <c r="D399" i="1"/>
  <c r="E399" i="1"/>
  <c r="F399" i="1"/>
  <c r="G399" i="1"/>
  <c r="H399" i="1"/>
  <c r="I399" i="1"/>
  <c r="J399" i="1"/>
  <c r="K399" i="1"/>
  <c r="L399" i="1"/>
  <c r="M399" i="1"/>
  <c r="D400" i="1"/>
  <c r="E400" i="1"/>
  <c r="F400" i="1"/>
  <c r="G400" i="1"/>
  <c r="H400" i="1"/>
  <c r="I400" i="1"/>
  <c r="J400" i="1"/>
  <c r="K400" i="1"/>
  <c r="L400" i="1"/>
  <c r="M400" i="1"/>
  <c r="D401" i="1"/>
  <c r="E401" i="1"/>
  <c r="F401" i="1"/>
  <c r="G401" i="1"/>
  <c r="H401" i="1"/>
  <c r="I401" i="1"/>
  <c r="J401" i="1"/>
  <c r="K401" i="1"/>
  <c r="L401" i="1"/>
  <c r="M401" i="1"/>
  <c r="D402" i="1"/>
  <c r="E402" i="1"/>
  <c r="F402" i="1"/>
  <c r="G402" i="1"/>
  <c r="H402" i="1"/>
  <c r="I402" i="1"/>
  <c r="J402" i="1"/>
  <c r="K402" i="1"/>
  <c r="L402" i="1"/>
  <c r="M402" i="1"/>
  <c r="D403" i="1"/>
  <c r="E403" i="1"/>
  <c r="F403" i="1"/>
  <c r="G403" i="1"/>
  <c r="H403" i="1"/>
  <c r="I403" i="1"/>
  <c r="J403" i="1"/>
  <c r="K403" i="1"/>
  <c r="L403" i="1"/>
  <c r="M403" i="1"/>
  <c r="D404" i="1"/>
  <c r="E404" i="1"/>
  <c r="F404" i="1"/>
  <c r="G404" i="1"/>
  <c r="H404" i="1"/>
  <c r="I404" i="1"/>
  <c r="J404" i="1"/>
  <c r="K404" i="1"/>
  <c r="L404" i="1"/>
  <c r="M404" i="1"/>
  <c r="D405" i="1"/>
  <c r="E405" i="1"/>
  <c r="F405" i="1"/>
  <c r="G405" i="1"/>
  <c r="H405" i="1"/>
  <c r="I405" i="1"/>
  <c r="J405" i="1"/>
  <c r="K405" i="1"/>
  <c r="L405" i="1"/>
  <c r="M405" i="1"/>
  <c r="D406" i="1"/>
  <c r="E406" i="1"/>
  <c r="F406" i="1"/>
  <c r="G406" i="1"/>
  <c r="H406" i="1"/>
  <c r="I406" i="1"/>
  <c r="J406" i="1"/>
  <c r="K406" i="1"/>
  <c r="L406" i="1"/>
  <c r="M406" i="1"/>
  <c r="D407" i="1"/>
  <c r="E407" i="1"/>
  <c r="F407" i="1"/>
  <c r="G407" i="1"/>
  <c r="H407" i="1"/>
  <c r="I407" i="1"/>
  <c r="J407" i="1"/>
  <c r="K407" i="1"/>
  <c r="L407" i="1"/>
  <c r="M407" i="1"/>
  <c r="D408" i="1"/>
  <c r="E408" i="1"/>
  <c r="F408" i="1"/>
  <c r="G408" i="1"/>
  <c r="H408" i="1"/>
  <c r="I408" i="1"/>
  <c r="J408" i="1"/>
  <c r="K408" i="1"/>
  <c r="L408" i="1"/>
  <c r="M408" i="1"/>
  <c r="D409" i="1"/>
  <c r="E409" i="1"/>
  <c r="F409" i="1"/>
  <c r="G409" i="1"/>
  <c r="H409" i="1"/>
  <c r="I409" i="1"/>
  <c r="J409" i="1"/>
  <c r="K409" i="1"/>
  <c r="L409" i="1"/>
  <c r="M409" i="1"/>
  <c r="D410" i="1"/>
  <c r="E410" i="1"/>
  <c r="F410" i="1"/>
  <c r="G410" i="1"/>
  <c r="H410" i="1"/>
  <c r="I410" i="1"/>
  <c r="J410" i="1"/>
  <c r="K410" i="1"/>
  <c r="L410" i="1"/>
  <c r="M410" i="1"/>
  <c r="D411" i="1"/>
  <c r="E411" i="1"/>
  <c r="F411" i="1"/>
  <c r="G411" i="1"/>
  <c r="H411" i="1"/>
  <c r="I411" i="1"/>
  <c r="J411" i="1"/>
  <c r="K411" i="1"/>
  <c r="L411" i="1"/>
  <c r="M411" i="1"/>
  <c r="D412" i="1"/>
  <c r="E412" i="1"/>
  <c r="F412" i="1"/>
  <c r="G412" i="1"/>
  <c r="H412" i="1"/>
  <c r="I412" i="1"/>
  <c r="J412" i="1"/>
  <c r="K412" i="1"/>
  <c r="L412" i="1"/>
  <c r="M412" i="1"/>
  <c r="D413" i="1"/>
  <c r="E413" i="1"/>
  <c r="F413" i="1"/>
  <c r="G413" i="1"/>
  <c r="H413" i="1"/>
  <c r="I413" i="1"/>
  <c r="J413" i="1"/>
  <c r="K413" i="1"/>
  <c r="L413" i="1"/>
  <c r="M413" i="1"/>
  <c r="D414" i="1"/>
  <c r="E414" i="1"/>
  <c r="F414" i="1"/>
  <c r="G414" i="1"/>
  <c r="H414" i="1"/>
  <c r="I414" i="1"/>
  <c r="J414" i="1"/>
  <c r="K414" i="1"/>
  <c r="L414" i="1"/>
  <c r="M414" i="1"/>
  <c r="D415" i="1"/>
  <c r="E415" i="1"/>
  <c r="F415" i="1"/>
  <c r="G415" i="1"/>
  <c r="H415" i="1"/>
  <c r="I415" i="1"/>
  <c r="J415" i="1"/>
  <c r="K415" i="1"/>
  <c r="L415" i="1"/>
  <c r="M415" i="1"/>
  <c r="D416" i="1"/>
  <c r="E416" i="1"/>
  <c r="F416" i="1"/>
  <c r="G416" i="1"/>
  <c r="H416" i="1"/>
  <c r="I416" i="1"/>
  <c r="J416" i="1"/>
  <c r="K416" i="1"/>
  <c r="L416" i="1"/>
  <c r="M416" i="1"/>
  <c r="D417" i="1"/>
  <c r="E417" i="1"/>
  <c r="F417" i="1"/>
  <c r="G417" i="1"/>
  <c r="H417" i="1"/>
  <c r="I417" i="1"/>
  <c r="J417" i="1"/>
  <c r="K417" i="1"/>
  <c r="L417" i="1"/>
  <c r="M417" i="1"/>
  <c r="D418" i="1"/>
  <c r="E418" i="1"/>
  <c r="F418" i="1"/>
  <c r="G418" i="1"/>
  <c r="H418" i="1"/>
  <c r="I418" i="1"/>
  <c r="J418" i="1"/>
  <c r="K418" i="1"/>
  <c r="L418" i="1"/>
  <c r="M418" i="1"/>
  <c r="D419" i="1"/>
  <c r="E419" i="1"/>
  <c r="F419" i="1"/>
  <c r="G419" i="1"/>
  <c r="H419" i="1"/>
  <c r="I419" i="1"/>
  <c r="J419" i="1"/>
  <c r="K419" i="1"/>
  <c r="L419" i="1"/>
  <c r="M419" i="1"/>
  <c r="D420" i="1"/>
  <c r="E420" i="1"/>
  <c r="F420" i="1"/>
  <c r="G420" i="1"/>
  <c r="H420" i="1"/>
  <c r="I420" i="1"/>
  <c r="J420" i="1"/>
  <c r="K420" i="1"/>
  <c r="L420" i="1"/>
  <c r="M420" i="1"/>
  <c r="D421" i="1"/>
  <c r="E421" i="1"/>
  <c r="F421" i="1"/>
  <c r="G421" i="1"/>
  <c r="H421" i="1"/>
  <c r="I421" i="1"/>
  <c r="J421" i="1"/>
  <c r="K421" i="1"/>
  <c r="L421" i="1"/>
  <c r="M421" i="1"/>
  <c r="D422" i="1"/>
  <c r="E422" i="1"/>
  <c r="F422" i="1"/>
  <c r="G422" i="1"/>
  <c r="H422" i="1"/>
  <c r="I422" i="1"/>
  <c r="J422" i="1"/>
  <c r="K422" i="1"/>
  <c r="L422" i="1"/>
  <c r="M422" i="1"/>
  <c r="D423" i="1"/>
  <c r="E423" i="1"/>
  <c r="F423" i="1"/>
  <c r="G423" i="1"/>
  <c r="H423" i="1"/>
  <c r="I423" i="1"/>
  <c r="J423" i="1"/>
  <c r="K423" i="1"/>
  <c r="L423" i="1"/>
  <c r="M423" i="1"/>
  <c r="D424" i="1"/>
  <c r="E424" i="1"/>
  <c r="F424" i="1"/>
  <c r="G424" i="1"/>
  <c r="H424" i="1"/>
  <c r="I424" i="1"/>
  <c r="J424" i="1"/>
  <c r="K424" i="1"/>
  <c r="L424" i="1"/>
  <c r="M424" i="1"/>
  <c r="D425" i="1"/>
  <c r="E425" i="1"/>
  <c r="F425" i="1"/>
  <c r="G425" i="1"/>
  <c r="H425" i="1"/>
  <c r="I425" i="1"/>
  <c r="J425" i="1"/>
  <c r="K425" i="1"/>
  <c r="L425" i="1"/>
  <c r="M425" i="1"/>
  <c r="D426" i="1"/>
  <c r="E426" i="1"/>
  <c r="F426" i="1"/>
  <c r="G426" i="1"/>
  <c r="H426" i="1"/>
  <c r="I426" i="1"/>
  <c r="J426" i="1"/>
  <c r="K426" i="1"/>
  <c r="L426" i="1"/>
  <c r="M426" i="1"/>
  <c r="D427" i="1"/>
  <c r="E427" i="1"/>
  <c r="F427" i="1"/>
  <c r="G427" i="1"/>
  <c r="H427" i="1"/>
  <c r="I427" i="1"/>
  <c r="J427" i="1"/>
  <c r="K427" i="1"/>
  <c r="L427" i="1"/>
  <c r="M427" i="1"/>
  <c r="D428" i="1"/>
  <c r="E428" i="1"/>
  <c r="F428" i="1"/>
  <c r="G428" i="1"/>
  <c r="H428" i="1"/>
  <c r="I428" i="1"/>
  <c r="J428" i="1"/>
  <c r="K428" i="1"/>
  <c r="L428" i="1"/>
  <c r="M428" i="1"/>
  <c r="D429" i="1"/>
  <c r="E429" i="1"/>
  <c r="F429" i="1"/>
  <c r="G429" i="1"/>
  <c r="H429" i="1"/>
  <c r="I429" i="1"/>
  <c r="J429" i="1"/>
  <c r="K429" i="1"/>
  <c r="L429" i="1"/>
  <c r="M429" i="1"/>
  <c r="D430" i="1"/>
  <c r="E430" i="1"/>
  <c r="F430" i="1"/>
  <c r="G430" i="1"/>
  <c r="H430" i="1"/>
  <c r="I430" i="1"/>
  <c r="J430" i="1"/>
  <c r="K430" i="1"/>
  <c r="L430" i="1"/>
  <c r="M430" i="1"/>
  <c r="D431" i="1"/>
  <c r="E431" i="1"/>
  <c r="F431" i="1"/>
  <c r="G431" i="1"/>
  <c r="H431" i="1"/>
  <c r="I431" i="1"/>
  <c r="J431" i="1"/>
  <c r="K431" i="1"/>
  <c r="L431" i="1"/>
  <c r="M431" i="1"/>
  <c r="D432" i="1"/>
  <c r="E432" i="1"/>
  <c r="F432" i="1"/>
  <c r="G432" i="1"/>
  <c r="H432" i="1"/>
  <c r="I432" i="1"/>
  <c r="J432" i="1"/>
  <c r="K432" i="1"/>
  <c r="L432" i="1"/>
  <c r="M432" i="1"/>
  <c r="D433" i="1"/>
  <c r="E433" i="1"/>
  <c r="F433" i="1"/>
  <c r="G433" i="1"/>
  <c r="H433" i="1"/>
  <c r="I433" i="1"/>
  <c r="J433" i="1"/>
  <c r="K433" i="1"/>
  <c r="L433" i="1"/>
  <c r="M433" i="1"/>
  <c r="D434" i="1"/>
  <c r="E434" i="1"/>
  <c r="F434" i="1"/>
  <c r="G434" i="1"/>
  <c r="H434" i="1"/>
  <c r="I434" i="1"/>
  <c r="J434" i="1"/>
  <c r="K434" i="1"/>
  <c r="L434" i="1"/>
  <c r="M434" i="1"/>
  <c r="D435" i="1"/>
  <c r="E435" i="1"/>
  <c r="F435" i="1"/>
  <c r="G435" i="1"/>
  <c r="H435" i="1"/>
  <c r="I435" i="1"/>
  <c r="J435" i="1"/>
  <c r="K435" i="1"/>
  <c r="L435" i="1"/>
  <c r="M435" i="1"/>
  <c r="D436" i="1"/>
  <c r="E436" i="1"/>
  <c r="F436" i="1"/>
  <c r="G436" i="1"/>
  <c r="H436" i="1"/>
  <c r="I436" i="1"/>
  <c r="J436" i="1"/>
  <c r="K436" i="1"/>
  <c r="L436" i="1"/>
  <c r="M436" i="1"/>
  <c r="D437" i="1"/>
  <c r="E437" i="1"/>
  <c r="F437" i="1"/>
  <c r="G437" i="1"/>
  <c r="H437" i="1"/>
  <c r="I437" i="1"/>
  <c r="J437" i="1"/>
  <c r="K437" i="1"/>
  <c r="L437" i="1"/>
  <c r="M437" i="1"/>
  <c r="D438" i="1"/>
  <c r="E438" i="1"/>
  <c r="F438" i="1"/>
  <c r="G438" i="1"/>
  <c r="H438" i="1"/>
  <c r="I438" i="1"/>
  <c r="J438" i="1"/>
  <c r="K438" i="1"/>
  <c r="L438" i="1"/>
  <c r="M438" i="1"/>
  <c r="D439" i="1"/>
  <c r="E439" i="1"/>
  <c r="F439" i="1"/>
  <c r="G439" i="1"/>
  <c r="H439" i="1"/>
  <c r="I439" i="1"/>
  <c r="J439" i="1"/>
  <c r="K439" i="1"/>
  <c r="L439" i="1"/>
  <c r="M439" i="1"/>
  <c r="D440" i="1"/>
  <c r="E440" i="1"/>
  <c r="F440" i="1"/>
  <c r="G440" i="1"/>
  <c r="H440" i="1"/>
  <c r="I440" i="1"/>
  <c r="J440" i="1"/>
  <c r="K440" i="1"/>
  <c r="L440" i="1"/>
  <c r="M440" i="1"/>
  <c r="D441" i="1"/>
  <c r="E441" i="1"/>
  <c r="F441" i="1"/>
  <c r="G441" i="1"/>
  <c r="H441" i="1"/>
  <c r="I441" i="1"/>
  <c r="J441" i="1"/>
  <c r="K441" i="1"/>
  <c r="L441" i="1"/>
  <c r="M441" i="1"/>
  <c r="D442" i="1"/>
  <c r="E442" i="1"/>
  <c r="F442" i="1"/>
  <c r="G442" i="1"/>
  <c r="H442" i="1"/>
  <c r="I442" i="1"/>
  <c r="J442" i="1"/>
  <c r="K442" i="1"/>
  <c r="L442" i="1"/>
  <c r="M442" i="1"/>
  <c r="D443" i="1"/>
  <c r="E443" i="1"/>
  <c r="F443" i="1"/>
  <c r="G443" i="1"/>
  <c r="H443" i="1"/>
  <c r="I443" i="1"/>
  <c r="J443" i="1"/>
  <c r="K443" i="1"/>
  <c r="L443" i="1"/>
  <c r="M443" i="1"/>
  <c r="D444" i="1"/>
  <c r="E444" i="1"/>
  <c r="F444" i="1"/>
  <c r="G444" i="1"/>
  <c r="H444" i="1"/>
  <c r="I444" i="1"/>
  <c r="J444" i="1"/>
  <c r="K444" i="1"/>
  <c r="L444" i="1"/>
  <c r="M444" i="1"/>
  <c r="D445" i="1"/>
  <c r="E445" i="1"/>
  <c r="F445" i="1"/>
  <c r="G445" i="1"/>
  <c r="H445" i="1"/>
  <c r="I445" i="1"/>
  <c r="J445" i="1"/>
  <c r="K445" i="1"/>
  <c r="L445" i="1"/>
  <c r="M445" i="1"/>
  <c r="D446" i="1"/>
  <c r="E446" i="1"/>
  <c r="F446" i="1"/>
  <c r="G446" i="1"/>
  <c r="H446" i="1"/>
  <c r="I446" i="1"/>
  <c r="J446" i="1"/>
  <c r="K446" i="1"/>
  <c r="L446" i="1"/>
  <c r="M446" i="1"/>
  <c r="D447" i="1"/>
  <c r="E447" i="1"/>
  <c r="F447" i="1"/>
  <c r="G447" i="1"/>
  <c r="H447" i="1"/>
  <c r="I447" i="1"/>
  <c r="J447" i="1"/>
  <c r="K447" i="1"/>
  <c r="L447" i="1"/>
  <c r="M447" i="1"/>
  <c r="D448" i="1"/>
  <c r="E448" i="1"/>
  <c r="F448" i="1"/>
  <c r="G448" i="1"/>
  <c r="H448" i="1"/>
  <c r="I448" i="1"/>
  <c r="J448" i="1"/>
  <c r="K448" i="1"/>
  <c r="L448" i="1"/>
  <c r="M448" i="1"/>
  <c r="D449" i="1"/>
  <c r="E449" i="1"/>
  <c r="F449" i="1"/>
  <c r="G449" i="1"/>
  <c r="H449" i="1"/>
  <c r="I449" i="1"/>
  <c r="J449" i="1"/>
  <c r="K449" i="1"/>
  <c r="L449" i="1"/>
  <c r="M449" i="1"/>
  <c r="D450" i="1"/>
  <c r="E450" i="1"/>
  <c r="F450" i="1"/>
  <c r="G450" i="1"/>
  <c r="H450" i="1"/>
  <c r="I450" i="1"/>
  <c r="J450" i="1"/>
  <c r="K450" i="1"/>
  <c r="L450" i="1"/>
  <c r="M450" i="1"/>
  <c r="D451" i="1"/>
  <c r="E451" i="1"/>
  <c r="F451" i="1"/>
  <c r="G451" i="1"/>
  <c r="H451" i="1"/>
  <c r="I451" i="1"/>
  <c r="J451" i="1"/>
  <c r="K451" i="1"/>
  <c r="L451" i="1"/>
  <c r="M451" i="1"/>
  <c r="D452" i="1"/>
  <c r="E452" i="1"/>
  <c r="F452" i="1"/>
  <c r="G452" i="1"/>
  <c r="H452" i="1"/>
  <c r="I452" i="1"/>
  <c r="J452" i="1"/>
  <c r="K452" i="1"/>
  <c r="L452" i="1"/>
  <c r="M452" i="1"/>
  <c r="D453" i="1"/>
  <c r="E453" i="1"/>
  <c r="F453" i="1"/>
  <c r="G453" i="1"/>
  <c r="H453" i="1"/>
  <c r="I453" i="1"/>
  <c r="J453" i="1"/>
  <c r="K453" i="1"/>
  <c r="L453" i="1"/>
  <c r="M453" i="1"/>
  <c r="D454" i="1"/>
  <c r="E454" i="1"/>
  <c r="F454" i="1"/>
  <c r="G454" i="1"/>
  <c r="H454" i="1"/>
  <c r="I454" i="1"/>
  <c r="J454" i="1"/>
  <c r="K454" i="1"/>
  <c r="L454" i="1"/>
  <c r="M454" i="1"/>
  <c r="D455" i="1"/>
  <c r="E455" i="1"/>
  <c r="F455" i="1"/>
  <c r="G455" i="1"/>
  <c r="H455" i="1"/>
  <c r="I455" i="1"/>
  <c r="J455" i="1"/>
  <c r="K455" i="1"/>
  <c r="L455" i="1"/>
  <c r="M455" i="1"/>
  <c r="D456" i="1"/>
  <c r="E456" i="1"/>
  <c r="F456" i="1"/>
  <c r="G456" i="1"/>
  <c r="H456" i="1"/>
  <c r="I456" i="1"/>
  <c r="J456" i="1"/>
  <c r="K456" i="1"/>
  <c r="L456" i="1"/>
  <c r="M456" i="1"/>
  <c r="D457" i="1"/>
  <c r="E457" i="1"/>
  <c r="F457" i="1"/>
  <c r="G457" i="1"/>
  <c r="H457" i="1"/>
  <c r="I457" i="1"/>
  <c r="J457" i="1"/>
  <c r="K457" i="1"/>
  <c r="L457" i="1"/>
  <c r="M457" i="1"/>
  <c r="D458" i="1"/>
  <c r="E458" i="1"/>
  <c r="F458" i="1"/>
  <c r="G458" i="1"/>
  <c r="H458" i="1"/>
  <c r="I458" i="1"/>
  <c r="J458" i="1"/>
  <c r="K458" i="1"/>
  <c r="L458" i="1"/>
  <c r="M458" i="1"/>
  <c r="D459" i="1"/>
  <c r="E459" i="1"/>
  <c r="F459" i="1"/>
  <c r="G459" i="1"/>
  <c r="H459" i="1"/>
  <c r="I459" i="1"/>
  <c r="J459" i="1"/>
  <c r="K459" i="1"/>
  <c r="L459" i="1"/>
  <c r="M459" i="1"/>
  <c r="D460" i="1"/>
  <c r="E460" i="1"/>
  <c r="F460" i="1"/>
  <c r="G460" i="1"/>
  <c r="H460" i="1"/>
  <c r="I460" i="1"/>
  <c r="J460" i="1"/>
  <c r="K460" i="1"/>
  <c r="L460" i="1"/>
  <c r="M460" i="1"/>
  <c r="D461" i="1"/>
  <c r="E461" i="1"/>
  <c r="F461" i="1"/>
  <c r="G461" i="1"/>
  <c r="H461" i="1"/>
  <c r="I461" i="1"/>
  <c r="J461" i="1"/>
  <c r="K461" i="1"/>
  <c r="L461" i="1"/>
  <c r="M461" i="1"/>
  <c r="D462" i="1"/>
  <c r="E462" i="1"/>
  <c r="F462" i="1"/>
  <c r="G462" i="1"/>
  <c r="H462" i="1"/>
  <c r="I462" i="1"/>
  <c r="J462" i="1"/>
  <c r="K462" i="1"/>
  <c r="L462" i="1"/>
  <c r="M462" i="1"/>
  <c r="D463" i="1"/>
  <c r="E463" i="1"/>
  <c r="F463" i="1"/>
  <c r="G463" i="1"/>
  <c r="H463" i="1"/>
  <c r="I463" i="1"/>
  <c r="J463" i="1"/>
  <c r="K463" i="1"/>
  <c r="L463" i="1"/>
  <c r="M463" i="1"/>
  <c r="D464" i="1"/>
  <c r="E464" i="1"/>
  <c r="F464" i="1"/>
  <c r="G464" i="1"/>
  <c r="H464" i="1"/>
  <c r="I464" i="1"/>
  <c r="J464" i="1"/>
  <c r="K464" i="1"/>
  <c r="L464" i="1"/>
  <c r="M464" i="1"/>
  <c r="D465" i="1"/>
  <c r="E465" i="1"/>
  <c r="F465" i="1"/>
  <c r="G465" i="1"/>
  <c r="H465" i="1"/>
  <c r="I465" i="1"/>
  <c r="J465" i="1"/>
  <c r="K465" i="1"/>
  <c r="L465" i="1"/>
  <c r="M465" i="1"/>
  <c r="D466" i="1"/>
  <c r="E466" i="1"/>
  <c r="F466" i="1"/>
  <c r="G466" i="1"/>
  <c r="H466" i="1"/>
  <c r="I466" i="1"/>
  <c r="J466" i="1"/>
  <c r="K466" i="1"/>
  <c r="L466" i="1"/>
  <c r="M466" i="1"/>
  <c r="D467" i="1"/>
  <c r="E467" i="1"/>
  <c r="F467" i="1"/>
  <c r="G467" i="1"/>
  <c r="H467" i="1"/>
  <c r="I467" i="1"/>
  <c r="J467" i="1"/>
  <c r="K467" i="1"/>
  <c r="L467" i="1"/>
  <c r="M467" i="1"/>
  <c r="D468" i="1"/>
  <c r="E468" i="1"/>
  <c r="F468" i="1"/>
  <c r="G468" i="1"/>
  <c r="H468" i="1"/>
  <c r="I468" i="1"/>
  <c r="J468" i="1"/>
  <c r="K468" i="1"/>
  <c r="L468" i="1"/>
  <c r="M468" i="1"/>
  <c r="D469" i="1"/>
  <c r="E469" i="1"/>
  <c r="F469" i="1"/>
  <c r="G469" i="1"/>
  <c r="H469" i="1"/>
  <c r="I469" i="1"/>
  <c r="J469" i="1"/>
  <c r="K469" i="1"/>
  <c r="L469" i="1"/>
  <c r="M469" i="1"/>
  <c r="D470" i="1"/>
  <c r="E470" i="1"/>
  <c r="F470" i="1"/>
  <c r="G470" i="1"/>
  <c r="H470" i="1"/>
  <c r="I470" i="1"/>
  <c r="J470" i="1"/>
  <c r="K470" i="1"/>
  <c r="L470" i="1"/>
  <c r="M470" i="1"/>
  <c r="D471" i="1"/>
  <c r="E471" i="1"/>
  <c r="F471" i="1"/>
  <c r="G471" i="1"/>
  <c r="H471" i="1"/>
  <c r="I471" i="1"/>
  <c r="J471" i="1"/>
  <c r="K471" i="1"/>
  <c r="L471" i="1"/>
  <c r="M471" i="1"/>
  <c r="D472" i="1"/>
  <c r="E472" i="1"/>
  <c r="F472" i="1"/>
  <c r="G472" i="1"/>
  <c r="H472" i="1"/>
  <c r="I472" i="1"/>
  <c r="J472" i="1"/>
  <c r="K472" i="1"/>
  <c r="L472" i="1"/>
  <c r="M472" i="1"/>
  <c r="D473" i="1"/>
  <c r="E473" i="1"/>
  <c r="F473" i="1"/>
  <c r="G473" i="1"/>
  <c r="H473" i="1"/>
  <c r="I473" i="1"/>
  <c r="J473" i="1"/>
  <c r="K473" i="1"/>
  <c r="L473" i="1"/>
  <c r="M473" i="1"/>
  <c r="D474" i="1"/>
  <c r="E474" i="1"/>
  <c r="F474" i="1"/>
  <c r="G474" i="1"/>
  <c r="H474" i="1"/>
  <c r="I474" i="1"/>
  <c r="J474" i="1"/>
  <c r="K474" i="1"/>
  <c r="L474" i="1"/>
  <c r="M474" i="1"/>
  <c r="D475" i="1"/>
  <c r="E475" i="1"/>
  <c r="F475" i="1"/>
  <c r="G475" i="1"/>
  <c r="H475" i="1"/>
  <c r="I475" i="1"/>
  <c r="J475" i="1"/>
  <c r="K475" i="1"/>
  <c r="L475" i="1"/>
  <c r="M475" i="1"/>
  <c r="D476" i="1"/>
  <c r="E476" i="1"/>
  <c r="F476" i="1"/>
  <c r="G476" i="1"/>
  <c r="H476" i="1"/>
  <c r="I476" i="1"/>
  <c r="J476" i="1"/>
  <c r="K476" i="1"/>
  <c r="L476" i="1"/>
  <c r="M476" i="1"/>
  <c r="D477" i="1"/>
  <c r="E477" i="1"/>
  <c r="F477" i="1"/>
  <c r="G477" i="1"/>
  <c r="H477" i="1"/>
  <c r="I477" i="1"/>
  <c r="J477" i="1"/>
  <c r="K477" i="1"/>
  <c r="L477" i="1"/>
  <c r="M477" i="1"/>
  <c r="D478" i="1"/>
  <c r="E478" i="1"/>
  <c r="F478" i="1"/>
  <c r="G478" i="1"/>
  <c r="H478" i="1"/>
  <c r="I478" i="1"/>
  <c r="J478" i="1"/>
  <c r="K478" i="1"/>
  <c r="L478" i="1"/>
  <c r="M478" i="1"/>
  <c r="D479" i="1"/>
  <c r="E479" i="1"/>
  <c r="F479" i="1"/>
  <c r="G479" i="1"/>
  <c r="H479" i="1"/>
  <c r="I479" i="1"/>
  <c r="J479" i="1"/>
  <c r="K479" i="1"/>
  <c r="L479" i="1"/>
  <c r="M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D482" i="1"/>
  <c r="E482" i="1"/>
  <c r="F482" i="1"/>
  <c r="G482" i="1"/>
  <c r="H482" i="1"/>
  <c r="I482" i="1"/>
  <c r="J482" i="1"/>
  <c r="K482" i="1"/>
  <c r="L482" i="1"/>
  <c r="M482" i="1"/>
  <c r="D483" i="1"/>
  <c r="E483" i="1"/>
  <c r="F483" i="1"/>
  <c r="G483" i="1"/>
  <c r="H483" i="1"/>
  <c r="I483" i="1"/>
  <c r="J483" i="1"/>
  <c r="K483" i="1"/>
  <c r="L483" i="1"/>
  <c r="M483" i="1"/>
  <c r="D484" i="1"/>
  <c r="E484" i="1"/>
  <c r="F484" i="1"/>
  <c r="G484" i="1"/>
  <c r="H484" i="1"/>
  <c r="I484" i="1"/>
  <c r="J484" i="1"/>
  <c r="K484" i="1"/>
  <c r="L484" i="1"/>
  <c r="M484" i="1"/>
  <c r="D485" i="1"/>
  <c r="E485" i="1"/>
  <c r="F485" i="1"/>
  <c r="G485" i="1"/>
  <c r="H485" i="1"/>
  <c r="I485" i="1"/>
  <c r="J485" i="1"/>
  <c r="K485" i="1"/>
  <c r="L485" i="1"/>
  <c r="M485" i="1"/>
  <c r="D486" i="1"/>
  <c r="E486" i="1"/>
  <c r="F486" i="1"/>
  <c r="G486" i="1"/>
  <c r="H486" i="1"/>
  <c r="I486" i="1"/>
  <c r="J486" i="1"/>
  <c r="K486" i="1"/>
  <c r="L486" i="1"/>
  <c r="M486" i="1"/>
  <c r="D487" i="1"/>
  <c r="E487" i="1"/>
  <c r="F487" i="1"/>
  <c r="G487" i="1"/>
  <c r="H487" i="1"/>
  <c r="I487" i="1"/>
  <c r="J487" i="1"/>
  <c r="K487" i="1"/>
  <c r="L487" i="1"/>
  <c r="M487" i="1"/>
  <c r="D488" i="1"/>
  <c r="E488" i="1"/>
  <c r="F488" i="1"/>
  <c r="G488" i="1"/>
  <c r="H488" i="1"/>
  <c r="I488" i="1"/>
  <c r="J488" i="1"/>
  <c r="K488" i="1"/>
  <c r="L488" i="1"/>
  <c r="M488" i="1"/>
  <c r="D489" i="1"/>
  <c r="E489" i="1"/>
  <c r="F489" i="1"/>
  <c r="G489" i="1"/>
  <c r="H489" i="1"/>
  <c r="I489" i="1"/>
  <c r="J489" i="1"/>
  <c r="K489" i="1"/>
  <c r="L489" i="1"/>
  <c r="M489" i="1"/>
  <c r="D490" i="1"/>
  <c r="E490" i="1"/>
  <c r="F490" i="1"/>
  <c r="G490" i="1"/>
  <c r="H490" i="1"/>
  <c r="I490" i="1"/>
  <c r="J490" i="1"/>
  <c r="K490" i="1"/>
  <c r="L490" i="1"/>
  <c r="M490" i="1"/>
  <c r="D491" i="1"/>
  <c r="E491" i="1"/>
  <c r="F491" i="1"/>
  <c r="G491" i="1"/>
  <c r="H491" i="1"/>
  <c r="I491" i="1"/>
  <c r="J491" i="1"/>
  <c r="K491" i="1"/>
  <c r="L491" i="1"/>
  <c r="M491" i="1"/>
  <c r="D492" i="1"/>
  <c r="E492" i="1"/>
  <c r="F492" i="1"/>
  <c r="G492" i="1"/>
  <c r="H492" i="1"/>
  <c r="I492" i="1"/>
  <c r="J492" i="1"/>
  <c r="K492" i="1"/>
  <c r="L492" i="1"/>
  <c r="M492" i="1"/>
  <c r="D493" i="1"/>
  <c r="E493" i="1"/>
  <c r="F493" i="1"/>
  <c r="G493" i="1"/>
  <c r="H493" i="1"/>
  <c r="I493" i="1"/>
  <c r="J493" i="1"/>
  <c r="K493" i="1"/>
  <c r="L493" i="1"/>
  <c r="M493" i="1"/>
  <c r="D494" i="1"/>
  <c r="E494" i="1"/>
  <c r="F494" i="1"/>
  <c r="G494" i="1"/>
  <c r="H494" i="1"/>
  <c r="I494" i="1"/>
  <c r="J494" i="1"/>
  <c r="K494" i="1"/>
  <c r="L494" i="1"/>
  <c r="M494" i="1"/>
  <c r="D495" i="1"/>
  <c r="E495" i="1"/>
  <c r="F495" i="1"/>
  <c r="G495" i="1"/>
  <c r="H495" i="1"/>
  <c r="I495" i="1"/>
  <c r="J495" i="1"/>
  <c r="K495" i="1"/>
  <c r="L495" i="1"/>
  <c r="M495" i="1"/>
  <c r="D496" i="1"/>
  <c r="E496" i="1"/>
  <c r="F496" i="1"/>
  <c r="G496" i="1"/>
  <c r="H496" i="1"/>
  <c r="I496" i="1"/>
  <c r="J496" i="1"/>
  <c r="K496" i="1"/>
  <c r="L496" i="1"/>
  <c r="M496" i="1"/>
  <c r="D497" i="1"/>
  <c r="E497" i="1"/>
  <c r="F497" i="1"/>
  <c r="G497" i="1"/>
  <c r="H497" i="1"/>
  <c r="I497" i="1"/>
  <c r="J497" i="1"/>
  <c r="K497" i="1"/>
  <c r="L497" i="1"/>
  <c r="M497" i="1"/>
  <c r="D498" i="1"/>
  <c r="E498" i="1"/>
  <c r="F498" i="1"/>
  <c r="G498" i="1"/>
  <c r="H498" i="1"/>
  <c r="I498" i="1"/>
  <c r="J498" i="1"/>
  <c r="K498" i="1"/>
  <c r="L498" i="1"/>
  <c r="M498" i="1"/>
  <c r="D499" i="1"/>
  <c r="E499" i="1"/>
  <c r="F499" i="1"/>
  <c r="G499" i="1"/>
  <c r="H499" i="1"/>
  <c r="I499" i="1"/>
  <c r="J499" i="1"/>
  <c r="K499" i="1"/>
  <c r="L499" i="1"/>
  <c r="M499" i="1"/>
  <c r="D500" i="1"/>
  <c r="E500" i="1"/>
  <c r="F500" i="1"/>
  <c r="G500" i="1"/>
  <c r="H500" i="1"/>
  <c r="I500" i="1"/>
  <c r="J500" i="1"/>
  <c r="K500" i="1"/>
  <c r="L500" i="1"/>
  <c r="M500" i="1"/>
  <c r="D501" i="1"/>
  <c r="E501" i="1"/>
  <c r="F501" i="1"/>
  <c r="G501" i="1"/>
  <c r="H501" i="1"/>
  <c r="I501" i="1"/>
  <c r="J501" i="1"/>
  <c r="K501" i="1"/>
  <c r="L501" i="1"/>
  <c r="M501" i="1"/>
  <c r="D502" i="1"/>
  <c r="E502" i="1"/>
  <c r="F502" i="1"/>
  <c r="G502" i="1"/>
  <c r="H502" i="1"/>
  <c r="I502" i="1"/>
  <c r="J502" i="1"/>
  <c r="K502" i="1"/>
  <c r="L502" i="1"/>
  <c r="M502" i="1"/>
  <c r="D503" i="1"/>
  <c r="E503" i="1"/>
  <c r="F503" i="1"/>
  <c r="G503" i="1"/>
  <c r="H503" i="1"/>
  <c r="I503" i="1"/>
  <c r="J503" i="1"/>
  <c r="K503" i="1"/>
  <c r="L503" i="1"/>
  <c r="M503" i="1"/>
  <c r="D504" i="1"/>
  <c r="E504" i="1"/>
  <c r="F504" i="1"/>
  <c r="G504" i="1"/>
  <c r="H504" i="1"/>
  <c r="I504" i="1"/>
  <c r="J504" i="1"/>
  <c r="K504" i="1"/>
  <c r="L504" i="1"/>
  <c r="M504" i="1"/>
  <c r="D505" i="1"/>
  <c r="E505" i="1"/>
  <c r="F505" i="1"/>
  <c r="G505" i="1"/>
  <c r="H505" i="1"/>
  <c r="I505" i="1"/>
  <c r="J505" i="1"/>
  <c r="K505" i="1"/>
  <c r="L505" i="1"/>
  <c r="M505" i="1"/>
  <c r="D506" i="1"/>
  <c r="E506" i="1"/>
  <c r="F506" i="1"/>
  <c r="G506" i="1"/>
  <c r="H506" i="1"/>
  <c r="I506" i="1"/>
  <c r="J506" i="1"/>
  <c r="K506" i="1"/>
  <c r="L506" i="1"/>
  <c r="M506" i="1"/>
  <c r="D507" i="1"/>
  <c r="E507" i="1"/>
  <c r="F507" i="1"/>
  <c r="G507" i="1"/>
  <c r="H507" i="1"/>
  <c r="I507" i="1"/>
  <c r="J507" i="1"/>
  <c r="K507" i="1"/>
  <c r="L507" i="1"/>
  <c r="M507" i="1"/>
  <c r="D508" i="1"/>
  <c r="E508" i="1"/>
  <c r="F508" i="1"/>
  <c r="G508" i="1"/>
  <c r="H508" i="1"/>
  <c r="I508" i="1"/>
  <c r="J508" i="1"/>
  <c r="K508" i="1"/>
  <c r="L508" i="1"/>
  <c r="M508" i="1"/>
  <c r="D509" i="1"/>
  <c r="E509" i="1"/>
  <c r="F509" i="1"/>
  <c r="G509" i="1"/>
  <c r="H509" i="1"/>
  <c r="I509" i="1"/>
  <c r="J509" i="1"/>
  <c r="K509" i="1"/>
  <c r="L509" i="1"/>
  <c r="M509" i="1"/>
  <c r="D510" i="1"/>
  <c r="E510" i="1"/>
  <c r="F510" i="1"/>
  <c r="G510" i="1"/>
  <c r="H510" i="1"/>
  <c r="I510" i="1"/>
  <c r="J510" i="1"/>
  <c r="K510" i="1"/>
  <c r="L510" i="1"/>
  <c r="M510" i="1"/>
  <c r="D511" i="1"/>
  <c r="E511" i="1"/>
  <c r="F511" i="1"/>
  <c r="G511" i="1"/>
  <c r="H511" i="1"/>
  <c r="I511" i="1"/>
  <c r="J511" i="1"/>
  <c r="K511" i="1"/>
  <c r="L511" i="1"/>
  <c r="M511" i="1"/>
  <c r="D512" i="1"/>
  <c r="E512" i="1"/>
  <c r="F512" i="1"/>
  <c r="G512" i="1"/>
  <c r="H512" i="1"/>
  <c r="I512" i="1"/>
  <c r="J512" i="1"/>
  <c r="K512" i="1"/>
  <c r="L512" i="1"/>
  <c r="M512" i="1"/>
  <c r="D513" i="1"/>
  <c r="E513" i="1"/>
  <c r="F513" i="1"/>
  <c r="G513" i="1"/>
  <c r="H513" i="1"/>
  <c r="I513" i="1"/>
  <c r="J513" i="1"/>
  <c r="K513" i="1"/>
  <c r="L513" i="1"/>
  <c r="M513" i="1"/>
  <c r="D514" i="1"/>
  <c r="E514" i="1"/>
  <c r="F514" i="1"/>
  <c r="G514" i="1"/>
  <c r="H514" i="1"/>
  <c r="I514" i="1"/>
  <c r="J514" i="1"/>
  <c r="K514" i="1"/>
  <c r="L514" i="1"/>
  <c r="M514" i="1"/>
  <c r="D515" i="1"/>
  <c r="E515" i="1"/>
  <c r="F515" i="1"/>
  <c r="G515" i="1"/>
  <c r="H515" i="1"/>
  <c r="I515" i="1"/>
  <c r="J515" i="1"/>
  <c r="K515" i="1"/>
  <c r="L515" i="1"/>
  <c r="M515" i="1"/>
  <c r="D516" i="1"/>
  <c r="E516" i="1"/>
  <c r="F516" i="1"/>
  <c r="G516" i="1"/>
  <c r="H516" i="1"/>
  <c r="I516" i="1"/>
  <c r="J516" i="1"/>
  <c r="K516" i="1"/>
  <c r="L516" i="1"/>
  <c r="M516" i="1"/>
  <c r="D517" i="1"/>
  <c r="E517" i="1"/>
  <c r="F517" i="1"/>
  <c r="G517" i="1"/>
  <c r="H517" i="1"/>
  <c r="I517" i="1"/>
  <c r="J517" i="1"/>
  <c r="K517" i="1"/>
  <c r="L517" i="1"/>
  <c r="M517" i="1"/>
  <c r="D518" i="1"/>
  <c r="E518" i="1"/>
  <c r="F518" i="1"/>
  <c r="G518" i="1"/>
  <c r="H518" i="1"/>
  <c r="I518" i="1"/>
  <c r="J518" i="1"/>
  <c r="K518" i="1"/>
  <c r="L518" i="1"/>
  <c r="M518" i="1"/>
  <c r="D519" i="1"/>
  <c r="E519" i="1"/>
  <c r="F519" i="1"/>
  <c r="G519" i="1"/>
  <c r="H519" i="1"/>
  <c r="I519" i="1"/>
  <c r="J519" i="1"/>
  <c r="K519" i="1"/>
  <c r="L519" i="1"/>
  <c r="M519" i="1"/>
  <c r="D520" i="1"/>
  <c r="E520" i="1"/>
  <c r="F520" i="1"/>
  <c r="G520" i="1"/>
  <c r="H520" i="1"/>
  <c r="I520" i="1"/>
  <c r="J520" i="1"/>
  <c r="K520" i="1"/>
  <c r="L520" i="1"/>
  <c r="M520" i="1"/>
  <c r="D521" i="1"/>
  <c r="E521" i="1"/>
  <c r="F521" i="1"/>
  <c r="G521" i="1"/>
  <c r="H521" i="1"/>
  <c r="I521" i="1"/>
  <c r="J521" i="1"/>
  <c r="K521" i="1"/>
  <c r="L521" i="1"/>
  <c r="M521" i="1"/>
  <c r="D522" i="1"/>
  <c r="E522" i="1"/>
  <c r="F522" i="1"/>
  <c r="G522" i="1"/>
  <c r="H522" i="1"/>
  <c r="I522" i="1"/>
  <c r="J522" i="1"/>
  <c r="K522" i="1"/>
  <c r="L522" i="1"/>
  <c r="M522" i="1"/>
  <c r="D523" i="1"/>
  <c r="E523" i="1"/>
  <c r="F523" i="1"/>
  <c r="G523" i="1"/>
  <c r="H523" i="1"/>
  <c r="I523" i="1"/>
  <c r="J523" i="1"/>
  <c r="K523" i="1"/>
  <c r="L523" i="1"/>
  <c r="M523" i="1"/>
  <c r="D524" i="1"/>
  <c r="E524" i="1"/>
  <c r="F524" i="1"/>
  <c r="G524" i="1"/>
  <c r="H524" i="1"/>
  <c r="I524" i="1"/>
  <c r="J524" i="1"/>
  <c r="K524" i="1"/>
  <c r="L524" i="1"/>
  <c r="M524" i="1"/>
  <c r="D525" i="1"/>
  <c r="E525" i="1"/>
  <c r="F525" i="1"/>
  <c r="G525" i="1"/>
  <c r="H525" i="1"/>
  <c r="I525" i="1"/>
  <c r="J525" i="1"/>
  <c r="K525" i="1"/>
  <c r="L525" i="1"/>
  <c r="M525" i="1"/>
  <c r="D526" i="1"/>
  <c r="E526" i="1"/>
  <c r="F526" i="1"/>
  <c r="G526" i="1"/>
  <c r="H526" i="1"/>
  <c r="I526" i="1"/>
  <c r="J526" i="1"/>
  <c r="K526" i="1"/>
  <c r="L526" i="1"/>
  <c r="M526" i="1"/>
  <c r="D527" i="1"/>
  <c r="E527" i="1"/>
  <c r="F527" i="1"/>
  <c r="G527" i="1"/>
  <c r="H527" i="1"/>
  <c r="I527" i="1"/>
  <c r="J527" i="1"/>
  <c r="K527" i="1"/>
  <c r="L527" i="1"/>
  <c r="M527" i="1"/>
  <c r="D528" i="1"/>
  <c r="E528" i="1"/>
  <c r="F528" i="1"/>
  <c r="G528" i="1"/>
  <c r="H528" i="1"/>
  <c r="I528" i="1"/>
  <c r="J528" i="1"/>
  <c r="K528" i="1"/>
  <c r="L528" i="1"/>
  <c r="M528" i="1"/>
  <c r="D529" i="1"/>
  <c r="E529" i="1"/>
  <c r="F529" i="1"/>
  <c r="G529" i="1"/>
  <c r="H529" i="1"/>
  <c r="I529" i="1"/>
  <c r="J529" i="1"/>
  <c r="K529" i="1"/>
  <c r="L529" i="1"/>
  <c r="M529" i="1"/>
  <c r="D530" i="1"/>
  <c r="E530" i="1"/>
  <c r="F530" i="1"/>
  <c r="G530" i="1"/>
  <c r="H530" i="1"/>
  <c r="I530" i="1"/>
  <c r="J530" i="1"/>
  <c r="K530" i="1"/>
  <c r="L530" i="1"/>
  <c r="M530" i="1"/>
  <c r="D531" i="1"/>
  <c r="E531" i="1"/>
  <c r="F531" i="1"/>
  <c r="G531" i="1"/>
  <c r="H531" i="1"/>
  <c r="I531" i="1"/>
  <c r="J531" i="1"/>
  <c r="K531" i="1"/>
  <c r="L531" i="1"/>
  <c r="M531" i="1"/>
  <c r="D532" i="1"/>
  <c r="E532" i="1"/>
  <c r="F532" i="1"/>
  <c r="G532" i="1"/>
  <c r="H532" i="1"/>
  <c r="I532" i="1"/>
  <c r="J532" i="1"/>
  <c r="K532" i="1"/>
  <c r="L532" i="1"/>
  <c r="M532" i="1"/>
  <c r="D533" i="1"/>
  <c r="E533" i="1"/>
  <c r="F533" i="1"/>
  <c r="G533" i="1"/>
  <c r="H533" i="1"/>
  <c r="I533" i="1"/>
  <c r="J533" i="1"/>
  <c r="K533" i="1"/>
  <c r="L533" i="1"/>
  <c r="M533" i="1"/>
  <c r="D534" i="1"/>
  <c r="E534" i="1"/>
  <c r="F534" i="1"/>
  <c r="G534" i="1"/>
  <c r="H534" i="1"/>
  <c r="I534" i="1"/>
  <c r="J534" i="1"/>
  <c r="K534" i="1"/>
  <c r="L534" i="1"/>
  <c r="M534" i="1"/>
  <c r="D535" i="1"/>
  <c r="E535" i="1"/>
  <c r="F535" i="1"/>
  <c r="G535" i="1"/>
  <c r="H535" i="1"/>
  <c r="I535" i="1"/>
  <c r="J535" i="1"/>
  <c r="K535" i="1"/>
  <c r="L535" i="1"/>
  <c r="M535" i="1"/>
  <c r="D536" i="1"/>
  <c r="E536" i="1"/>
  <c r="F536" i="1"/>
  <c r="G536" i="1"/>
  <c r="H536" i="1"/>
  <c r="I536" i="1"/>
  <c r="J536" i="1"/>
  <c r="K536" i="1"/>
  <c r="L536" i="1"/>
  <c r="M536" i="1"/>
  <c r="D537" i="1"/>
  <c r="E537" i="1"/>
  <c r="F537" i="1"/>
  <c r="G537" i="1"/>
  <c r="H537" i="1"/>
  <c r="I537" i="1"/>
  <c r="J537" i="1"/>
  <c r="K537" i="1"/>
  <c r="L537" i="1"/>
  <c r="M537" i="1"/>
  <c r="D538" i="1"/>
  <c r="E538" i="1"/>
  <c r="F538" i="1"/>
  <c r="G538" i="1"/>
  <c r="H538" i="1"/>
  <c r="I538" i="1"/>
  <c r="J538" i="1"/>
  <c r="K538" i="1"/>
  <c r="L538" i="1"/>
  <c r="M538" i="1"/>
  <c r="D539" i="1"/>
  <c r="E539" i="1"/>
  <c r="F539" i="1"/>
  <c r="G539" i="1"/>
  <c r="H539" i="1"/>
  <c r="I539" i="1"/>
  <c r="J539" i="1"/>
  <c r="K539" i="1"/>
  <c r="L539" i="1"/>
  <c r="M539" i="1"/>
  <c r="D540" i="1"/>
  <c r="E540" i="1"/>
  <c r="F540" i="1"/>
  <c r="G540" i="1"/>
  <c r="H540" i="1"/>
  <c r="I540" i="1"/>
  <c r="J540" i="1"/>
  <c r="K540" i="1"/>
  <c r="L540" i="1"/>
  <c r="M540" i="1"/>
  <c r="D541" i="1"/>
  <c r="E541" i="1"/>
  <c r="F541" i="1"/>
  <c r="G541" i="1"/>
  <c r="H541" i="1"/>
  <c r="I541" i="1"/>
  <c r="J541" i="1"/>
  <c r="K541" i="1"/>
  <c r="L541" i="1"/>
  <c r="M541" i="1"/>
  <c r="D542" i="1"/>
  <c r="E542" i="1"/>
  <c r="F542" i="1"/>
  <c r="G542" i="1"/>
  <c r="H542" i="1"/>
  <c r="I542" i="1"/>
  <c r="J542" i="1"/>
  <c r="K542" i="1"/>
  <c r="L542" i="1"/>
  <c r="M542" i="1"/>
  <c r="D543" i="1"/>
  <c r="E543" i="1"/>
  <c r="F543" i="1"/>
  <c r="G543" i="1"/>
  <c r="H543" i="1"/>
  <c r="I543" i="1"/>
  <c r="J543" i="1"/>
  <c r="K543" i="1"/>
  <c r="L543" i="1"/>
  <c r="M543" i="1"/>
  <c r="D544" i="1"/>
  <c r="E544" i="1"/>
  <c r="F544" i="1"/>
  <c r="G544" i="1"/>
  <c r="H544" i="1"/>
  <c r="I544" i="1"/>
  <c r="J544" i="1"/>
  <c r="K544" i="1"/>
  <c r="L544" i="1"/>
  <c r="M544" i="1"/>
  <c r="D545" i="1"/>
  <c r="E545" i="1"/>
  <c r="F545" i="1"/>
  <c r="G545" i="1"/>
  <c r="H545" i="1"/>
  <c r="I545" i="1"/>
  <c r="J545" i="1"/>
  <c r="K545" i="1"/>
  <c r="L545" i="1"/>
  <c r="M545" i="1"/>
  <c r="D546" i="1"/>
  <c r="E546" i="1"/>
  <c r="F546" i="1"/>
  <c r="G546" i="1"/>
  <c r="H546" i="1"/>
  <c r="I546" i="1"/>
  <c r="J546" i="1"/>
  <c r="K546" i="1"/>
  <c r="L546" i="1"/>
  <c r="M546" i="1"/>
  <c r="D547" i="1"/>
  <c r="E547" i="1"/>
  <c r="F547" i="1"/>
  <c r="G547" i="1"/>
  <c r="H547" i="1"/>
  <c r="I547" i="1"/>
  <c r="J547" i="1"/>
  <c r="K547" i="1"/>
  <c r="L547" i="1"/>
  <c r="M547" i="1"/>
  <c r="D548" i="1"/>
  <c r="E548" i="1"/>
  <c r="F548" i="1"/>
  <c r="G548" i="1"/>
  <c r="H548" i="1"/>
  <c r="I548" i="1"/>
  <c r="J548" i="1"/>
  <c r="K548" i="1"/>
  <c r="L548" i="1"/>
  <c r="M548" i="1"/>
  <c r="D549" i="1"/>
  <c r="E549" i="1"/>
  <c r="F549" i="1"/>
  <c r="G549" i="1"/>
  <c r="H549" i="1"/>
  <c r="I549" i="1"/>
  <c r="J549" i="1"/>
  <c r="K549" i="1"/>
  <c r="L549" i="1"/>
  <c r="M549" i="1"/>
  <c r="D550" i="1"/>
  <c r="E550" i="1"/>
  <c r="F550" i="1"/>
  <c r="G550" i="1"/>
  <c r="H550" i="1"/>
  <c r="I550" i="1"/>
  <c r="J550" i="1"/>
  <c r="K550" i="1"/>
  <c r="L550" i="1"/>
  <c r="M550" i="1"/>
  <c r="D551" i="1"/>
  <c r="E551" i="1"/>
  <c r="F551" i="1"/>
  <c r="G551" i="1"/>
  <c r="H551" i="1"/>
  <c r="I551" i="1"/>
  <c r="J551" i="1"/>
  <c r="K551" i="1"/>
  <c r="L551" i="1"/>
  <c r="M551" i="1"/>
  <c r="D552" i="1"/>
  <c r="E552" i="1"/>
  <c r="F552" i="1"/>
  <c r="G552" i="1"/>
  <c r="H552" i="1"/>
  <c r="I552" i="1"/>
  <c r="J552" i="1"/>
  <c r="K552" i="1"/>
  <c r="L552" i="1"/>
  <c r="M552" i="1"/>
  <c r="D553" i="1"/>
  <c r="E553" i="1"/>
  <c r="F553" i="1"/>
  <c r="G553" i="1"/>
  <c r="H553" i="1"/>
  <c r="I553" i="1"/>
  <c r="J553" i="1"/>
  <c r="K553" i="1"/>
  <c r="L553" i="1"/>
  <c r="M553" i="1"/>
  <c r="D554" i="1"/>
  <c r="E554" i="1"/>
  <c r="F554" i="1"/>
  <c r="G554" i="1"/>
  <c r="H554" i="1"/>
  <c r="I554" i="1"/>
  <c r="J554" i="1"/>
  <c r="K554" i="1"/>
  <c r="L554" i="1"/>
  <c r="M554" i="1"/>
  <c r="D555" i="1"/>
  <c r="E555" i="1"/>
  <c r="F555" i="1"/>
  <c r="G555" i="1"/>
  <c r="H555" i="1"/>
  <c r="I555" i="1"/>
  <c r="J555" i="1"/>
  <c r="K555" i="1"/>
  <c r="L555" i="1"/>
  <c r="M555" i="1"/>
  <c r="D556" i="1"/>
  <c r="E556" i="1"/>
  <c r="F556" i="1"/>
  <c r="G556" i="1"/>
  <c r="H556" i="1"/>
  <c r="I556" i="1"/>
  <c r="J556" i="1"/>
  <c r="K556" i="1"/>
  <c r="L556" i="1"/>
  <c r="M556" i="1"/>
  <c r="D557" i="1"/>
  <c r="E557" i="1"/>
  <c r="F557" i="1"/>
  <c r="G557" i="1"/>
  <c r="H557" i="1"/>
  <c r="I557" i="1"/>
  <c r="J557" i="1"/>
  <c r="K557" i="1"/>
  <c r="L557" i="1"/>
  <c r="M557" i="1"/>
  <c r="D558" i="1"/>
  <c r="E558" i="1"/>
  <c r="F558" i="1"/>
  <c r="G558" i="1"/>
  <c r="H558" i="1"/>
  <c r="I558" i="1"/>
  <c r="J558" i="1"/>
  <c r="K558" i="1"/>
  <c r="L558" i="1"/>
  <c r="M558" i="1"/>
  <c r="D559" i="1"/>
  <c r="E559" i="1"/>
  <c r="F559" i="1"/>
  <c r="G559" i="1"/>
  <c r="H559" i="1"/>
  <c r="I559" i="1"/>
  <c r="J559" i="1"/>
  <c r="K559" i="1"/>
  <c r="L559" i="1"/>
  <c r="M559" i="1"/>
  <c r="D560" i="1"/>
  <c r="E560" i="1"/>
  <c r="F560" i="1"/>
  <c r="G560" i="1"/>
  <c r="H560" i="1"/>
  <c r="I560" i="1"/>
  <c r="J560" i="1"/>
  <c r="K560" i="1"/>
  <c r="L560" i="1"/>
  <c r="M560" i="1"/>
  <c r="D561" i="1"/>
  <c r="E561" i="1"/>
  <c r="F561" i="1"/>
  <c r="G561" i="1"/>
  <c r="H561" i="1"/>
  <c r="I561" i="1"/>
  <c r="J561" i="1"/>
  <c r="K561" i="1"/>
  <c r="L561" i="1"/>
  <c r="M561" i="1"/>
  <c r="D562" i="1"/>
  <c r="E562" i="1"/>
  <c r="F562" i="1"/>
  <c r="G562" i="1"/>
  <c r="H562" i="1"/>
  <c r="I562" i="1"/>
  <c r="J562" i="1"/>
  <c r="K562" i="1"/>
  <c r="L562" i="1"/>
  <c r="M562" i="1"/>
  <c r="D563" i="1"/>
  <c r="E563" i="1"/>
  <c r="F563" i="1"/>
  <c r="G563" i="1"/>
  <c r="H563" i="1"/>
  <c r="I563" i="1"/>
  <c r="J563" i="1"/>
  <c r="K563" i="1"/>
  <c r="L563" i="1"/>
  <c r="M563" i="1"/>
  <c r="D564" i="1"/>
  <c r="E564" i="1"/>
  <c r="F564" i="1"/>
  <c r="G564" i="1"/>
  <c r="H564" i="1"/>
  <c r="I564" i="1"/>
  <c r="J564" i="1"/>
  <c r="K564" i="1"/>
  <c r="L564" i="1"/>
  <c r="M564" i="1"/>
  <c r="D565" i="1"/>
  <c r="E565" i="1"/>
  <c r="F565" i="1"/>
  <c r="G565" i="1"/>
  <c r="H565" i="1"/>
  <c r="I565" i="1"/>
  <c r="J565" i="1"/>
  <c r="K565" i="1"/>
  <c r="L565" i="1"/>
  <c r="M565" i="1"/>
  <c r="D566" i="1"/>
  <c r="E566" i="1"/>
  <c r="F566" i="1"/>
  <c r="G566" i="1"/>
  <c r="H566" i="1"/>
  <c r="I566" i="1"/>
  <c r="J566" i="1"/>
  <c r="K566" i="1"/>
  <c r="L566" i="1"/>
  <c r="M566" i="1"/>
  <c r="D567" i="1"/>
  <c r="E567" i="1"/>
  <c r="F567" i="1"/>
  <c r="G567" i="1"/>
  <c r="H567" i="1"/>
  <c r="I567" i="1"/>
  <c r="J567" i="1"/>
  <c r="K567" i="1"/>
  <c r="L567" i="1"/>
  <c r="M567" i="1"/>
  <c r="D568" i="1"/>
  <c r="E568" i="1"/>
  <c r="F568" i="1"/>
  <c r="G568" i="1"/>
  <c r="H568" i="1"/>
  <c r="I568" i="1"/>
  <c r="J568" i="1"/>
  <c r="K568" i="1"/>
  <c r="L568" i="1"/>
  <c r="M568" i="1"/>
  <c r="D569" i="1"/>
  <c r="E569" i="1"/>
  <c r="F569" i="1"/>
  <c r="G569" i="1"/>
  <c r="H569" i="1"/>
  <c r="I569" i="1"/>
  <c r="J569" i="1"/>
  <c r="K569" i="1"/>
  <c r="L569" i="1"/>
  <c r="M569" i="1"/>
  <c r="D570" i="1"/>
  <c r="E570" i="1"/>
  <c r="F570" i="1"/>
  <c r="G570" i="1"/>
  <c r="H570" i="1"/>
  <c r="I570" i="1"/>
  <c r="J570" i="1"/>
  <c r="K570" i="1"/>
  <c r="L570" i="1"/>
  <c r="M570" i="1"/>
  <c r="D571" i="1"/>
  <c r="E571" i="1"/>
  <c r="F571" i="1"/>
  <c r="G571" i="1"/>
  <c r="H571" i="1"/>
  <c r="I571" i="1"/>
  <c r="J571" i="1"/>
  <c r="K571" i="1"/>
  <c r="L571" i="1"/>
  <c r="M571" i="1"/>
  <c r="D572" i="1"/>
  <c r="E572" i="1"/>
  <c r="F572" i="1"/>
  <c r="G572" i="1"/>
  <c r="H572" i="1"/>
  <c r="I572" i="1"/>
  <c r="J572" i="1"/>
  <c r="K572" i="1"/>
  <c r="L572" i="1"/>
  <c r="M572" i="1"/>
  <c r="D573" i="1"/>
  <c r="E573" i="1"/>
  <c r="F573" i="1"/>
  <c r="G573" i="1"/>
  <c r="H573" i="1"/>
  <c r="I573" i="1"/>
  <c r="J573" i="1"/>
  <c r="K573" i="1"/>
  <c r="L573" i="1"/>
  <c r="M573" i="1"/>
  <c r="D574" i="1"/>
  <c r="E574" i="1"/>
  <c r="F574" i="1"/>
  <c r="G574" i="1"/>
  <c r="H574" i="1"/>
  <c r="I574" i="1"/>
  <c r="J574" i="1"/>
  <c r="K574" i="1"/>
  <c r="L574" i="1"/>
  <c r="M574" i="1"/>
  <c r="D575" i="1"/>
  <c r="E575" i="1"/>
  <c r="F575" i="1"/>
  <c r="G575" i="1"/>
  <c r="H575" i="1"/>
  <c r="I575" i="1"/>
  <c r="J575" i="1"/>
  <c r="K575" i="1"/>
  <c r="L575" i="1"/>
  <c r="M575" i="1"/>
  <c r="D576" i="1"/>
  <c r="E576" i="1"/>
  <c r="F576" i="1"/>
  <c r="G576" i="1"/>
  <c r="H576" i="1"/>
  <c r="I576" i="1"/>
  <c r="J576" i="1"/>
  <c r="K576" i="1"/>
  <c r="L576" i="1"/>
  <c r="M576" i="1"/>
  <c r="D577" i="1"/>
  <c r="E577" i="1"/>
  <c r="F577" i="1"/>
  <c r="G577" i="1"/>
  <c r="H577" i="1"/>
  <c r="I577" i="1"/>
  <c r="J577" i="1"/>
  <c r="K577" i="1"/>
  <c r="L577" i="1"/>
  <c r="M577" i="1"/>
  <c r="D578" i="1"/>
  <c r="E578" i="1"/>
  <c r="F578" i="1"/>
  <c r="G578" i="1"/>
  <c r="H578" i="1"/>
  <c r="I578" i="1"/>
  <c r="J578" i="1"/>
  <c r="K578" i="1"/>
  <c r="L578" i="1"/>
  <c r="M578" i="1"/>
  <c r="D579" i="1"/>
  <c r="E579" i="1"/>
  <c r="F579" i="1"/>
  <c r="G579" i="1"/>
  <c r="H579" i="1"/>
  <c r="I579" i="1"/>
  <c r="J579" i="1"/>
  <c r="K579" i="1"/>
  <c r="L579" i="1"/>
  <c r="M579" i="1"/>
  <c r="D580" i="1"/>
  <c r="E580" i="1"/>
  <c r="F580" i="1"/>
  <c r="G580" i="1"/>
  <c r="H580" i="1"/>
  <c r="I580" i="1"/>
  <c r="J580" i="1"/>
  <c r="K580" i="1"/>
  <c r="L580" i="1"/>
  <c r="M580" i="1"/>
  <c r="D581" i="1"/>
  <c r="E581" i="1"/>
  <c r="F581" i="1"/>
  <c r="G581" i="1"/>
  <c r="H581" i="1"/>
  <c r="I581" i="1"/>
  <c r="J581" i="1"/>
  <c r="K581" i="1"/>
  <c r="L581" i="1"/>
  <c r="M581" i="1"/>
  <c r="D582" i="1"/>
  <c r="E582" i="1"/>
  <c r="F582" i="1"/>
  <c r="G582" i="1"/>
  <c r="H582" i="1"/>
  <c r="I582" i="1"/>
  <c r="J582" i="1"/>
  <c r="K582" i="1"/>
  <c r="L582" i="1"/>
  <c r="M582" i="1"/>
  <c r="D583" i="1"/>
  <c r="E583" i="1"/>
  <c r="F583" i="1"/>
  <c r="G583" i="1"/>
  <c r="H583" i="1"/>
  <c r="I583" i="1"/>
  <c r="J583" i="1"/>
  <c r="K583" i="1"/>
  <c r="L583" i="1"/>
  <c r="M583" i="1"/>
  <c r="D584" i="1"/>
  <c r="E584" i="1"/>
  <c r="F584" i="1"/>
  <c r="G584" i="1"/>
  <c r="H584" i="1"/>
  <c r="I584" i="1"/>
  <c r="J584" i="1"/>
  <c r="K584" i="1"/>
  <c r="L584" i="1"/>
  <c r="M584" i="1"/>
  <c r="D585" i="1"/>
  <c r="E585" i="1"/>
  <c r="F585" i="1"/>
  <c r="G585" i="1"/>
  <c r="H585" i="1"/>
  <c r="I585" i="1"/>
  <c r="J585" i="1"/>
  <c r="K585" i="1"/>
  <c r="L585" i="1"/>
  <c r="M585" i="1"/>
  <c r="D586" i="1"/>
  <c r="E586" i="1"/>
  <c r="F586" i="1"/>
  <c r="G586" i="1"/>
  <c r="H586" i="1"/>
  <c r="I586" i="1"/>
  <c r="J586" i="1"/>
  <c r="K586" i="1"/>
  <c r="L586" i="1"/>
  <c r="M586" i="1"/>
  <c r="D587" i="1"/>
  <c r="E587" i="1"/>
  <c r="F587" i="1"/>
  <c r="G587" i="1"/>
  <c r="H587" i="1"/>
  <c r="I587" i="1"/>
  <c r="J587" i="1"/>
  <c r="K587" i="1"/>
  <c r="L587" i="1"/>
  <c r="M587" i="1"/>
  <c r="D588" i="1"/>
  <c r="E588" i="1"/>
  <c r="F588" i="1"/>
  <c r="G588" i="1"/>
  <c r="H588" i="1"/>
  <c r="I588" i="1"/>
  <c r="J588" i="1"/>
  <c r="K588" i="1"/>
  <c r="L588" i="1"/>
  <c r="M588" i="1"/>
  <c r="D589" i="1"/>
  <c r="E589" i="1"/>
  <c r="F589" i="1"/>
  <c r="G589" i="1"/>
  <c r="H589" i="1"/>
  <c r="I589" i="1"/>
  <c r="J589" i="1"/>
  <c r="K589" i="1"/>
  <c r="L589" i="1"/>
  <c r="M589" i="1"/>
  <c r="D590" i="1"/>
  <c r="E590" i="1"/>
  <c r="F590" i="1"/>
  <c r="G590" i="1"/>
  <c r="H590" i="1"/>
  <c r="I590" i="1"/>
  <c r="J590" i="1"/>
  <c r="K590" i="1"/>
  <c r="L590" i="1"/>
  <c r="M590" i="1"/>
  <c r="D591" i="1"/>
  <c r="E591" i="1"/>
  <c r="F591" i="1"/>
  <c r="G591" i="1"/>
  <c r="H591" i="1"/>
  <c r="I591" i="1"/>
  <c r="J591" i="1"/>
  <c r="K591" i="1"/>
  <c r="L591" i="1"/>
  <c r="M591" i="1"/>
  <c r="D592" i="1"/>
  <c r="E592" i="1"/>
  <c r="F592" i="1"/>
  <c r="G592" i="1"/>
  <c r="H592" i="1"/>
  <c r="I592" i="1"/>
  <c r="J592" i="1"/>
  <c r="K592" i="1"/>
  <c r="L592" i="1"/>
  <c r="M592" i="1"/>
  <c r="D593" i="1"/>
  <c r="E593" i="1"/>
  <c r="F593" i="1"/>
  <c r="G593" i="1"/>
  <c r="H593" i="1"/>
  <c r="I593" i="1"/>
  <c r="J593" i="1"/>
  <c r="K593" i="1"/>
  <c r="L593" i="1"/>
  <c r="M593" i="1"/>
  <c r="D594" i="1"/>
  <c r="E594" i="1"/>
  <c r="F594" i="1"/>
  <c r="G594" i="1"/>
  <c r="H594" i="1"/>
  <c r="I594" i="1"/>
  <c r="J594" i="1"/>
  <c r="K594" i="1"/>
  <c r="L594" i="1"/>
  <c r="M594" i="1"/>
  <c r="D595" i="1"/>
  <c r="E595" i="1"/>
  <c r="F595" i="1"/>
  <c r="G595" i="1"/>
  <c r="H595" i="1"/>
  <c r="I595" i="1"/>
  <c r="J595" i="1"/>
  <c r="K595" i="1"/>
  <c r="L595" i="1"/>
  <c r="M595" i="1"/>
  <c r="D596" i="1"/>
  <c r="E596" i="1"/>
  <c r="F596" i="1"/>
  <c r="G596" i="1"/>
  <c r="H596" i="1"/>
  <c r="I596" i="1"/>
  <c r="J596" i="1"/>
  <c r="K596" i="1"/>
  <c r="L596" i="1"/>
  <c r="M596" i="1"/>
  <c r="D597" i="1"/>
  <c r="E597" i="1"/>
  <c r="F597" i="1"/>
  <c r="G597" i="1"/>
  <c r="H597" i="1"/>
  <c r="I597" i="1"/>
  <c r="J597" i="1"/>
  <c r="K597" i="1"/>
  <c r="L597" i="1"/>
  <c r="M597" i="1"/>
  <c r="D598" i="1"/>
  <c r="E598" i="1"/>
  <c r="F598" i="1"/>
  <c r="G598" i="1"/>
  <c r="H598" i="1"/>
  <c r="I598" i="1"/>
  <c r="J598" i="1"/>
  <c r="K598" i="1"/>
  <c r="L598" i="1"/>
  <c r="M598" i="1"/>
  <c r="D599" i="1"/>
  <c r="E599" i="1"/>
  <c r="F599" i="1"/>
  <c r="G599" i="1"/>
  <c r="H599" i="1"/>
  <c r="I599" i="1"/>
  <c r="J599" i="1"/>
  <c r="K599" i="1"/>
  <c r="L599" i="1"/>
  <c r="M599" i="1"/>
  <c r="D600" i="1"/>
  <c r="E600" i="1"/>
  <c r="F600" i="1"/>
  <c r="G600" i="1"/>
  <c r="H600" i="1"/>
  <c r="I600" i="1"/>
  <c r="J600" i="1"/>
  <c r="K600" i="1"/>
  <c r="L600" i="1"/>
  <c r="M600" i="1"/>
  <c r="D601" i="1"/>
  <c r="E601" i="1"/>
  <c r="F601" i="1"/>
  <c r="G601" i="1"/>
  <c r="H601" i="1"/>
  <c r="I601" i="1"/>
  <c r="J601" i="1"/>
  <c r="K601" i="1"/>
  <c r="L601" i="1"/>
  <c r="M601" i="1"/>
  <c r="D602" i="1"/>
  <c r="E602" i="1"/>
  <c r="F602" i="1"/>
  <c r="G602" i="1"/>
  <c r="H602" i="1"/>
  <c r="I602" i="1"/>
  <c r="J602" i="1"/>
  <c r="K602" i="1"/>
  <c r="L602" i="1"/>
  <c r="M602" i="1"/>
  <c r="D603" i="1"/>
  <c r="E603" i="1"/>
  <c r="F603" i="1"/>
  <c r="G603" i="1"/>
  <c r="H603" i="1"/>
  <c r="I603" i="1"/>
  <c r="J603" i="1"/>
  <c r="K603" i="1"/>
  <c r="L603" i="1"/>
  <c r="M603" i="1"/>
  <c r="D604" i="1"/>
  <c r="E604" i="1"/>
  <c r="F604" i="1"/>
  <c r="G604" i="1"/>
  <c r="H604" i="1"/>
  <c r="I604" i="1"/>
  <c r="J604" i="1"/>
  <c r="K604" i="1"/>
  <c r="L604" i="1"/>
  <c r="M604" i="1"/>
  <c r="D605" i="1"/>
  <c r="E605" i="1"/>
  <c r="F605" i="1"/>
  <c r="G605" i="1"/>
  <c r="H605" i="1"/>
  <c r="I605" i="1"/>
  <c r="J605" i="1"/>
  <c r="K605" i="1"/>
  <c r="L605" i="1"/>
  <c r="M605" i="1"/>
  <c r="D606" i="1"/>
  <c r="E606" i="1"/>
  <c r="F606" i="1"/>
  <c r="G606" i="1"/>
  <c r="H606" i="1"/>
  <c r="I606" i="1"/>
  <c r="J606" i="1"/>
  <c r="K606" i="1"/>
  <c r="L606" i="1"/>
  <c r="M606" i="1"/>
  <c r="D607" i="1"/>
  <c r="E607" i="1"/>
  <c r="F607" i="1"/>
  <c r="G607" i="1"/>
  <c r="H607" i="1"/>
  <c r="I607" i="1"/>
  <c r="J607" i="1"/>
  <c r="K607" i="1"/>
  <c r="L607" i="1"/>
  <c r="M607" i="1"/>
  <c r="D608" i="1"/>
  <c r="E608" i="1"/>
  <c r="F608" i="1"/>
  <c r="G608" i="1"/>
  <c r="H608" i="1"/>
  <c r="I608" i="1"/>
  <c r="J608" i="1"/>
  <c r="K608" i="1"/>
  <c r="L608" i="1"/>
  <c r="M608" i="1"/>
  <c r="D609" i="1"/>
  <c r="E609" i="1"/>
  <c r="F609" i="1"/>
  <c r="G609" i="1"/>
  <c r="H609" i="1"/>
  <c r="I609" i="1"/>
  <c r="J609" i="1"/>
  <c r="K609" i="1"/>
  <c r="L609" i="1"/>
  <c r="M609" i="1"/>
  <c r="D610" i="1"/>
  <c r="E610" i="1"/>
  <c r="F610" i="1"/>
  <c r="G610" i="1"/>
  <c r="H610" i="1"/>
  <c r="I610" i="1"/>
  <c r="J610" i="1"/>
  <c r="K610" i="1"/>
  <c r="L610" i="1"/>
  <c r="M610" i="1"/>
  <c r="D611" i="1"/>
  <c r="E611" i="1"/>
  <c r="F611" i="1"/>
  <c r="G611" i="1"/>
  <c r="H611" i="1"/>
  <c r="I611" i="1"/>
  <c r="J611" i="1"/>
  <c r="K611" i="1"/>
  <c r="L611" i="1"/>
  <c r="M611" i="1"/>
  <c r="D612" i="1"/>
  <c r="E612" i="1"/>
  <c r="F612" i="1"/>
  <c r="G612" i="1"/>
  <c r="H612" i="1"/>
  <c r="I612" i="1"/>
  <c r="J612" i="1"/>
  <c r="K612" i="1"/>
  <c r="L612" i="1"/>
  <c r="M612" i="1"/>
  <c r="D613" i="1"/>
  <c r="E613" i="1"/>
  <c r="F613" i="1"/>
  <c r="G613" i="1"/>
  <c r="H613" i="1"/>
  <c r="I613" i="1"/>
  <c r="J613" i="1"/>
  <c r="K613" i="1"/>
  <c r="L613" i="1"/>
  <c r="M613" i="1"/>
  <c r="D614" i="1"/>
  <c r="E614" i="1"/>
  <c r="F614" i="1"/>
  <c r="G614" i="1"/>
  <c r="H614" i="1"/>
  <c r="I614" i="1"/>
  <c r="J614" i="1"/>
  <c r="K614" i="1"/>
  <c r="L614" i="1"/>
  <c r="M614" i="1"/>
  <c r="D615" i="1"/>
  <c r="E615" i="1"/>
  <c r="F615" i="1"/>
  <c r="G615" i="1"/>
  <c r="H615" i="1"/>
  <c r="I615" i="1"/>
  <c r="J615" i="1"/>
  <c r="K615" i="1"/>
  <c r="L615" i="1"/>
  <c r="M615" i="1"/>
  <c r="D616" i="1"/>
  <c r="E616" i="1"/>
  <c r="F616" i="1"/>
  <c r="G616" i="1"/>
  <c r="H616" i="1"/>
  <c r="I616" i="1"/>
  <c r="J616" i="1"/>
  <c r="K616" i="1"/>
  <c r="L616" i="1"/>
  <c r="M616" i="1"/>
  <c r="D617" i="1"/>
  <c r="E617" i="1"/>
  <c r="F617" i="1"/>
  <c r="G617" i="1"/>
  <c r="H617" i="1"/>
  <c r="I617" i="1"/>
  <c r="J617" i="1"/>
  <c r="K617" i="1"/>
  <c r="L617" i="1"/>
  <c r="M617" i="1"/>
  <c r="D618" i="1"/>
  <c r="E618" i="1"/>
  <c r="F618" i="1"/>
  <c r="G618" i="1"/>
  <c r="H618" i="1"/>
  <c r="I618" i="1"/>
  <c r="J618" i="1"/>
  <c r="K618" i="1"/>
  <c r="L618" i="1"/>
  <c r="M618" i="1"/>
  <c r="D619" i="1"/>
  <c r="E619" i="1"/>
  <c r="F619" i="1"/>
  <c r="G619" i="1"/>
  <c r="H619" i="1"/>
  <c r="I619" i="1"/>
  <c r="J619" i="1"/>
  <c r="K619" i="1"/>
  <c r="L619" i="1"/>
  <c r="M619" i="1"/>
  <c r="D620" i="1"/>
  <c r="E620" i="1"/>
  <c r="F620" i="1"/>
  <c r="G620" i="1"/>
  <c r="H620" i="1"/>
  <c r="I620" i="1"/>
  <c r="J620" i="1"/>
  <c r="K620" i="1"/>
  <c r="L620" i="1"/>
  <c r="M620" i="1"/>
  <c r="D621" i="1"/>
  <c r="E621" i="1"/>
  <c r="F621" i="1"/>
  <c r="G621" i="1"/>
  <c r="H621" i="1"/>
  <c r="I621" i="1"/>
  <c r="J621" i="1"/>
  <c r="K621" i="1"/>
  <c r="L621" i="1"/>
  <c r="M621" i="1"/>
  <c r="D622" i="1"/>
  <c r="E622" i="1"/>
  <c r="F622" i="1"/>
  <c r="G622" i="1"/>
  <c r="H622" i="1"/>
  <c r="I622" i="1"/>
  <c r="J622" i="1"/>
  <c r="K622" i="1"/>
  <c r="L622" i="1"/>
  <c r="M622" i="1"/>
  <c r="D623" i="1"/>
  <c r="E623" i="1"/>
  <c r="F623" i="1"/>
  <c r="G623" i="1"/>
  <c r="H623" i="1"/>
  <c r="I623" i="1"/>
  <c r="J623" i="1"/>
  <c r="K623" i="1"/>
  <c r="L623" i="1"/>
  <c r="M623" i="1"/>
  <c r="D624" i="1"/>
  <c r="E624" i="1"/>
  <c r="F624" i="1"/>
  <c r="G624" i="1"/>
  <c r="H624" i="1"/>
  <c r="I624" i="1"/>
  <c r="J624" i="1"/>
  <c r="K624" i="1"/>
  <c r="L624" i="1"/>
  <c r="M624" i="1"/>
  <c r="D625" i="1"/>
  <c r="E625" i="1"/>
  <c r="F625" i="1"/>
  <c r="G625" i="1"/>
  <c r="H625" i="1"/>
  <c r="I625" i="1"/>
  <c r="J625" i="1"/>
  <c r="K625" i="1"/>
  <c r="L625" i="1"/>
  <c r="M625" i="1"/>
  <c r="D626" i="1"/>
  <c r="E626" i="1"/>
  <c r="F626" i="1"/>
  <c r="G626" i="1"/>
  <c r="H626" i="1"/>
  <c r="I626" i="1"/>
  <c r="J626" i="1"/>
  <c r="K626" i="1"/>
  <c r="L626" i="1"/>
  <c r="M626" i="1"/>
  <c r="D627" i="1"/>
  <c r="E627" i="1"/>
  <c r="F627" i="1"/>
  <c r="G627" i="1"/>
  <c r="H627" i="1"/>
  <c r="I627" i="1"/>
  <c r="J627" i="1"/>
  <c r="K627" i="1"/>
  <c r="L627" i="1"/>
  <c r="M627" i="1"/>
  <c r="D628" i="1"/>
  <c r="E628" i="1"/>
  <c r="F628" i="1"/>
  <c r="G628" i="1"/>
  <c r="H628" i="1"/>
  <c r="I628" i="1"/>
  <c r="J628" i="1"/>
  <c r="K628" i="1"/>
  <c r="L628" i="1"/>
  <c r="M628" i="1"/>
  <c r="D629" i="1"/>
  <c r="E629" i="1"/>
  <c r="F629" i="1"/>
  <c r="G629" i="1"/>
  <c r="H629" i="1"/>
  <c r="I629" i="1"/>
  <c r="J629" i="1"/>
  <c r="K629" i="1"/>
  <c r="L629" i="1"/>
  <c r="M629" i="1"/>
  <c r="D630" i="1"/>
  <c r="E630" i="1"/>
  <c r="F630" i="1"/>
  <c r="G630" i="1"/>
  <c r="H630" i="1"/>
  <c r="I630" i="1"/>
  <c r="J630" i="1"/>
  <c r="K630" i="1"/>
  <c r="L630" i="1"/>
  <c r="M630" i="1"/>
  <c r="D631" i="1"/>
  <c r="E631" i="1"/>
  <c r="F631" i="1"/>
  <c r="G631" i="1"/>
  <c r="H631" i="1"/>
  <c r="I631" i="1"/>
  <c r="J631" i="1"/>
  <c r="K631" i="1"/>
  <c r="L631" i="1"/>
  <c r="M631" i="1"/>
  <c r="D632" i="1"/>
  <c r="E632" i="1"/>
  <c r="F632" i="1"/>
  <c r="G632" i="1"/>
  <c r="H632" i="1"/>
  <c r="I632" i="1"/>
  <c r="J632" i="1"/>
  <c r="K632" i="1"/>
  <c r="L632" i="1"/>
  <c r="M632" i="1"/>
  <c r="D633" i="1"/>
  <c r="E633" i="1"/>
  <c r="F633" i="1"/>
  <c r="G633" i="1"/>
  <c r="H633" i="1"/>
  <c r="I633" i="1"/>
  <c r="J633" i="1"/>
  <c r="K633" i="1"/>
  <c r="L633" i="1"/>
  <c r="M633" i="1"/>
  <c r="D634" i="1"/>
  <c r="E634" i="1"/>
  <c r="F634" i="1"/>
  <c r="G634" i="1"/>
  <c r="H634" i="1"/>
  <c r="I634" i="1"/>
  <c r="J634" i="1"/>
  <c r="K634" i="1"/>
  <c r="L634" i="1"/>
  <c r="M634" i="1"/>
  <c r="D635" i="1"/>
  <c r="E635" i="1"/>
  <c r="F635" i="1"/>
  <c r="G635" i="1"/>
  <c r="H635" i="1"/>
  <c r="I635" i="1"/>
  <c r="J635" i="1"/>
  <c r="K635" i="1"/>
  <c r="L635" i="1"/>
  <c r="M635" i="1"/>
  <c r="D636" i="1"/>
  <c r="E636" i="1"/>
  <c r="F636" i="1"/>
  <c r="G636" i="1"/>
  <c r="H636" i="1"/>
  <c r="I636" i="1"/>
  <c r="J636" i="1"/>
  <c r="K636" i="1"/>
  <c r="L636" i="1"/>
  <c r="M636" i="1"/>
  <c r="D637" i="1"/>
  <c r="E637" i="1"/>
  <c r="F637" i="1"/>
  <c r="G637" i="1"/>
  <c r="H637" i="1"/>
  <c r="I637" i="1"/>
  <c r="J637" i="1"/>
  <c r="K637" i="1"/>
  <c r="L637" i="1"/>
  <c r="M637" i="1"/>
  <c r="D638" i="1"/>
  <c r="E638" i="1"/>
  <c r="F638" i="1"/>
  <c r="G638" i="1"/>
  <c r="H638" i="1"/>
  <c r="I638" i="1"/>
  <c r="J638" i="1"/>
  <c r="K638" i="1"/>
  <c r="L638" i="1"/>
  <c r="M638" i="1"/>
  <c r="D639" i="1"/>
  <c r="E639" i="1"/>
  <c r="F639" i="1"/>
  <c r="G639" i="1"/>
  <c r="H639" i="1"/>
  <c r="I639" i="1"/>
  <c r="J639" i="1"/>
  <c r="K639" i="1"/>
  <c r="L639" i="1"/>
  <c r="M639" i="1"/>
  <c r="D640" i="1"/>
  <c r="E640" i="1"/>
  <c r="F640" i="1"/>
  <c r="G640" i="1"/>
  <c r="H640" i="1"/>
  <c r="I640" i="1"/>
  <c r="J640" i="1"/>
  <c r="K640" i="1"/>
  <c r="L640" i="1"/>
  <c r="M640" i="1"/>
  <c r="D641" i="1"/>
  <c r="E641" i="1"/>
  <c r="F641" i="1"/>
  <c r="G641" i="1"/>
  <c r="H641" i="1"/>
  <c r="I641" i="1"/>
  <c r="J641" i="1"/>
  <c r="K641" i="1"/>
  <c r="L641" i="1"/>
  <c r="M641" i="1"/>
  <c r="D642" i="1"/>
  <c r="E642" i="1"/>
  <c r="F642" i="1"/>
  <c r="G642" i="1"/>
  <c r="H642" i="1"/>
  <c r="I642" i="1"/>
  <c r="J642" i="1"/>
  <c r="K642" i="1"/>
  <c r="L642" i="1"/>
  <c r="M642" i="1"/>
  <c r="D643" i="1"/>
  <c r="E643" i="1"/>
  <c r="F643" i="1"/>
  <c r="G643" i="1"/>
  <c r="H643" i="1"/>
  <c r="I643" i="1"/>
  <c r="J643" i="1"/>
  <c r="K643" i="1"/>
  <c r="L643" i="1"/>
  <c r="M643" i="1"/>
  <c r="D644" i="1"/>
  <c r="E644" i="1"/>
  <c r="F644" i="1"/>
  <c r="G644" i="1"/>
  <c r="H644" i="1"/>
  <c r="I644" i="1"/>
  <c r="J644" i="1"/>
  <c r="K644" i="1"/>
  <c r="L644" i="1"/>
  <c r="M644" i="1"/>
  <c r="D645" i="1"/>
  <c r="E645" i="1"/>
  <c r="F645" i="1"/>
  <c r="G645" i="1"/>
  <c r="H645" i="1"/>
  <c r="I645" i="1"/>
  <c r="J645" i="1"/>
  <c r="K645" i="1"/>
  <c r="L645" i="1"/>
  <c r="M645" i="1"/>
  <c r="D646" i="1"/>
  <c r="E646" i="1"/>
  <c r="F646" i="1"/>
  <c r="G646" i="1"/>
  <c r="H646" i="1"/>
  <c r="I646" i="1"/>
  <c r="J646" i="1"/>
  <c r="K646" i="1"/>
  <c r="L646" i="1"/>
  <c r="M646" i="1"/>
  <c r="D647" i="1"/>
  <c r="E647" i="1"/>
  <c r="F647" i="1"/>
  <c r="G647" i="1"/>
  <c r="H647" i="1"/>
  <c r="I647" i="1"/>
  <c r="J647" i="1"/>
  <c r="K647" i="1"/>
  <c r="L647" i="1"/>
  <c r="M647" i="1"/>
  <c r="D648" i="1"/>
  <c r="E648" i="1"/>
  <c r="F648" i="1"/>
  <c r="G648" i="1"/>
  <c r="H648" i="1"/>
  <c r="I648" i="1"/>
  <c r="J648" i="1"/>
  <c r="K648" i="1"/>
  <c r="L648" i="1"/>
  <c r="M648" i="1"/>
  <c r="D649" i="1"/>
  <c r="E649" i="1"/>
  <c r="F649" i="1"/>
  <c r="G649" i="1"/>
  <c r="H649" i="1"/>
  <c r="I649" i="1"/>
  <c r="J649" i="1"/>
  <c r="K649" i="1"/>
  <c r="L649" i="1"/>
  <c r="M649" i="1"/>
  <c r="D650" i="1"/>
  <c r="E650" i="1"/>
  <c r="F650" i="1"/>
  <c r="G650" i="1"/>
  <c r="H650" i="1"/>
  <c r="I650" i="1"/>
  <c r="J650" i="1"/>
  <c r="K650" i="1"/>
  <c r="L650" i="1"/>
  <c r="M650" i="1"/>
  <c r="D651" i="1"/>
  <c r="E651" i="1"/>
  <c r="F651" i="1"/>
  <c r="G651" i="1"/>
  <c r="H651" i="1"/>
  <c r="I651" i="1"/>
  <c r="J651" i="1"/>
  <c r="K651" i="1"/>
  <c r="L651" i="1"/>
  <c r="M651" i="1"/>
  <c r="D652" i="1"/>
  <c r="E652" i="1"/>
  <c r="F652" i="1"/>
  <c r="G652" i="1"/>
  <c r="H652" i="1"/>
  <c r="I652" i="1"/>
  <c r="J652" i="1"/>
  <c r="K652" i="1"/>
  <c r="L652" i="1"/>
  <c r="M652" i="1"/>
  <c r="D653" i="1"/>
  <c r="E653" i="1"/>
  <c r="F653" i="1"/>
  <c r="G653" i="1"/>
  <c r="H653" i="1"/>
  <c r="I653" i="1"/>
  <c r="J653" i="1"/>
  <c r="K653" i="1"/>
  <c r="L653" i="1"/>
  <c r="M653" i="1"/>
  <c r="D654" i="1"/>
  <c r="E654" i="1"/>
  <c r="F654" i="1"/>
  <c r="G654" i="1"/>
  <c r="H654" i="1"/>
  <c r="I654" i="1"/>
  <c r="J654" i="1"/>
  <c r="K654" i="1"/>
  <c r="L654" i="1"/>
  <c r="M654" i="1"/>
  <c r="D655" i="1"/>
  <c r="E655" i="1"/>
  <c r="F655" i="1"/>
  <c r="G655" i="1"/>
  <c r="H655" i="1"/>
  <c r="I655" i="1"/>
  <c r="J655" i="1"/>
  <c r="K655" i="1"/>
  <c r="L655" i="1"/>
  <c r="M655" i="1"/>
  <c r="D656" i="1"/>
  <c r="E656" i="1"/>
  <c r="F656" i="1"/>
  <c r="G656" i="1"/>
  <c r="H656" i="1"/>
  <c r="I656" i="1"/>
  <c r="J656" i="1"/>
  <c r="K656" i="1"/>
  <c r="L656" i="1"/>
  <c r="M656" i="1"/>
  <c r="D657" i="1"/>
  <c r="E657" i="1"/>
  <c r="F657" i="1"/>
  <c r="G657" i="1"/>
  <c r="H657" i="1"/>
  <c r="I657" i="1"/>
  <c r="J657" i="1"/>
  <c r="K657" i="1"/>
  <c r="L657" i="1"/>
  <c r="M657" i="1"/>
  <c r="D658" i="1"/>
  <c r="E658" i="1"/>
  <c r="F658" i="1"/>
  <c r="G658" i="1"/>
  <c r="H658" i="1"/>
  <c r="I658" i="1"/>
  <c r="J658" i="1"/>
  <c r="K658" i="1"/>
  <c r="L658" i="1"/>
  <c r="M658" i="1"/>
  <c r="D659" i="1"/>
  <c r="E659" i="1"/>
  <c r="F659" i="1"/>
  <c r="G659" i="1"/>
  <c r="H659" i="1"/>
  <c r="I659" i="1"/>
  <c r="J659" i="1"/>
  <c r="K659" i="1"/>
  <c r="L659" i="1"/>
  <c r="M659" i="1"/>
  <c r="D660" i="1"/>
  <c r="E660" i="1"/>
  <c r="F660" i="1"/>
  <c r="G660" i="1"/>
  <c r="H660" i="1"/>
  <c r="I660" i="1"/>
  <c r="J660" i="1"/>
  <c r="K660" i="1"/>
  <c r="L660" i="1"/>
  <c r="M660" i="1"/>
  <c r="D661" i="1"/>
  <c r="E661" i="1"/>
  <c r="F661" i="1"/>
  <c r="G661" i="1"/>
  <c r="H661" i="1"/>
  <c r="I661" i="1"/>
  <c r="J661" i="1"/>
  <c r="K661" i="1"/>
  <c r="L661" i="1"/>
  <c r="M661" i="1"/>
  <c r="D662" i="1"/>
  <c r="E662" i="1"/>
  <c r="F662" i="1"/>
  <c r="G662" i="1"/>
  <c r="H662" i="1"/>
  <c r="I662" i="1"/>
  <c r="J662" i="1"/>
  <c r="K662" i="1"/>
  <c r="L662" i="1"/>
  <c r="M662" i="1"/>
  <c r="D663" i="1"/>
  <c r="E663" i="1"/>
  <c r="F663" i="1"/>
  <c r="G663" i="1"/>
  <c r="H663" i="1"/>
  <c r="I663" i="1"/>
  <c r="J663" i="1"/>
  <c r="K663" i="1"/>
  <c r="L663" i="1"/>
  <c r="M663" i="1"/>
  <c r="D664" i="1"/>
  <c r="E664" i="1"/>
  <c r="F664" i="1"/>
  <c r="G664" i="1"/>
  <c r="H664" i="1"/>
  <c r="I664" i="1"/>
  <c r="J664" i="1"/>
  <c r="K664" i="1"/>
  <c r="L664" i="1"/>
  <c r="M664" i="1"/>
  <c r="D665" i="1"/>
  <c r="E665" i="1"/>
  <c r="F665" i="1"/>
  <c r="G665" i="1"/>
  <c r="H665" i="1"/>
  <c r="I665" i="1"/>
  <c r="J665" i="1"/>
  <c r="K665" i="1"/>
  <c r="L665" i="1"/>
  <c r="M665" i="1"/>
  <c r="D666" i="1"/>
  <c r="E666" i="1"/>
  <c r="F666" i="1"/>
  <c r="G666" i="1"/>
  <c r="H666" i="1"/>
  <c r="I666" i="1"/>
  <c r="J666" i="1"/>
  <c r="K666" i="1"/>
  <c r="L666" i="1"/>
  <c r="M666" i="1"/>
  <c r="D667" i="1"/>
  <c r="E667" i="1"/>
  <c r="F667" i="1"/>
  <c r="G667" i="1"/>
  <c r="H667" i="1"/>
  <c r="I667" i="1"/>
  <c r="J667" i="1"/>
  <c r="K667" i="1"/>
  <c r="L667" i="1"/>
  <c r="M667" i="1"/>
  <c r="D668" i="1"/>
  <c r="E668" i="1"/>
  <c r="F668" i="1"/>
  <c r="G668" i="1"/>
  <c r="H668" i="1"/>
  <c r="I668" i="1"/>
  <c r="J668" i="1"/>
  <c r="K668" i="1"/>
  <c r="L668" i="1"/>
  <c r="M668" i="1"/>
  <c r="D669" i="1"/>
  <c r="E669" i="1"/>
  <c r="F669" i="1"/>
  <c r="G669" i="1"/>
  <c r="H669" i="1"/>
  <c r="I669" i="1"/>
  <c r="J669" i="1"/>
  <c r="K669" i="1"/>
  <c r="L669" i="1"/>
  <c r="M669" i="1"/>
  <c r="D670" i="1"/>
  <c r="E670" i="1"/>
  <c r="F670" i="1"/>
  <c r="G670" i="1"/>
  <c r="H670" i="1"/>
  <c r="I670" i="1"/>
  <c r="J670" i="1"/>
  <c r="K670" i="1"/>
  <c r="L670" i="1"/>
  <c r="M670" i="1"/>
  <c r="D671" i="1"/>
  <c r="E671" i="1"/>
  <c r="F671" i="1"/>
  <c r="G671" i="1"/>
  <c r="H671" i="1"/>
  <c r="I671" i="1"/>
  <c r="J671" i="1"/>
  <c r="K671" i="1"/>
  <c r="L671" i="1"/>
  <c r="M671" i="1"/>
  <c r="D672" i="1"/>
  <c r="E672" i="1"/>
  <c r="F672" i="1"/>
  <c r="G672" i="1"/>
  <c r="H672" i="1"/>
  <c r="I672" i="1"/>
  <c r="J672" i="1"/>
  <c r="K672" i="1"/>
  <c r="L672" i="1"/>
  <c r="M672" i="1"/>
  <c r="D673" i="1"/>
  <c r="E673" i="1"/>
  <c r="F673" i="1"/>
  <c r="G673" i="1"/>
  <c r="H673" i="1"/>
  <c r="I673" i="1"/>
  <c r="J673" i="1"/>
  <c r="K673" i="1"/>
  <c r="L673" i="1"/>
  <c r="M673" i="1"/>
  <c r="D674" i="1"/>
  <c r="E674" i="1"/>
  <c r="F674" i="1"/>
  <c r="G674" i="1"/>
  <c r="H674" i="1"/>
  <c r="I674" i="1"/>
  <c r="J674" i="1"/>
  <c r="K674" i="1"/>
  <c r="L674" i="1"/>
  <c r="M674" i="1"/>
  <c r="D675" i="1"/>
  <c r="E675" i="1"/>
  <c r="F675" i="1"/>
  <c r="G675" i="1"/>
  <c r="H675" i="1"/>
  <c r="I675" i="1"/>
  <c r="J675" i="1"/>
  <c r="K675" i="1"/>
  <c r="L675" i="1"/>
  <c r="M675" i="1"/>
  <c r="D676" i="1"/>
  <c r="E676" i="1"/>
  <c r="F676" i="1"/>
  <c r="G676" i="1"/>
  <c r="H676" i="1"/>
  <c r="I676" i="1"/>
  <c r="J676" i="1"/>
  <c r="K676" i="1"/>
  <c r="L676" i="1"/>
  <c r="M676" i="1"/>
  <c r="D677" i="1"/>
  <c r="E677" i="1"/>
  <c r="F677" i="1"/>
  <c r="G677" i="1"/>
  <c r="H677" i="1"/>
  <c r="I677" i="1"/>
  <c r="J677" i="1"/>
  <c r="K677" i="1"/>
  <c r="L677" i="1"/>
  <c r="M677" i="1"/>
  <c r="D678" i="1"/>
  <c r="E678" i="1"/>
  <c r="F678" i="1"/>
  <c r="G678" i="1"/>
  <c r="H678" i="1"/>
  <c r="I678" i="1"/>
  <c r="J678" i="1"/>
  <c r="K678" i="1"/>
  <c r="L678" i="1"/>
  <c r="M678" i="1"/>
  <c r="D679" i="1"/>
  <c r="E679" i="1"/>
  <c r="F679" i="1"/>
  <c r="G679" i="1"/>
  <c r="H679" i="1"/>
  <c r="I679" i="1"/>
  <c r="J679" i="1"/>
  <c r="K679" i="1"/>
  <c r="L679" i="1"/>
  <c r="M679" i="1"/>
  <c r="D680" i="1"/>
  <c r="E680" i="1"/>
  <c r="F680" i="1"/>
  <c r="G680" i="1"/>
  <c r="H680" i="1"/>
  <c r="I680" i="1"/>
  <c r="J680" i="1"/>
  <c r="K680" i="1"/>
  <c r="L680" i="1"/>
  <c r="M680" i="1"/>
  <c r="D681" i="1"/>
  <c r="E681" i="1"/>
  <c r="F681" i="1"/>
  <c r="G681" i="1"/>
  <c r="H681" i="1"/>
  <c r="I681" i="1"/>
  <c r="J681" i="1"/>
  <c r="K681" i="1"/>
  <c r="L681" i="1"/>
  <c r="M681" i="1"/>
  <c r="D682" i="1"/>
  <c r="E682" i="1"/>
  <c r="F682" i="1"/>
  <c r="G682" i="1"/>
  <c r="H682" i="1"/>
  <c r="I682" i="1"/>
  <c r="J682" i="1"/>
  <c r="K682" i="1"/>
  <c r="L682" i="1"/>
  <c r="M682" i="1"/>
  <c r="D683" i="1"/>
  <c r="E683" i="1"/>
  <c r="F683" i="1"/>
  <c r="G683" i="1"/>
  <c r="H683" i="1"/>
  <c r="I683" i="1"/>
  <c r="J683" i="1"/>
  <c r="K683" i="1"/>
  <c r="L683" i="1"/>
  <c r="M683" i="1"/>
  <c r="D684" i="1"/>
  <c r="E684" i="1"/>
  <c r="F684" i="1"/>
  <c r="G684" i="1"/>
  <c r="H684" i="1"/>
  <c r="I684" i="1"/>
  <c r="J684" i="1"/>
  <c r="K684" i="1"/>
  <c r="L684" i="1"/>
  <c r="M684" i="1"/>
  <c r="D685" i="1"/>
  <c r="E685" i="1"/>
  <c r="F685" i="1"/>
  <c r="G685" i="1"/>
  <c r="H685" i="1"/>
  <c r="I685" i="1"/>
  <c r="J685" i="1"/>
  <c r="K685" i="1"/>
  <c r="L685" i="1"/>
  <c r="M685" i="1"/>
  <c r="D686" i="1"/>
  <c r="E686" i="1"/>
  <c r="F686" i="1"/>
  <c r="G686" i="1"/>
  <c r="H686" i="1"/>
  <c r="I686" i="1"/>
  <c r="J686" i="1"/>
  <c r="K686" i="1"/>
  <c r="L686" i="1"/>
  <c r="M686" i="1"/>
  <c r="D687" i="1"/>
  <c r="E687" i="1"/>
  <c r="F687" i="1"/>
  <c r="G687" i="1"/>
  <c r="H687" i="1"/>
  <c r="I687" i="1"/>
  <c r="J687" i="1"/>
  <c r="K687" i="1"/>
  <c r="L687" i="1"/>
  <c r="M687" i="1"/>
  <c r="D688" i="1"/>
  <c r="E688" i="1"/>
  <c r="F688" i="1"/>
  <c r="G688" i="1"/>
  <c r="H688" i="1"/>
  <c r="I688" i="1"/>
  <c r="J688" i="1"/>
  <c r="K688" i="1"/>
  <c r="L688" i="1"/>
  <c r="M688" i="1"/>
  <c r="D689" i="1"/>
  <c r="E689" i="1"/>
  <c r="F689" i="1"/>
  <c r="G689" i="1"/>
  <c r="H689" i="1"/>
  <c r="I689" i="1"/>
  <c r="J689" i="1"/>
  <c r="K689" i="1"/>
  <c r="L689" i="1"/>
  <c r="M689" i="1"/>
  <c r="D690" i="1"/>
  <c r="E690" i="1"/>
  <c r="F690" i="1"/>
  <c r="G690" i="1"/>
  <c r="H690" i="1"/>
  <c r="I690" i="1"/>
  <c r="J690" i="1"/>
  <c r="K690" i="1"/>
  <c r="L690" i="1"/>
  <c r="M690" i="1"/>
  <c r="D691" i="1"/>
  <c r="E691" i="1"/>
  <c r="F691" i="1"/>
  <c r="G691" i="1"/>
  <c r="H691" i="1"/>
  <c r="I691" i="1"/>
  <c r="J691" i="1"/>
  <c r="K691" i="1"/>
  <c r="L691" i="1"/>
  <c r="M691" i="1"/>
  <c r="D692" i="1"/>
  <c r="E692" i="1"/>
  <c r="F692" i="1"/>
  <c r="G692" i="1"/>
  <c r="H692" i="1"/>
  <c r="I692" i="1"/>
  <c r="J692" i="1"/>
  <c r="K692" i="1"/>
  <c r="L692" i="1"/>
  <c r="M692" i="1"/>
  <c r="D693" i="1"/>
  <c r="E693" i="1"/>
  <c r="F693" i="1"/>
  <c r="G693" i="1"/>
  <c r="H693" i="1"/>
  <c r="I693" i="1"/>
  <c r="J693" i="1"/>
  <c r="K693" i="1"/>
  <c r="L693" i="1"/>
  <c r="M693" i="1"/>
  <c r="D694" i="1"/>
  <c r="E694" i="1"/>
  <c r="F694" i="1"/>
  <c r="G694" i="1"/>
  <c r="H694" i="1"/>
  <c r="I694" i="1"/>
  <c r="J694" i="1"/>
  <c r="K694" i="1"/>
  <c r="L694" i="1"/>
  <c r="M694" i="1"/>
  <c r="D695" i="1"/>
  <c r="E695" i="1"/>
  <c r="F695" i="1"/>
  <c r="G695" i="1"/>
  <c r="H695" i="1"/>
  <c r="I695" i="1"/>
  <c r="J695" i="1"/>
  <c r="K695" i="1"/>
  <c r="L695" i="1"/>
  <c r="M695" i="1"/>
  <c r="D696" i="1"/>
  <c r="E696" i="1"/>
  <c r="F696" i="1"/>
  <c r="G696" i="1"/>
  <c r="H696" i="1"/>
  <c r="I696" i="1"/>
  <c r="J696" i="1"/>
  <c r="K696" i="1"/>
  <c r="L696" i="1"/>
  <c r="M696" i="1"/>
  <c r="D697" i="1"/>
  <c r="E697" i="1"/>
  <c r="F697" i="1"/>
  <c r="G697" i="1"/>
  <c r="H697" i="1"/>
  <c r="I697" i="1"/>
  <c r="J697" i="1"/>
  <c r="K697" i="1"/>
  <c r="L697" i="1"/>
  <c r="M697" i="1"/>
  <c r="D698" i="1"/>
  <c r="E698" i="1"/>
  <c r="F698" i="1"/>
  <c r="G698" i="1"/>
  <c r="H698" i="1"/>
  <c r="I698" i="1"/>
  <c r="J698" i="1"/>
  <c r="K698" i="1"/>
  <c r="L698" i="1"/>
  <c r="M698" i="1"/>
  <c r="D699" i="1"/>
  <c r="E699" i="1"/>
  <c r="F699" i="1"/>
  <c r="G699" i="1"/>
  <c r="H699" i="1"/>
  <c r="I699" i="1"/>
  <c r="J699" i="1"/>
  <c r="K699" i="1"/>
  <c r="L699" i="1"/>
  <c r="M699" i="1"/>
  <c r="D700" i="1"/>
  <c r="E700" i="1"/>
  <c r="F700" i="1"/>
  <c r="G700" i="1"/>
  <c r="H700" i="1"/>
  <c r="I700" i="1"/>
  <c r="J700" i="1"/>
  <c r="K700" i="1"/>
  <c r="L700" i="1"/>
  <c r="M700" i="1"/>
  <c r="D701" i="1"/>
  <c r="E701" i="1"/>
  <c r="F701" i="1"/>
  <c r="G701" i="1"/>
  <c r="H701" i="1"/>
  <c r="I701" i="1"/>
  <c r="J701" i="1"/>
  <c r="K701" i="1"/>
  <c r="L701" i="1"/>
  <c r="M701" i="1"/>
  <c r="D702" i="1"/>
  <c r="E702" i="1"/>
  <c r="F702" i="1"/>
  <c r="G702" i="1"/>
  <c r="H702" i="1"/>
  <c r="I702" i="1"/>
  <c r="J702" i="1"/>
  <c r="K702" i="1"/>
  <c r="L702" i="1"/>
  <c r="M702" i="1"/>
  <c r="D703" i="1"/>
  <c r="E703" i="1"/>
  <c r="F703" i="1"/>
  <c r="G703" i="1"/>
  <c r="H703" i="1"/>
  <c r="I703" i="1"/>
  <c r="J703" i="1"/>
  <c r="K703" i="1"/>
  <c r="L703" i="1"/>
  <c r="M703" i="1"/>
  <c r="D704" i="1"/>
  <c r="E704" i="1"/>
  <c r="F704" i="1"/>
  <c r="G704" i="1"/>
  <c r="H704" i="1"/>
  <c r="I704" i="1"/>
  <c r="J704" i="1"/>
  <c r="K704" i="1"/>
  <c r="L704" i="1"/>
  <c r="M704" i="1"/>
  <c r="D705" i="1"/>
  <c r="E705" i="1"/>
  <c r="F705" i="1"/>
  <c r="G705" i="1"/>
  <c r="H705" i="1"/>
  <c r="I705" i="1"/>
  <c r="J705" i="1"/>
  <c r="K705" i="1"/>
  <c r="L705" i="1"/>
  <c r="M705" i="1"/>
  <c r="D706" i="1"/>
  <c r="E706" i="1"/>
  <c r="F706" i="1"/>
  <c r="G706" i="1"/>
  <c r="H706" i="1"/>
  <c r="I706" i="1"/>
  <c r="J706" i="1"/>
  <c r="K706" i="1"/>
  <c r="L706" i="1"/>
  <c r="M706" i="1"/>
  <c r="D707" i="1"/>
  <c r="E707" i="1"/>
  <c r="F707" i="1"/>
  <c r="G707" i="1"/>
  <c r="H707" i="1"/>
  <c r="I707" i="1"/>
  <c r="J707" i="1"/>
  <c r="K707" i="1"/>
  <c r="L707" i="1"/>
  <c r="M707" i="1"/>
  <c r="D708" i="1"/>
  <c r="E708" i="1"/>
  <c r="F708" i="1"/>
  <c r="G708" i="1"/>
  <c r="H708" i="1"/>
  <c r="I708" i="1"/>
  <c r="J708" i="1"/>
  <c r="K708" i="1"/>
  <c r="L708" i="1"/>
  <c r="M708" i="1"/>
  <c r="D709" i="1"/>
  <c r="E709" i="1"/>
  <c r="F709" i="1"/>
  <c r="G709" i="1"/>
  <c r="H709" i="1"/>
  <c r="I709" i="1"/>
  <c r="J709" i="1"/>
  <c r="K709" i="1"/>
  <c r="L709" i="1"/>
  <c r="M709" i="1"/>
  <c r="D710" i="1"/>
  <c r="E710" i="1"/>
  <c r="F710" i="1"/>
  <c r="G710" i="1"/>
  <c r="H710" i="1"/>
  <c r="I710" i="1"/>
  <c r="J710" i="1"/>
  <c r="K710" i="1"/>
  <c r="L710" i="1"/>
  <c r="M710" i="1"/>
  <c r="D711" i="1"/>
  <c r="E711" i="1"/>
  <c r="F711" i="1"/>
  <c r="G711" i="1"/>
  <c r="H711" i="1"/>
  <c r="I711" i="1"/>
  <c r="J711" i="1"/>
  <c r="K711" i="1"/>
  <c r="L711" i="1"/>
  <c r="M711" i="1"/>
  <c r="D712" i="1"/>
  <c r="E712" i="1"/>
  <c r="F712" i="1"/>
  <c r="G712" i="1"/>
  <c r="H712" i="1"/>
  <c r="I712" i="1"/>
  <c r="J712" i="1"/>
  <c r="K712" i="1"/>
  <c r="L712" i="1"/>
  <c r="M712" i="1"/>
  <c r="D713" i="1"/>
  <c r="E713" i="1"/>
  <c r="F713" i="1"/>
  <c r="G713" i="1"/>
  <c r="H713" i="1"/>
  <c r="I713" i="1"/>
  <c r="J713" i="1"/>
  <c r="K713" i="1"/>
  <c r="L713" i="1"/>
  <c r="M713" i="1"/>
  <c r="D714" i="1"/>
  <c r="E714" i="1"/>
  <c r="F714" i="1"/>
  <c r="G714" i="1"/>
  <c r="H714" i="1"/>
  <c r="I714" i="1"/>
  <c r="J714" i="1"/>
  <c r="K714" i="1"/>
  <c r="L714" i="1"/>
  <c r="M714" i="1"/>
  <c r="D715" i="1"/>
  <c r="E715" i="1"/>
  <c r="F715" i="1"/>
  <c r="G715" i="1"/>
  <c r="H715" i="1"/>
  <c r="I715" i="1"/>
  <c r="J715" i="1"/>
  <c r="K715" i="1"/>
  <c r="L715" i="1"/>
  <c r="M715" i="1"/>
  <c r="D716" i="1"/>
  <c r="E716" i="1"/>
  <c r="F716" i="1"/>
  <c r="G716" i="1"/>
  <c r="H716" i="1"/>
  <c r="I716" i="1"/>
  <c r="J716" i="1"/>
  <c r="K716" i="1"/>
  <c r="L716" i="1"/>
  <c r="M716" i="1"/>
  <c r="D717" i="1"/>
  <c r="E717" i="1"/>
  <c r="F717" i="1"/>
  <c r="G717" i="1"/>
  <c r="H717" i="1"/>
  <c r="I717" i="1"/>
  <c r="J717" i="1"/>
  <c r="K717" i="1"/>
  <c r="L717" i="1"/>
  <c r="M717" i="1"/>
  <c r="D718" i="1"/>
  <c r="E718" i="1"/>
  <c r="F718" i="1"/>
  <c r="G718" i="1"/>
  <c r="H718" i="1"/>
  <c r="I718" i="1"/>
  <c r="J718" i="1"/>
  <c r="K718" i="1"/>
  <c r="L718" i="1"/>
  <c r="M718" i="1"/>
  <c r="D719" i="1"/>
  <c r="E719" i="1"/>
  <c r="F719" i="1"/>
  <c r="G719" i="1"/>
  <c r="H719" i="1"/>
  <c r="I719" i="1"/>
  <c r="J719" i="1"/>
  <c r="K719" i="1"/>
  <c r="L719" i="1"/>
  <c r="M719" i="1"/>
  <c r="D720" i="1"/>
  <c r="E720" i="1"/>
  <c r="F720" i="1"/>
  <c r="G720" i="1"/>
  <c r="H720" i="1"/>
  <c r="I720" i="1"/>
  <c r="J720" i="1"/>
  <c r="K720" i="1"/>
  <c r="L720" i="1"/>
  <c r="M720" i="1"/>
  <c r="D721" i="1"/>
  <c r="E721" i="1"/>
  <c r="F721" i="1"/>
  <c r="G721" i="1"/>
  <c r="H721" i="1"/>
  <c r="I721" i="1"/>
  <c r="J721" i="1"/>
  <c r="K721" i="1"/>
  <c r="L721" i="1"/>
  <c r="M721" i="1"/>
  <c r="D722" i="1"/>
  <c r="E722" i="1"/>
  <c r="F722" i="1"/>
  <c r="G722" i="1"/>
  <c r="H722" i="1"/>
  <c r="I722" i="1"/>
  <c r="J722" i="1"/>
  <c r="K722" i="1"/>
  <c r="L722" i="1"/>
  <c r="M722" i="1"/>
  <c r="D723" i="1"/>
  <c r="E723" i="1"/>
  <c r="F723" i="1"/>
  <c r="G723" i="1"/>
  <c r="H723" i="1"/>
  <c r="I723" i="1"/>
  <c r="J723" i="1"/>
  <c r="K723" i="1"/>
  <c r="L723" i="1"/>
  <c r="M723" i="1"/>
  <c r="D724" i="1"/>
  <c r="E724" i="1"/>
  <c r="F724" i="1"/>
  <c r="G724" i="1"/>
  <c r="H724" i="1"/>
  <c r="I724" i="1"/>
  <c r="J724" i="1"/>
  <c r="K724" i="1"/>
  <c r="L724" i="1"/>
  <c r="M724" i="1"/>
  <c r="D725" i="1"/>
  <c r="E725" i="1"/>
  <c r="F725" i="1"/>
  <c r="G725" i="1"/>
  <c r="H725" i="1"/>
  <c r="I725" i="1"/>
  <c r="J725" i="1"/>
  <c r="K725" i="1"/>
  <c r="L725" i="1"/>
  <c r="M725" i="1"/>
  <c r="D726" i="1"/>
  <c r="E726" i="1"/>
  <c r="F726" i="1"/>
  <c r="G726" i="1"/>
  <c r="H726" i="1"/>
  <c r="I726" i="1"/>
  <c r="J726" i="1"/>
  <c r="K726" i="1"/>
  <c r="L726" i="1"/>
  <c r="M726" i="1"/>
  <c r="D727" i="1"/>
  <c r="E727" i="1"/>
  <c r="F727" i="1"/>
  <c r="G727" i="1"/>
  <c r="H727" i="1"/>
  <c r="I727" i="1"/>
  <c r="J727" i="1"/>
  <c r="K727" i="1"/>
  <c r="L727" i="1"/>
  <c r="M727" i="1"/>
  <c r="E2" i="1"/>
  <c r="F2" i="1"/>
  <c r="G2" i="1"/>
  <c r="H2" i="1"/>
  <c r="I2" i="1"/>
  <c r="J2" i="1"/>
  <c r="K2" i="1"/>
  <c r="L2" i="1"/>
  <c r="M2" i="1"/>
  <c r="D2" i="1"/>
  <c r="N728" i="1" l="1"/>
</calcChain>
</file>

<file path=xl/sharedStrings.xml><?xml version="1.0" encoding="utf-8"?>
<sst xmlns="http://schemas.openxmlformats.org/spreadsheetml/2006/main" count="47" uniqueCount="32">
  <si>
    <t>y</t>
  </si>
  <si>
    <t>Label</t>
  </si>
  <si>
    <t>y_modif</t>
  </si>
  <si>
    <t>class names</t>
  </si>
  <si>
    <t>class_count</t>
  </si>
  <si>
    <t>checkpoint/local_mobilenet_cnnlstm_newpubspeak15032023_multiclass_focal_loss_10_epoch/cp.ckpt</t>
  </si>
  <si>
    <t>Class_Label</t>
  </si>
  <si>
    <t>Unknown</t>
  </si>
  <si>
    <t>Eye Contact</t>
  </si>
  <si>
    <t>Blank Face</t>
  </si>
  <si>
    <t>Showing Emotions</t>
  </si>
  <si>
    <t>Sudden Eye Change</t>
  </si>
  <si>
    <t>Smiling</t>
  </si>
  <si>
    <t>Not looking</t>
  </si>
  <si>
    <t>Head Tilt</t>
  </si>
  <si>
    <t>Occlusion</t>
  </si>
  <si>
    <t>Reading</t>
  </si>
  <si>
    <t>Showing emotions</t>
  </si>
  <si>
    <t>MERGE</t>
  </si>
  <si>
    <t xml:space="preserve">MERGE </t>
  </si>
  <si>
    <t>smiling</t>
  </si>
  <si>
    <t>Pos</t>
  </si>
  <si>
    <t>Neg</t>
  </si>
  <si>
    <t>not looking (anxious)</t>
  </si>
  <si>
    <t>Refined Label</t>
  </si>
  <si>
    <t>Showing emotion</t>
  </si>
  <si>
    <t>eye contact</t>
  </si>
  <si>
    <t>reading</t>
  </si>
  <si>
    <t>head tilt</t>
  </si>
  <si>
    <t>unknown</t>
  </si>
  <si>
    <t>blank face</t>
  </si>
  <si>
    <t>occlusion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</si>
</sst>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0"/>
  <sheetViews>
    <sheetView tabSelected="1" topLeftCell="A727" workbookViewId="0">
      <selection activeCell="C750" sqref="C750"/>
    </sheetView>
  </sheetViews>
  <sheetFormatPr defaultRowHeight="15" x14ac:dyDescent="0.25"/>
  <sheetData>
    <row r="1" spans="1:13" x14ac:dyDescent="0.25">
      <c r="A1" t="s">
        <v>1</v>
      </c>
      <c r="B1" t="s">
        <v>0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3" x14ac:dyDescent="0.25">
      <c r="A2">
        <v>6</v>
      </c>
      <c r="B2">
        <v>1</v>
      </c>
      <c r="C2">
        <v>1</v>
      </c>
      <c r="D2">
        <f>IF($A2=D$1,IF($A2=$C2,1,0),-1)</f>
        <v>-1</v>
      </c>
      <c r="E2">
        <f t="shared" ref="E2:M17" si="0">IF($A2=E$1,IF($A2=$C2,1,0),-1)</f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0</v>
      </c>
      <c r="K2">
        <f t="shared" si="0"/>
        <v>-1</v>
      </c>
      <c r="L2">
        <f t="shared" si="0"/>
        <v>-1</v>
      </c>
      <c r="M2">
        <f t="shared" si="0"/>
        <v>-1</v>
      </c>
    </row>
    <row r="3" spans="1:13" x14ac:dyDescent="0.25">
      <c r="A3">
        <v>6</v>
      </c>
      <c r="B3">
        <v>1</v>
      </c>
      <c r="C3">
        <v>1</v>
      </c>
      <c r="D3">
        <f t="shared" ref="D3:M66" si="1">IF($A3=D$1,IF($A3=$C3,1,0),-1)</f>
        <v>-1</v>
      </c>
      <c r="E3">
        <f t="shared" si="0"/>
        <v>-1</v>
      </c>
      <c r="F3">
        <f t="shared" si="0"/>
        <v>-1</v>
      </c>
      <c r="G3">
        <f t="shared" si="0"/>
        <v>-1</v>
      </c>
      <c r="H3">
        <f t="shared" si="0"/>
        <v>-1</v>
      </c>
      <c r="I3">
        <f t="shared" si="0"/>
        <v>-1</v>
      </c>
      <c r="J3">
        <f t="shared" si="0"/>
        <v>0</v>
      </c>
      <c r="K3">
        <f t="shared" si="0"/>
        <v>-1</v>
      </c>
      <c r="L3">
        <f t="shared" si="0"/>
        <v>-1</v>
      </c>
      <c r="M3">
        <f t="shared" si="0"/>
        <v>-1</v>
      </c>
    </row>
    <row r="4" spans="1:13" x14ac:dyDescent="0.25">
      <c r="A4">
        <v>6</v>
      </c>
      <c r="B4">
        <v>1</v>
      </c>
      <c r="C4">
        <v>1</v>
      </c>
      <c r="D4">
        <f t="shared" si="1"/>
        <v>-1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0</v>
      </c>
      <c r="K4">
        <f t="shared" si="0"/>
        <v>-1</v>
      </c>
      <c r="L4">
        <f t="shared" si="0"/>
        <v>-1</v>
      </c>
      <c r="M4">
        <f t="shared" si="0"/>
        <v>-1</v>
      </c>
    </row>
    <row r="5" spans="1:13" x14ac:dyDescent="0.25">
      <c r="A5">
        <v>4</v>
      </c>
      <c r="B5">
        <v>4</v>
      </c>
      <c r="C5">
        <v>4</v>
      </c>
      <c r="D5">
        <f t="shared" si="1"/>
        <v>-1</v>
      </c>
      <c r="E5">
        <f t="shared" si="0"/>
        <v>-1</v>
      </c>
      <c r="F5">
        <f t="shared" si="0"/>
        <v>-1</v>
      </c>
      <c r="G5">
        <f t="shared" si="0"/>
        <v>-1</v>
      </c>
      <c r="H5">
        <f t="shared" si="0"/>
        <v>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</row>
    <row r="6" spans="1:13" x14ac:dyDescent="0.25">
      <c r="A6">
        <v>4</v>
      </c>
      <c r="B6">
        <v>4</v>
      </c>
      <c r="C6">
        <v>4</v>
      </c>
      <c r="D6">
        <f t="shared" si="1"/>
        <v>-1</v>
      </c>
      <c r="E6">
        <f t="shared" si="0"/>
        <v>-1</v>
      </c>
      <c r="F6">
        <f t="shared" si="0"/>
        <v>-1</v>
      </c>
      <c r="G6">
        <f t="shared" si="0"/>
        <v>-1</v>
      </c>
      <c r="H6">
        <f t="shared" si="0"/>
        <v>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</row>
    <row r="7" spans="1:13" x14ac:dyDescent="0.25">
      <c r="A7">
        <v>1</v>
      </c>
      <c r="B7">
        <v>1</v>
      </c>
      <c r="C7">
        <v>1</v>
      </c>
      <c r="D7">
        <f t="shared" si="1"/>
        <v>-1</v>
      </c>
      <c r="E7">
        <f t="shared" si="0"/>
        <v>1</v>
      </c>
      <c r="F7">
        <f t="shared" si="0"/>
        <v>-1</v>
      </c>
      <c r="G7">
        <f t="shared" si="0"/>
        <v>-1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</row>
    <row r="8" spans="1:13" x14ac:dyDescent="0.25">
      <c r="A8">
        <v>4</v>
      </c>
      <c r="B8">
        <v>4</v>
      </c>
      <c r="C8">
        <v>4</v>
      </c>
      <c r="D8">
        <f t="shared" si="1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</row>
    <row r="9" spans="1:13" x14ac:dyDescent="0.25">
      <c r="A9">
        <v>4</v>
      </c>
      <c r="B9">
        <v>4</v>
      </c>
      <c r="C9">
        <v>4</v>
      </c>
      <c r="D9">
        <f t="shared" si="1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1</v>
      </c>
      <c r="I9">
        <f t="shared" si="0"/>
        <v>-1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</row>
    <row r="10" spans="1:13" x14ac:dyDescent="0.25">
      <c r="A10">
        <v>1</v>
      </c>
      <c r="B10">
        <v>1</v>
      </c>
      <c r="C10">
        <v>1</v>
      </c>
      <c r="D10">
        <f t="shared" si="1"/>
        <v>-1</v>
      </c>
      <c r="E10">
        <f t="shared" si="0"/>
        <v>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-1</v>
      </c>
      <c r="K10">
        <f t="shared" si="0"/>
        <v>-1</v>
      </c>
      <c r="L10">
        <f t="shared" si="0"/>
        <v>-1</v>
      </c>
      <c r="M10">
        <f t="shared" si="0"/>
        <v>-1</v>
      </c>
    </row>
    <row r="11" spans="1:13" x14ac:dyDescent="0.25">
      <c r="A11">
        <v>1</v>
      </c>
      <c r="B11">
        <v>1</v>
      </c>
      <c r="C11">
        <v>1</v>
      </c>
      <c r="D11">
        <f t="shared" si="1"/>
        <v>-1</v>
      </c>
      <c r="E11">
        <f t="shared" si="0"/>
        <v>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-1</v>
      </c>
      <c r="L11">
        <f t="shared" si="0"/>
        <v>-1</v>
      </c>
      <c r="M11">
        <f t="shared" si="0"/>
        <v>-1</v>
      </c>
    </row>
    <row r="12" spans="1:13" x14ac:dyDescent="0.25">
      <c r="A12">
        <v>1</v>
      </c>
      <c r="B12">
        <v>1</v>
      </c>
      <c r="C12">
        <v>1</v>
      </c>
      <c r="D12">
        <f t="shared" si="1"/>
        <v>-1</v>
      </c>
      <c r="E12">
        <f t="shared" si="0"/>
        <v>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-1</v>
      </c>
      <c r="M12">
        <f t="shared" si="0"/>
        <v>-1</v>
      </c>
    </row>
    <row r="13" spans="1:13" x14ac:dyDescent="0.25">
      <c r="A13">
        <v>1</v>
      </c>
      <c r="B13">
        <v>1</v>
      </c>
      <c r="C13">
        <v>1</v>
      </c>
      <c r="D13">
        <f t="shared" si="1"/>
        <v>-1</v>
      </c>
      <c r="E13">
        <f t="shared" si="0"/>
        <v>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-1</v>
      </c>
    </row>
    <row r="14" spans="1:13" x14ac:dyDescent="0.25">
      <c r="A14">
        <v>1</v>
      </c>
      <c r="B14">
        <v>1</v>
      </c>
      <c r="C14">
        <v>1</v>
      </c>
      <c r="D14">
        <f t="shared" si="1"/>
        <v>-1</v>
      </c>
      <c r="E14">
        <f t="shared" si="0"/>
        <v>1</v>
      </c>
      <c r="F14">
        <f t="shared" si="0"/>
        <v>-1</v>
      </c>
      <c r="G14">
        <f t="shared" si="0"/>
        <v>-1</v>
      </c>
      <c r="H14">
        <f t="shared" si="0"/>
        <v>-1</v>
      </c>
      <c r="I14">
        <f t="shared" si="0"/>
        <v>-1</v>
      </c>
      <c r="J14">
        <f t="shared" si="0"/>
        <v>-1</v>
      </c>
      <c r="K14">
        <f t="shared" si="0"/>
        <v>-1</v>
      </c>
      <c r="L14">
        <f t="shared" si="0"/>
        <v>-1</v>
      </c>
      <c r="M14">
        <f t="shared" si="0"/>
        <v>-1</v>
      </c>
    </row>
    <row r="15" spans="1:13" x14ac:dyDescent="0.25">
      <c r="A15">
        <v>1</v>
      </c>
      <c r="B15">
        <v>1</v>
      </c>
      <c r="C15">
        <v>1</v>
      </c>
      <c r="D15">
        <f t="shared" si="1"/>
        <v>-1</v>
      </c>
      <c r="E15">
        <f t="shared" si="0"/>
        <v>1</v>
      </c>
      <c r="F15">
        <f t="shared" si="0"/>
        <v>-1</v>
      </c>
      <c r="G15">
        <f t="shared" si="0"/>
        <v>-1</v>
      </c>
      <c r="H15">
        <f t="shared" si="0"/>
        <v>-1</v>
      </c>
      <c r="I15">
        <f t="shared" si="0"/>
        <v>-1</v>
      </c>
      <c r="J15">
        <f t="shared" si="0"/>
        <v>-1</v>
      </c>
      <c r="K15">
        <f t="shared" si="0"/>
        <v>-1</v>
      </c>
      <c r="L15">
        <f t="shared" si="0"/>
        <v>-1</v>
      </c>
      <c r="M15">
        <f t="shared" si="0"/>
        <v>-1</v>
      </c>
    </row>
    <row r="16" spans="1:13" x14ac:dyDescent="0.25">
      <c r="A16">
        <v>1</v>
      </c>
      <c r="B16">
        <v>1</v>
      </c>
      <c r="C16">
        <v>1</v>
      </c>
      <c r="D16">
        <f t="shared" si="1"/>
        <v>-1</v>
      </c>
      <c r="E16">
        <f t="shared" si="0"/>
        <v>1</v>
      </c>
      <c r="F16">
        <f t="shared" si="0"/>
        <v>-1</v>
      </c>
      <c r="G16">
        <f t="shared" si="0"/>
        <v>-1</v>
      </c>
      <c r="H16">
        <f t="shared" si="0"/>
        <v>-1</v>
      </c>
      <c r="I16">
        <f t="shared" si="0"/>
        <v>-1</v>
      </c>
      <c r="J16">
        <f t="shared" si="0"/>
        <v>-1</v>
      </c>
      <c r="K16">
        <f t="shared" si="0"/>
        <v>-1</v>
      </c>
      <c r="L16">
        <f t="shared" si="0"/>
        <v>-1</v>
      </c>
      <c r="M16">
        <f t="shared" si="0"/>
        <v>-1</v>
      </c>
    </row>
    <row r="17" spans="1:13" x14ac:dyDescent="0.25">
      <c r="A17">
        <v>1</v>
      </c>
      <c r="B17">
        <v>1</v>
      </c>
      <c r="C17">
        <v>1</v>
      </c>
      <c r="D17">
        <f t="shared" si="1"/>
        <v>-1</v>
      </c>
      <c r="E17">
        <f t="shared" si="0"/>
        <v>1</v>
      </c>
      <c r="F17">
        <f t="shared" si="0"/>
        <v>-1</v>
      </c>
      <c r="G17">
        <f t="shared" si="0"/>
        <v>-1</v>
      </c>
      <c r="H17">
        <f t="shared" si="0"/>
        <v>-1</v>
      </c>
      <c r="I17">
        <f t="shared" si="0"/>
        <v>-1</v>
      </c>
      <c r="J17">
        <f t="shared" si="0"/>
        <v>-1</v>
      </c>
      <c r="K17">
        <f t="shared" si="0"/>
        <v>-1</v>
      </c>
      <c r="L17">
        <f t="shared" si="0"/>
        <v>-1</v>
      </c>
      <c r="M17">
        <f t="shared" si="0"/>
        <v>-1</v>
      </c>
    </row>
    <row r="18" spans="1:13" x14ac:dyDescent="0.25">
      <c r="A18">
        <v>1</v>
      </c>
      <c r="B18">
        <v>1</v>
      </c>
      <c r="C18">
        <v>1</v>
      </c>
      <c r="D18">
        <f t="shared" si="1"/>
        <v>-1</v>
      </c>
      <c r="E18">
        <f t="shared" si="1"/>
        <v>1</v>
      </c>
      <c r="F18">
        <f t="shared" si="1"/>
        <v>-1</v>
      </c>
      <c r="G18">
        <f t="shared" si="1"/>
        <v>-1</v>
      </c>
      <c r="H18">
        <f t="shared" si="1"/>
        <v>-1</v>
      </c>
      <c r="I18">
        <f t="shared" si="1"/>
        <v>-1</v>
      </c>
      <c r="J18">
        <f t="shared" si="1"/>
        <v>-1</v>
      </c>
      <c r="K18">
        <f t="shared" si="1"/>
        <v>-1</v>
      </c>
      <c r="L18">
        <f t="shared" si="1"/>
        <v>-1</v>
      </c>
      <c r="M18">
        <f t="shared" si="1"/>
        <v>-1</v>
      </c>
    </row>
    <row r="19" spans="1:13" x14ac:dyDescent="0.25">
      <c r="A19">
        <v>1</v>
      </c>
      <c r="B19">
        <v>1</v>
      </c>
      <c r="C19">
        <v>1</v>
      </c>
      <c r="D19">
        <f t="shared" si="1"/>
        <v>-1</v>
      </c>
      <c r="E19">
        <f t="shared" si="1"/>
        <v>1</v>
      </c>
      <c r="F19">
        <f t="shared" si="1"/>
        <v>-1</v>
      </c>
      <c r="G19">
        <f t="shared" si="1"/>
        <v>-1</v>
      </c>
      <c r="H19">
        <f t="shared" si="1"/>
        <v>-1</v>
      </c>
      <c r="I19">
        <f t="shared" si="1"/>
        <v>-1</v>
      </c>
      <c r="J19">
        <f t="shared" si="1"/>
        <v>-1</v>
      </c>
      <c r="K19">
        <f t="shared" si="1"/>
        <v>-1</v>
      </c>
      <c r="L19">
        <f t="shared" si="1"/>
        <v>-1</v>
      </c>
      <c r="M19">
        <f t="shared" si="1"/>
        <v>-1</v>
      </c>
    </row>
    <row r="20" spans="1:13" x14ac:dyDescent="0.25">
      <c r="A20">
        <v>1</v>
      </c>
      <c r="B20">
        <v>1</v>
      </c>
      <c r="C20">
        <v>1</v>
      </c>
      <c r="D20">
        <f t="shared" si="1"/>
        <v>-1</v>
      </c>
      <c r="E20">
        <f t="shared" si="1"/>
        <v>1</v>
      </c>
      <c r="F20">
        <f t="shared" si="1"/>
        <v>-1</v>
      </c>
      <c r="G20">
        <f t="shared" si="1"/>
        <v>-1</v>
      </c>
      <c r="H20">
        <f t="shared" si="1"/>
        <v>-1</v>
      </c>
      <c r="I20">
        <f t="shared" si="1"/>
        <v>-1</v>
      </c>
      <c r="J20">
        <f t="shared" si="1"/>
        <v>-1</v>
      </c>
      <c r="K20">
        <f t="shared" si="1"/>
        <v>-1</v>
      </c>
      <c r="L20">
        <f t="shared" si="1"/>
        <v>-1</v>
      </c>
      <c r="M20">
        <f t="shared" si="1"/>
        <v>-1</v>
      </c>
    </row>
    <row r="21" spans="1:13" x14ac:dyDescent="0.25">
      <c r="A21">
        <v>4</v>
      </c>
      <c r="B21">
        <v>4</v>
      </c>
      <c r="C21">
        <v>4</v>
      </c>
      <c r="D21">
        <f t="shared" si="1"/>
        <v>-1</v>
      </c>
      <c r="E21">
        <f t="shared" si="1"/>
        <v>-1</v>
      </c>
      <c r="F21">
        <f t="shared" si="1"/>
        <v>-1</v>
      </c>
      <c r="G21">
        <f t="shared" si="1"/>
        <v>-1</v>
      </c>
      <c r="H21">
        <f t="shared" si="1"/>
        <v>1</v>
      </c>
      <c r="I21">
        <f t="shared" si="1"/>
        <v>-1</v>
      </c>
      <c r="J21">
        <f t="shared" si="1"/>
        <v>-1</v>
      </c>
      <c r="K21">
        <f t="shared" si="1"/>
        <v>-1</v>
      </c>
      <c r="L21">
        <f t="shared" si="1"/>
        <v>-1</v>
      </c>
      <c r="M21">
        <f t="shared" si="1"/>
        <v>-1</v>
      </c>
    </row>
    <row r="22" spans="1:13" x14ac:dyDescent="0.25">
      <c r="A22">
        <v>4</v>
      </c>
      <c r="B22">
        <v>4</v>
      </c>
      <c r="C22">
        <v>4</v>
      </c>
      <c r="D22">
        <f t="shared" si="1"/>
        <v>-1</v>
      </c>
      <c r="E22">
        <f t="shared" si="1"/>
        <v>-1</v>
      </c>
      <c r="F22">
        <f t="shared" si="1"/>
        <v>-1</v>
      </c>
      <c r="G22">
        <f t="shared" si="1"/>
        <v>-1</v>
      </c>
      <c r="H22">
        <f t="shared" si="1"/>
        <v>1</v>
      </c>
      <c r="I22">
        <f t="shared" si="1"/>
        <v>-1</v>
      </c>
      <c r="J22">
        <f t="shared" si="1"/>
        <v>-1</v>
      </c>
      <c r="K22">
        <f t="shared" si="1"/>
        <v>-1</v>
      </c>
      <c r="L22">
        <f t="shared" si="1"/>
        <v>-1</v>
      </c>
      <c r="M22">
        <f t="shared" si="1"/>
        <v>-1</v>
      </c>
    </row>
    <row r="23" spans="1:13" x14ac:dyDescent="0.25">
      <c r="A23">
        <v>1</v>
      </c>
      <c r="B23">
        <v>1</v>
      </c>
      <c r="C23">
        <v>1</v>
      </c>
      <c r="D23">
        <f t="shared" si="1"/>
        <v>-1</v>
      </c>
      <c r="E23">
        <f t="shared" si="1"/>
        <v>1</v>
      </c>
      <c r="F23">
        <f t="shared" si="1"/>
        <v>-1</v>
      </c>
      <c r="G23">
        <f t="shared" si="1"/>
        <v>-1</v>
      </c>
      <c r="H23">
        <f t="shared" si="1"/>
        <v>-1</v>
      </c>
      <c r="I23">
        <f t="shared" si="1"/>
        <v>-1</v>
      </c>
      <c r="J23">
        <f t="shared" si="1"/>
        <v>-1</v>
      </c>
      <c r="K23">
        <f t="shared" si="1"/>
        <v>-1</v>
      </c>
      <c r="L23">
        <f t="shared" si="1"/>
        <v>-1</v>
      </c>
      <c r="M23">
        <f t="shared" si="1"/>
        <v>-1</v>
      </c>
    </row>
    <row r="24" spans="1:13" x14ac:dyDescent="0.25">
      <c r="A24">
        <v>1</v>
      </c>
      <c r="B24">
        <v>1</v>
      </c>
      <c r="C24">
        <v>1</v>
      </c>
      <c r="D24">
        <f t="shared" si="1"/>
        <v>-1</v>
      </c>
      <c r="E24">
        <f t="shared" si="1"/>
        <v>1</v>
      </c>
      <c r="F24">
        <f t="shared" si="1"/>
        <v>-1</v>
      </c>
      <c r="G24">
        <f t="shared" si="1"/>
        <v>-1</v>
      </c>
      <c r="H24">
        <f t="shared" si="1"/>
        <v>-1</v>
      </c>
      <c r="I24">
        <f t="shared" si="1"/>
        <v>-1</v>
      </c>
      <c r="J24">
        <f t="shared" si="1"/>
        <v>-1</v>
      </c>
      <c r="K24">
        <f t="shared" si="1"/>
        <v>-1</v>
      </c>
      <c r="L24">
        <f t="shared" si="1"/>
        <v>-1</v>
      </c>
      <c r="M24">
        <f t="shared" si="1"/>
        <v>-1</v>
      </c>
    </row>
    <row r="25" spans="1:13" x14ac:dyDescent="0.25">
      <c r="A25">
        <v>1</v>
      </c>
      <c r="B25">
        <v>1</v>
      </c>
      <c r="C25">
        <v>1</v>
      </c>
      <c r="D25">
        <f t="shared" si="1"/>
        <v>-1</v>
      </c>
      <c r="E25">
        <f t="shared" si="1"/>
        <v>1</v>
      </c>
      <c r="F25">
        <f t="shared" si="1"/>
        <v>-1</v>
      </c>
      <c r="G25">
        <f t="shared" si="1"/>
        <v>-1</v>
      </c>
      <c r="H25">
        <f t="shared" si="1"/>
        <v>-1</v>
      </c>
      <c r="I25">
        <f t="shared" si="1"/>
        <v>-1</v>
      </c>
      <c r="J25">
        <f t="shared" si="1"/>
        <v>-1</v>
      </c>
      <c r="K25">
        <f t="shared" si="1"/>
        <v>-1</v>
      </c>
      <c r="L25">
        <f t="shared" si="1"/>
        <v>-1</v>
      </c>
      <c r="M25">
        <f t="shared" si="1"/>
        <v>-1</v>
      </c>
    </row>
    <row r="26" spans="1:13" x14ac:dyDescent="0.25">
      <c r="A26">
        <v>1</v>
      </c>
      <c r="B26">
        <v>1</v>
      </c>
      <c r="C26">
        <v>1</v>
      </c>
      <c r="D26">
        <f t="shared" si="1"/>
        <v>-1</v>
      </c>
      <c r="E26">
        <f t="shared" si="1"/>
        <v>1</v>
      </c>
      <c r="F26">
        <f t="shared" si="1"/>
        <v>-1</v>
      </c>
      <c r="G26">
        <f t="shared" si="1"/>
        <v>-1</v>
      </c>
      <c r="H26">
        <f t="shared" si="1"/>
        <v>-1</v>
      </c>
      <c r="I26">
        <f t="shared" si="1"/>
        <v>-1</v>
      </c>
      <c r="J26">
        <f t="shared" si="1"/>
        <v>-1</v>
      </c>
      <c r="K26">
        <f t="shared" si="1"/>
        <v>-1</v>
      </c>
      <c r="L26">
        <f t="shared" si="1"/>
        <v>-1</v>
      </c>
      <c r="M26">
        <f t="shared" si="1"/>
        <v>-1</v>
      </c>
    </row>
    <row r="27" spans="1:13" x14ac:dyDescent="0.25">
      <c r="A27">
        <v>1</v>
      </c>
      <c r="B27">
        <v>1</v>
      </c>
      <c r="C27">
        <v>1</v>
      </c>
      <c r="D27">
        <f t="shared" si="1"/>
        <v>-1</v>
      </c>
      <c r="E27">
        <f t="shared" si="1"/>
        <v>1</v>
      </c>
      <c r="F27">
        <f t="shared" si="1"/>
        <v>-1</v>
      </c>
      <c r="G27">
        <f t="shared" si="1"/>
        <v>-1</v>
      </c>
      <c r="H27">
        <f t="shared" si="1"/>
        <v>-1</v>
      </c>
      <c r="I27">
        <f t="shared" si="1"/>
        <v>-1</v>
      </c>
      <c r="J27">
        <f t="shared" si="1"/>
        <v>-1</v>
      </c>
      <c r="K27">
        <f t="shared" si="1"/>
        <v>-1</v>
      </c>
      <c r="L27">
        <f t="shared" si="1"/>
        <v>-1</v>
      </c>
      <c r="M27">
        <f t="shared" si="1"/>
        <v>-1</v>
      </c>
    </row>
    <row r="28" spans="1:13" x14ac:dyDescent="0.25">
      <c r="A28">
        <v>1</v>
      </c>
      <c r="B28">
        <v>1</v>
      </c>
      <c r="C28">
        <v>1</v>
      </c>
      <c r="D28">
        <f t="shared" si="1"/>
        <v>-1</v>
      </c>
      <c r="E28">
        <f t="shared" si="1"/>
        <v>1</v>
      </c>
      <c r="F28">
        <f t="shared" si="1"/>
        <v>-1</v>
      </c>
      <c r="G28">
        <f t="shared" si="1"/>
        <v>-1</v>
      </c>
      <c r="H28">
        <f t="shared" si="1"/>
        <v>-1</v>
      </c>
      <c r="I28">
        <f t="shared" si="1"/>
        <v>-1</v>
      </c>
      <c r="J28">
        <f t="shared" si="1"/>
        <v>-1</v>
      </c>
      <c r="K28">
        <f t="shared" si="1"/>
        <v>-1</v>
      </c>
      <c r="L28">
        <f t="shared" si="1"/>
        <v>-1</v>
      </c>
      <c r="M28">
        <f t="shared" si="1"/>
        <v>-1</v>
      </c>
    </row>
    <row r="29" spans="1:13" x14ac:dyDescent="0.25">
      <c r="A29">
        <v>4</v>
      </c>
      <c r="B29">
        <v>4</v>
      </c>
      <c r="C29">
        <v>4</v>
      </c>
      <c r="D29">
        <f t="shared" si="1"/>
        <v>-1</v>
      </c>
      <c r="E29">
        <f t="shared" si="1"/>
        <v>-1</v>
      </c>
      <c r="F29">
        <f t="shared" si="1"/>
        <v>-1</v>
      </c>
      <c r="G29">
        <f t="shared" si="1"/>
        <v>-1</v>
      </c>
      <c r="H29">
        <f t="shared" si="1"/>
        <v>1</v>
      </c>
      <c r="I29">
        <f t="shared" si="1"/>
        <v>-1</v>
      </c>
      <c r="J29">
        <f t="shared" si="1"/>
        <v>-1</v>
      </c>
      <c r="K29">
        <f t="shared" si="1"/>
        <v>-1</v>
      </c>
      <c r="L29">
        <f t="shared" si="1"/>
        <v>-1</v>
      </c>
      <c r="M29">
        <f t="shared" si="1"/>
        <v>-1</v>
      </c>
    </row>
    <row r="30" spans="1:13" x14ac:dyDescent="0.25">
      <c r="A30">
        <v>4</v>
      </c>
      <c r="B30">
        <v>4</v>
      </c>
      <c r="C30">
        <v>4</v>
      </c>
      <c r="D30">
        <f t="shared" si="1"/>
        <v>-1</v>
      </c>
      <c r="E30">
        <f t="shared" si="1"/>
        <v>-1</v>
      </c>
      <c r="F30">
        <f t="shared" si="1"/>
        <v>-1</v>
      </c>
      <c r="G30">
        <f t="shared" si="1"/>
        <v>-1</v>
      </c>
      <c r="H30">
        <f t="shared" si="1"/>
        <v>1</v>
      </c>
      <c r="I30">
        <f t="shared" si="1"/>
        <v>-1</v>
      </c>
      <c r="J30">
        <f t="shared" si="1"/>
        <v>-1</v>
      </c>
      <c r="K30">
        <f t="shared" si="1"/>
        <v>-1</v>
      </c>
      <c r="L30">
        <f t="shared" si="1"/>
        <v>-1</v>
      </c>
      <c r="M30">
        <f t="shared" si="1"/>
        <v>-1</v>
      </c>
    </row>
    <row r="31" spans="1:13" x14ac:dyDescent="0.25">
      <c r="A31">
        <v>1</v>
      </c>
      <c r="B31">
        <v>1</v>
      </c>
      <c r="C31">
        <v>1</v>
      </c>
      <c r="D31">
        <f t="shared" si="1"/>
        <v>-1</v>
      </c>
      <c r="E31">
        <f t="shared" si="1"/>
        <v>1</v>
      </c>
      <c r="F31">
        <f t="shared" si="1"/>
        <v>-1</v>
      </c>
      <c r="G31">
        <f t="shared" si="1"/>
        <v>-1</v>
      </c>
      <c r="H31">
        <f t="shared" si="1"/>
        <v>-1</v>
      </c>
      <c r="I31">
        <f t="shared" si="1"/>
        <v>-1</v>
      </c>
      <c r="J31">
        <f t="shared" si="1"/>
        <v>-1</v>
      </c>
      <c r="K31">
        <f t="shared" si="1"/>
        <v>-1</v>
      </c>
      <c r="L31">
        <f t="shared" si="1"/>
        <v>-1</v>
      </c>
      <c r="M31">
        <f t="shared" si="1"/>
        <v>-1</v>
      </c>
    </row>
    <row r="32" spans="1:13" x14ac:dyDescent="0.25">
      <c r="A32">
        <v>4</v>
      </c>
      <c r="B32">
        <v>4</v>
      </c>
      <c r="C32">
        <v>4</v>
      </c>
      <c r="D32">
        <f t="shared" si="1"/>
        <v>-1</v>
      </c>
      <c r="E32">
        <f t="shared" si="1"/>
        <v>-1</v>
      </c>
      <c r="F32">
        <f t="shared" si="1"/>
        <v>-1</v>
      </c>
      <c r="G32">
        <f t="shared" si="1"/>
        <v>-1</v>
      </c>
      <c r="H32">
        <f t="shared" si="1"/>
        <v>1</v>
      </c>
      <c r="I32">
        <f t="shared" si="1"/>
        <v>-1</v>
      </c>
      <c r="J32">
        <f t="shared" si="1"/>
        <v>-1</v>
      </c>
      <c r="K32">
        <f t="shared" si="1"/>
        <v>-1</v>
      </c>
      <c r="L32">
        <f t="shared" si="1"/>
        <v>-1</v>
      </c>
      <c r="M32">
        <f t="shared" si="1"/>
        <v>-1</v>
      </c>
    </row>
    <row r="33" spans="1:13" x14ac:dyDescent="0.25">
      <c r="A33">
        <v>4</v>
      </c>
      <c r="B33">
        <v>4</v>
      </c>
      <c r="C33">
        <v>4</v>
      </c>
      <c r="D33">
        <f t="shared" si="1"/>
        <v>-1</v>
      </c>
      <c r="E33">
        <f t="shared" si="1"/>
        <v>-1</v>
      </c>
      <c r="F33">
        <f t="shared" si="1"/>
        <v>-1</v>
      </c>
      <c r="G33">
        <f t="shared" si="1"/>
        <v>-1</v>
      </c>
      <c r="H33">
        <f t="shared" si="1"/>
        <v>1</v>
      </c>
      <c r="I33">
        <f t="shared" si="1"/>
        <v>-1</v>
      </c>
      <c r="J33">
        <f t="shared" si="1"/>
        <v>-1</v>
      </c>
      <c r="K33">
        <f t="shared" si="1"/>
        <v>-1</v>
      </c>
      <c r="L33">
        <f t="shared" si="1"/>
        <v>-1</v>
      </c>
      <c r="M33">
        <f t="shared" si="1"/>
        <v>-1</v>
      </c>
    </row>
    <row r="34" spans="1:13" x14ac:dyDescent="0.25">
      <c r="A34">
        <v>4</v>
      </c>
      <c r="B34">
        <v>4</v>
      </c>
      <c r="C34">
        <v>4</v>
      </c>
      <c r="D34">
        <f t="shared" si="1"/>
        <v>-1</v>
      </c>
      <c r="E34">
        <f t="shared" si="1"/>
        <v>-1</v>
      </c>
      <c r="F34">
        <f t="shared" si="1"/>
        <v>-1</v>
      </c>
      <c r="G34">
        <f t="shared" si="1"/>
        <v>-1</v>
      </c>
      <c r="H34">
        <f t="shared" si="1"/>
        <v>1</v>
      </c>
      <c r="I34">
        <f t="shared" si="1"/>
        <v>-1</v>
      </c>
      <c r="J34">
        <f t="shared" si="1"/>
        <v>-1</v>
      </c>
      <c r="K34">
        <f t="shared" si="1"/>
        <v>-1</v>
      </c>
      <c r="L34">
        <f t="shared" si="1"/>
        <v>-1</v>
      </c>
      <c r="M34">
        <f t="shared" si="1"/>
        <v>-1</v>
      </c>
    </row>
    <row r="35" spans="1:13" x14ac:dyDescent="0.25">
      <c r="A35">
        <v>4</v>
      </c>
      <c r="B35">
        <v>4</v>
      </c>
      <c r="C35">
        <v>4</v>
      </c>
      <c r="D35">
        <f t="shared" si="1"/>
        <v>-1</v>
      </c>
      <c r="E35">
        <f t="shared" si="1"/>
        <v>-1</v>
      </c>
      <c r="F35">
        <f t="shared" si="1"/>
        <v>-1</v>
      </c>
      <c r="G35">
        <f t="shared" si="1"/>
        <v>-1</v>
      </c>
      <c r="H35">
        <f t="shared" si="1"/>
        <v>1</v>
      </c>
      <c r="I35">
        <f t="shared" si="1"/>
        <v>-1</v>
      </c>
      <c r="J35">
        <f t="shared" si="1"/>
        <v>-1</v>
      </c>
      <c r="K35">
        <f t="shared" si="1"/>
        <v>-1</v>
      </c>
      <c r="L35">
        <f t="shared" si="1"/>
        <v>-1</v>
      </c>
      <c r="M35">
        <f t="shared" si="1"/>
        <v>-1</v>
      </c>
    </row>
    <row r="36" spans="1:13" x14ac:dyDescent="0.25">
      <c r="A36">
        <v>4</v>
      </c>
      <c r="B36">
        <v>4</v>
      </c>
      <c r="C36">
        <v>4</v>
      </c>
      <c r="D36">
        <f t="shared" si="1"/>
        <v>-1</v>
      </c>
      <c r="E36">
        <f t="shared" si="1"/>
        <v>-1</v>
      </c>
      <c r="F36">
        <f t="shared" si="1"/>
        <v>-1</v>
      </c>
      <c r="G36">
        <f t="shared" si="1"/>
        <v>-1</v>
      </c>
      <c r="H36">
        <f t="shared" si="1"/>
        <v>1</v>
      </c>
      <c r="I36">
        <f t="shared" si="1"/>
        <v>-1</v>
      </c>
      <c r="J36">
        <f t="shared" si="1"/>
        <v>-1</v>
      </c>
      <c r="K36">
        <f t="shared" si="1"/>
        <v>-1</v>
      </c>
      <c r="L36">
        <f t="shared" si="1"/>
        <v>-1</v>
      </c>
      <c r="M36">
        <f t="shared" si="1"/>
        <v>-1</v>
      </c>
    </row>
    <row r="37" spans="1:13" x14ac:dyDescent="0.25">
      <c r="A37">
        <v>4</v>
      </c>
      <c r="B37">
        <v>4</v>
      </c>
      <c r="C37">
        <v>4</v>
      </c>
      <c r="D37">
        <f t="shared" si="1"/>
        <v>-1</v>
      </c>
      <c r="E37">
        <f t="shared" si="1"/>
        <v>-1</v>
      </c>
      <c r="F37">
        <f t="shared" si="1"/>
        <v>-1</v>
      </c>
      <c r="G37">
        <f t="shared" si="1"/>
        <v>-1</v>
      </c>
      <c r="H37">
        <f t="shared" si="1"/>
        <v>1</v>
      </c>
      <c r="I37">
        <f t="shared" si="1"/>
        <v>-1</v>
      </c>
      <c r="J37">
        <f t="shared" si="1"/>
        <v>-1</v>
      </c>
      <c r="K37">
        <f t="shared" si="1"/>
        <v>-1</v>
      </c>
      <c r="L37">
        <f t="shared" si="1"/>
        <v>-1</v>
      </c>
      <c r="M37">
        <f t="shared" si="1"/>
        <v>-1</v>
      </c>
    </row>
    <row r="38" spans="1:13" x14ac:dyDescent="0.25">
      <c r="A38">
        <v>4</v>
      </c>
      <c r="B38">
        <v>4</v>
      </c>
      <c r="C38">
        <v>4</v>
      </c>
      <c r="D38">
        <f t="shared" si="1"/>
        <v>-1</v>
      </c>
      <c r="E38">
        <f t="shared" si="1"/>
        <v>-1</v>
      </c>
      <c r="F38">
        <f t="shared" si="1"/>
        <v>-1</v>
      </c>
      <c r="G38">
        <f t="shared" si="1"/>
        <v>-1</v>
      </c>
      <c r="H38">
        <f t="shared" si="1"/>
        <v>1</v>
      </c>
      <c r="I38">
        <f t="shared" si="1"/>
        <v>-1</v>
      </c>
      <c r="J38">
        <f t="shared" si="1"/>
        <v>-1</v>
      </c>
      <c r="K38">
        <f t="shared" si="1"/>
        <v>-1</v>
      </c>
      <c r="L38">
        <f t="shared" si="1"/>
        <v>-1</v>
      </c>
      <c r="M38">
        <f t="shared" si="1"/>
        <v>-1</v>
      </c>
    </row>
    <row r="39" spans="1:13" x14ac:dyDescent="0.25">
      <c r="A39">
        <v>4</v>
      </c>
      <c r="B39">
        <v>4</v>
      </c>
      <c r="C39">
        <v>4</v>
      </c>
      <c r="D39">
        <f t="shared" si="1"/>
        <v>-1</v>
      </c>
      <c r="E39">
        <f t="shared" si="1"/>
        <v>-1</v>
      </c>
      <c r="F39">
        <f t="shared" si="1"/>
        <v>-1</v>
      </c>
      <c r="G39">
        <f t="shared" si="1"/>
        <v>-1</v>
      </c>
      <c r="H39">
        <f t="shared" si="1"/>
        <v>1</v>
      </c>
      <c r="I39">
        <f t="shared" si="1"/>
        <v>-1</v>
      </c>
      <c r="J39">
        <f t="shared" si="1"/>
        <v>-1</v>
      </c>
      <c r="K39">
        <f t="shared" si="1"/>
        <v>-1</v>
      </c>
      <c r="L39">
        <f t="shared" si="1"/>
        <v>-1</v>
      </c>
      <c r="M39">
        <f t="shared" si="1"/>
        <v>-1</v>
      </c>
    </row>
    <row r="40" spans="1:13" x14ac:dyDescent="0.25">
      <c r="A40">
        <v>4</v>
      </c>
      <c r="B40">
        <v>4</v>
      </c>
      <c r="C40">
        <v>4</v>
      </c>
      <c r="D40">
        <f t="shared" si="1"/>
        <v>-1</v>
      </c>
      <c r="E40">
        <f t="shared" si="1"/>
        <v>-1</v>
      </c>
      <c r="F40">
        <f t="shared" si="1"/>
        <v>-1</v>
      </c>
      <c r="G40">
        <f t="shared" si="1"/>
        <v>-1</v>
      </c>
      <c r="H40">
        <f t="shared" si="1"/>
        <v>1</v>
      </c>
      <c r="I40">
        <f t="shared" si="1"/>
        <v>-1</v>
      </c>
      <c r="J40">
        <f t="shared" si="1"/>
        <v>-1</v>
      </c>
      <c r="K40">
        <f t="shared" si="1"/>
        <v>-1</v>
      </c>
      <c r="L40">
        <f t="shared" si="1"/>
        <v>-1</v>
      </c>
      <c r="M40">
        <f t="shared" si="1"/>
        <v>-1</v>
      </c>
    </row>
    <row r="41" spans="1:13" x14ac:dyDescent="0.25">
      <c r="A41">
        <v>4</v>
      </c>
      <c r="B41">
        <v>4</v>
      </c>
      <c r="C41">
        <v>4</v>
      </c>
      <c r="D41">
        <f t="shared" si="1"/>
        <v>-1</v>
      </c>
      <c r="E41">
        <f t="shared" si="1"/>
        <v>-1</v>
      </c>
      <c r="F41">
        <f t="shared" si="1"/>
        <v>-1</v>
      </c>
      <c r="G41">
        <f t="shared" si="1"/>
        <v>-1</v>
      </c>
      <c r="H41">
        <f t="shared" si="1"/>
        <v>1</v>
      </c>
      <c r="I41">
        <f t="shared" si="1"/>
        <v>-1</v>
      </c>
      <c r="J41">
        <f t="shared" si="1"/>
        <v>-1</v>
      </c>
      <c r="K41">
        <f t="shared" si="1"/>
        <v>-1</v>
      </c>
      <c r="L41">
        <f t="shared" si="1"/>
        <v>-1</v>
      </c>
      <c r="M41">
        <f t="shared" si="1"/>
        <v>-1</v>
      </c>
    </row>
    <row r="42" spans="1:13" x14ac:dyDescent="0.25">
      <c r="A42">
        <v>4</v>
      </c>
      <c r="B42">
        <v>4</v>
      </c>
      <c r="C42">
        <v>4</v>
      </c>
      <c r="D42">
        <f t="shared" ref="D42:M105" si="2">IF($A42=D$1,IF($A42=$C42,1,0),-1)</f>
        <v>-1</v>
      </c>
      <c r="E42">
        <f t="shared" si="2"/>
        <v>-1</v>
      </c>
      <c r="F42">
        <f t="shared" si="2"/>
        <v>-1</v>
      </c>
      <c r="G42">
        <f t="shared" si="2"/>
        <v>-1</v>
      </c>
      <c r="H42">
        <f t="shared" si="2"/>
        <v>1</v>
      </c>
      <c r="I42">
        <f t="shared" si="2"/>
        <v>-1</v>
      </c>
      <c r="J42">
        <f t="shared" si="2"/>
        <v>-1</v>
      </c>
      <c r="K42">
        <f t="shared" si="2"/>
        <v>-1</v>
      </c>
      <c r="L42">
        <f t="shared" si="2"/>
        <v>-1</v>
      </c>
      <c r="M42">
        <f t="shared" si="2"/>
        <v>-1</v>
      </c>
    </row>
    <row r="43" spans="1:13" x14ac:dyDescent="0.25">
      <c r="A43">
        <v>1</v>
      </c>
      <c r="B43">
        <v>1</v>
      </c>
      <c r="C43">
        <v>1</v>
      </c>
      <c r="D43">
        <f t="shared" si="2"/>
        <v>-1</v>
      </c>
      <c r="E43">
        <f t="shared" si="2"/>
        <v>1</v>
      </c>
      <c r="F43">
        <f t="shared" si="2"/>
        <v>-1</v>
      </c>
      <c r="G43">
        <f t="shared" si="2"/>
        <v>-1</v>
      </c>
      <c r="H43">
        <f t="shared" si="2"/>
        <v>-1</v>
      </c>
      <c r="I43">
        <f t="shared" si="2"/>
        <v>-1</v>
      </c>
      <c r="J43">
        <f t="shared" si="2"/>
        <v>-1</v>
      </c>
      <c r="K43">
        <f t="shared" si="2"/>
        <v>-1</v>
      </c>
      <c r="L43">
        <f t="shared" si="2"/>
        <v>-1</v>
      </c>
      <c r="M43">
        <f t="shared" si="2"/>
        <v>-1</v>
      </c>
    </row>
    <row r="44" spans="1:13" x14ac:dyDescent="0.25">
      <c r="A44">
        <v>4</v>
      </c>
      <c r="B44">
        <v>1</v>
      </c>
      <c r="C44">
        <v>1</v>
      </c>
      <c r="D44">
        <f t="shared" si="2"/>
        <v>-1</v>
      </c>
      <c r="E44">
        <f t="shared" si="2"/>
        <v>-1</v>
      </c>
      <c r="F44">
        <f t="shared" si="2"/>
        <v>-1</v>
      </c>
      <c r="G44">
        <f t="shared" si="2"/>
        <v>-1</v>
      </c>
      <c r="H44">
        <f t="shared" si="2"/>
        <v>0</v>
      </c>
      <c r="I44">
        <f t="shared" si="2"/>
        <v>-1</v>
      </c>
      <c r="J44">
        <f t="shared" si="2"/>
        <v>-1</v>
      </c>
      <c r="K44">
        <f t="shared" si="2"/>
        <v>-1</v>
      </c>
      <c r="L44">
        <f t="shared" si="2"/>
        <v>-1</v>
      </c>
      <c r="M44">
        <f t="shared" si="2"/>
        <v>-1</v>
      </c>
    </row>
    <row r="45" spans="1:13" x14ac:dyDescent="0.25">
      <c r="A45">
        <v>7</v>
      </c>
      <c r="B45">
        <v>1</v>
      </c>
      <c r="C45">
        <v>1</v>
      </c>
      <c r="D45">
        <f t="shared" si="2"/>
        <v>-1</v>
      </c>
      <c r="E45">
        <f t="shared" si="2"/>
        <v>-1</v>
      </c>
      <c r="F45">
        <f t="shared" si="2"/>
        <v>-1</v>
      </c>
      <c r="G45">
        <f t="shared" si="2"/>
        <v>-1</v>
      </c>
      <c r="H45">
        <f t="shared" si="2"/>
        <v>-1</v>
      </c>
      <c r="I45">
        <f t="shared" si="2"/>
        <v>-1</v>
      </c>
      <c r="J45">
        <f t="shared" si="2"/>
        <v>-1</v>
      </c>
      <c r="K45">
        <f t="shared" si="2"/>
        <v>0</v>
      </c>
      <c r="L45">
        <f t="shared" si="2"/>
        <v>-1</v>
      </c>
      <c r="M45">
        <f t="shared" si="2"/>
        <v>-1</v>
      </c>
    </row>
    <row r="46" spans="1:13" x14ac:dyDescent="0.25">
      <c r="A46">
        <v>7</v>
      </c>
      <c r="B46">
        <v>1</v>
      </c>
      <c r="C46">
        <v>1</v>
      </c>
      <c r="D46">
        <f t="shared" si="2"/>
        <v>-1</v>
      </c>
      <c r="E46">
        <f t="shared" si="2"/>
        <v>-1</v>
      </c>
      <c r="F46">
        <f t="shared" si="2"/>
        <v>-1</v>
      </c>
      <c r="G46">
        <f t="shared" si="2"/>
        <v>-1</v>
      </c>
      <c r="H46">
        <f t="shared" si="2"/>
        <v>-1</v>
      </c>
      <c r="I46">
        <f t="shared" si="2"/>
        <v>-1</v>
      </c>
      <c r="J46">
        <f t="shared" si="2"/>
        <v>-1</v>
      </c>
      <c r="K46">
        <f t="shared" si="2"/>
        <v>0</v>
      </c>
      <c r="L46">
        <f t="shared" si="2"/>
        <v>-1</v>
      </c>
      <c r="M46">
        <f t="shared" si="2"/>
        <v>-1</v>
      </c>
    </row>
    <row r="47" spans="1:13" x14ac:dyDescent="0.25">
      <c r="A47">
        <v>4</v>
      </c>
      <c r="B47">
        <v>4</v>
      </c>
      <c r="C47">
        <v>4</v>
      </c>
      <c r="D47">
        <f t="shared" si="2"/>
        <v>-1</v>
      </c>
      <c r="E47">
        <f t="shared" si="2"/>
        <v>-1</v>
      </c>
      <c r="F47">
        <f t="shared" si="2"/>
        <v>-1</v>
      </c>
      <c r="G47">
        <f t="shared" si="2"/>
        <v>-1</v>
      </c>
      <c r="H47">
        <f t="shared" si="2"/>
        <v>1</v>
      </c>
      <c r="I47">
        <f t="shared" si="2"/>
        <v>-1</v>
      </c>
      <c r="J47">
        <f t="shared" si="2"/>
        <v>-1</v>
      </c>
      <c r="K47">
        <f t="shared" si="2"/>
        <v>-1</v>
      </c>
      <c r="L47">
        <f t="shared" si="2"/>
        <v>-1</v>
      </c>
      <c r="M47">
        <f t="shared" si="2"/>
        <v>-1</v>
      </c>
    </row>
    <row r="48" spans="1:13" x14ac:dyDescent="0.25">
      <c r="A48">
        <v>4</v>
      </c>
      <c r="B48">
        <v>4</v>
      </c>
      <c r="C48">
        <v>4</v>
      </c>
      <c r="D48">
        <f t="shared" si="2"/>
        <v>-1</v>
      </c>
      <c r="E48">
        <f t="shared" si="2"/>
        <v>-1</v>
      </c>
      <c r="F48">
        <f t="shared" si="2"/>
        <v>-1</v>
      </c>
      <c r="G48">
        <f t="shared" si="2"/>
        <v>-1</v>
      </c>
      <c r="H48">
        <f t="shared" si="2"/>
        <v>1</v>
      </c>
      <c r="I48">
        <f t="shared" si="2"/>
        <v>-1</v>
      </c>
      <c r="J48">
        <f t="shared" si="2"/>
        <v>-1</v>
      </c>
      <c r="K48">
        <f t="shared" si="2"/>
        <v>-1</v>
      </c>
      <c r="L48">
        <f t="shared" si="2"/>
        <v>-1</v>
      </c>
      <c r="M48">
        <f t="shared" si="2"/>
        <v>-1</v>
      </c>
    </row>
    <row r="49" spans="1:13" x14ac:dyDescent="0.25">
      <c r="A49">
        <v>4</v>
      </c>
      <c r="B49">
        <v>4</v>
      </c>
      <c r="C49">
        <v>4</v>
      </c>
      <c r="D49">
        <f t="shared" si="2"/>
        <v>-1</v>
      </c>
      <c r="E49">
        <f t="shared" si="2"/>
        <v>-1</v>
      </c>
      <c r="F49">
        <f t="shared" si="2"/>
        <v>-1</v>
      </c>
      <c r="G49">
        <f t="shared" si="2"/>
        <v>-1</v>
      </c>
      <c r="H49">
        <f t="shared" si="2"/>
        <v>1</v>
      </c>
      <c r="I49">
        <f t="shared" si="2"/>
        <v>-1</v>
      </c>
      <c r="J49">
        <f t="shared" si="2"/>
        <v>-1</v>
      </c>
      <c r="K49">
        <f t="shared" si="2"/>
        <v>-1</v>
      </c>
      <c r="L49">
        <f t="shared" si="2"/>
        <v>-1</v>
      </c>
      <c r="M49">
        <f t="shared" si="2"/>
        <v>-1</v>
      </c>
    </row>
    <row r="50" spans="1:13" x14ac:dyDescent="0.25">
      <c r="A50">
        <v>4</v>
      </c>
      <c r="B50">
        <v>4</v>
      </c>
      <c r="C50">
        <v>4</v>
      </c>
      <c r="D50">
        <f t="shared" si="2"/>
        <v>-1</v>
      </c>
      <c r="E50">
        <f t="shared" si="2"/>
        <v>-1</v>
      </c>
      <c r="F50">
        <f t="shared" si="2"/>
        <v>-1</v>
      </c>
      <c r="G50">
        <f t="shared" si="2"/>
        <v>-1</v>
      </c>
      <c r="H50">
        <f t="shared" si="2"/>
        <v>1</v>
      </c>
      <c r="I50">
        <f t="shared" si="2"/>
        <v>-1</v>
      </c>
      <c r="J50">
        <f t="shared" si="2"/>
        <v>-1</v>
      </c>
      <c r="K50">
        <f t="shared" si="2"/>
        <v>-1</v>
      </c>
      <c r="L50">
        <f t="shared" si="2"/>
        <v>-1</v>
      </c>
      <c r="M50">
        <f t="shared" si="2"/>
        <v>-1</v>
      </c>
    </row>
    <row r="51" spans="1:13" x14ac:dyDescent="0.25">
      <c r="A51">
        <v>4</v>
      </c>
      <c r="B51">
        <v>4</v>
      </c>
      <c r="C51">
        <v>4</v>
      </c>
      <c r="D51">
        <f t="shared" si="2"/>
        <v>-1</v>
      </c>
      <c r="E51">
        <f t="shared" si="2"/>
        <v>-1</v>
      </c>
      <c r="F51">
        <f t="shared" si="2"/>
        <v>-1</v>
      </c>
      <c r="G51">
        <f t="shared" si="2"/>
        <v>-1</v>
      </c>
      <c r="H51">
        <f t="shared" si="2"/>
        <v>1</v>
      </c>
      <c r="I51">
        <f t="shared" si="2"/>
        <v>-1</v>
      </c>
      <c r="J51">
        <f t="shared" si="2"/>
        <v>-1</v>
      </c>
      <c r="K51">
        <f t="shared" si="2"/>
        <v>-1</v>
      </c>
      <c r="L51">
        <f t="shared" si="2"/>
        <v>-1</v>
      </c>
      <c r="M51">
        <f t="shared" si="2"/>
        <v>-1</v>
      </c>
    </row>
    <row r="52" spans="1:13" x14ac:dyDescent="0.25">
      <c r="A52">
        <v>4</v>
      </c>
      <c r="B52">
        <v>4</v>
      </c>
      <c r="C52">
        <v>4</v>
      </c>
      <c r="D52">
        <f t="shared" si="2"/>
        <v>-1</v>
      </c>
      <c r="E52">
        <f t="shared" si="2"/>
        <v>-1</v>
      </c>
      <c r="F52">
        <f t="shared" si="2"/>
        <v>-1</v>
      </c>
      <c r="G52">
        <f t="shared" si="2"/>
        <v>-1</v>
      </c>
      <c r="H52">
        <f t="shared" si="2"/>
        <v>1</v>
      </c>
      <c r="I52">
        <f t="shared" si="2"/>
        <v>-1</v>
      </c>
      <c r="J52">
        <f t="shared" si="2"/>
        <v>-1</v>
      </c>
      <c r="K52">
        <f t="shared" si="2"/>
        <v>-1</v>
      </c>
      <c r="L52">
        <f t="shared" si="2"/>
        <v>-1</v>
      </c>
      <c r="M52">
        <f t="shared" si="2"/>
        <v>-1</v>
      </c>
    </row>
    <row r="53" spans="1:13" x14ac:dyDescent="0.25">
      <c r="A53">
        <v>4</v>
      </c>
      <c r="B53">
        <v>4</v>
      </c>
      <c r="C53">
        <v>4</v>
      </c>
      <c r="D53">
        <f t="shared" si="2"/>
        <v>-1</v>
      </c>
      <c r="E53">
        <f t="shared" si="2"/>
        <v>-1</v>
      </c>
      <c r="F53">
        <f t="shared" si="2"/>
        <v>-1</v>
      </c>
      <c r="G53">
        <f t="shared" si="2"/>
        <v>-1</v>
      </c>
      <c r="H53">
        <f t="shared" si="2"/>
        <v>1</v>
      </c>
      <c r="I53">
        <f t="shared" si="2"/>
        <v>-1</v>
      </c>
      <c r="J53">
        <f t="shared" si="2"/>
        <v>-1</v>
      </c>
      <c r="K53">
        <f t="shared" si="2"/>
        <v>-1</v>
      </c>
      <c r="L53">
        <f t="shared" si="2"/>
        <v>-1</v>
      </c>
      <c r="M53">
        <f t="shared" si="2"/>
        <v>-1</v>
      </c>
    </row>
    <row r="54" spans="1:13" x14ac:dyDescent="0.25">
      <c r="A54">
        <v>6</v>
      </c>
      <c r="B54">
        <v>1</v>
      </c>
      <c r="C54">
        <v>1</v>
      </c>
      <c r="D54">
        <f t="shared" si="2"/>
        <v>-1</v>
      </c>
      <c r="E54">
        <f t="shared" si="2"/>
        <v>-1</v>
      </c>
      <c r="F54">
        <f t="shared" si="2"/>
        <v>-1</v>
      </c>
      <c r="G54">
        <f t="shared" si="2"/>
        <v>-1</v>
      </c>
      <c r="H54">
        <f t="shared" si="2"/>
        <v>-1</v>
      </c>
      <c r="I54">
        <f t="shared" si="2"/>
        <v>-1</v>
      </c>
      <c r="J54">
        <f t="shared" si="2"/>
        <v>0</v>
      </c>
      <c r="K54">
        <f t="shared" si="2"/>
        <v>-1</v>
      </c>
      <c r="L54">
        <f t="shared" si="2"/>
        <v>-1</v>
      </c>
      <c r="M54">
        <f t="shared" si="2"/>
        <v>-1</v>
      </c>
    </row>
    <row r="55" spans="1:13" x14ac:dyDescent="0.25">
      <c r="A55">
        <v>6</v>
      </c>
      <c r="B55">
        <v>1</v>
      </c>
      <c r="C55">
        <v>1</v>
      </c>
      <c r="D55">
        <f t="shared" si="2"/>
        <v>-1</v>
      </c>
      <c r="E55">
        <f t="shared" si="2"/>
        <v>-1</v>
      </c>
      <c r="F55">
        <f t="shared" si="2"/>
        <v>-1</v>
      </c>
      <c r="G55">
        <f t="shared" si="2"/>
        <v>-1</v>
      </c>
      <c r="H55">
        <f t="shared" si="2"/>
        <v>-1</v>
      </c>
      <c r="I55">
        <f t="shared" si="2"/>
        <v>-1</v>
      </c>
      <c r="J55">
        <f t="shared" si="2"/>
        <v>0</v>
      </c>
      <c r="K55">
        <f t="shared" si="2"/>
        <v>-1</v>
      </c>
      <c r="L55">
        <f t="shared" si="2"/>
        <v>-1</v>
      </c>
      <c r="M55">
        <f t="shared" si="2"/>
        <v>-1</v>
      </c>
    </row>
    <row r="56" spans="1:13" x14ac:dyDescent="0.25">
      <c r="A56">
        <v>4</v>
      </c>
      <c r="B56">
        <v>4</v>
      </c>
      <c r="C56">
        <v>4</v>
      </c>
      <c r="D56">
        <f t="shared" si="2"/>
        <v>-1</v>
      </c>
      <c r="E56">
        <f t="shared" si="2"/>
        <v>-1</v>
      </c>
      <c r="F56">
        <f t="shared" si="2"/>
        <v>-1</v>
      </c>
      <c r="G56">
        <f t="shared" si="2"/>
        <v>-1</v>
      </c>
      <c r="H56">
        <f t="shared" si="2"/>
        <v>1</v>
      </c>
      <c r="I56">
        <f t="shared" si="2"/>
        <v>-1</v>
      </c>
      <c r="J56">
        <f t="shared" si="2"/>
        <v>-1</v>
      </c>
      <c r="K56">
        <f t="shared" si="2"/>
        <v>-1</v>
      </c>
      <c r="L56">
        <f t="shared" si="2"/>
        <v>-1</v>
      </c>
      <c r="M56">
        <f t="shared" si="2"/>
        <v>-1</v>
      </c>
    </row>
    <row r="57" spans="1:13" x14ac:dyDescent="0.25">
      <c r="A57">
        <v>4</v>
      </c>
      <c r="B57">
        <v>4</v>
      </c>
      <c r="C57">
        <v>4</v>
      </c>
      <c r="D57">
        <f t="shared" si="2"/>
        <v>-1</v>
      </c>
      <c r="E57">
        <f t="shared" si="2"/>
        <v>-1</v>
      </c>
      <c r="F57">
        <f t="shared" si="2"/>
        <v>-1</v>
      </c>
      <c r="G57">
        <f t="shared" si="2"/>
        <v>-1</v>
      </c>
      <c r="H57">
        <f t="shared" si="2"/>
        <v>1</v>
      </c>
      <c r="I57">
        <f t="shared" si="2"/>
        <v>-1</v>
      </c>
      <c r="J57">
        <f t="shared" si="2"/>
        <v>-1</v>
      </c>
      <c r="K57">
        <f t="shared" si="2"/>
        <v>-1</v>
      </c>
      <c r="L57">
        <f t="shared" si="2"/>
        <v>-1</v>
      </c>
      <c r="M57">
        <f t="shared" si="2"/>
        <v>-1</v>
      </c>
    </row>
    <row r="58" spans="1:13" x14ac:dyDescent="0.25">
      <c r="A58">
        <v>1</v>
      </c>
      <c r="B58">
        <v>1</v>
      </c>
      <c r="C58">
        <v>1</v>
      </c>
      <c r="D58">
        <f t="shared" si="2"/>
        <v>-1</v>
      </c>
      <c r="E58">
        <f t="shared" si="2"/>
        <v>1</v>
      </c>
      <c r="F58">
        <f t="shared" si="2"/>
        <v>-1</v>
      </c>
      <c r="G58">
        <f t="shared" si="2"/>
        <v>-1</v>
      </c>
      <c r="H58">
        <f t="shared" si="2"/>
        <v>-1</v>
      </c>
      <c r="I58">
        <f t="shared" si="2"/>
        <v>-1</v>
      </c>
      <c r="J58">
        <f t="shared" si="2"/>
        <v>-1</v>
      </c>
      <c r="K58">
        <f t="shared" si="2"/>
        <v>-1</v>
      </c>
      <c r="L58">
        <f t="shared" si="2"/>
        <v>-1</v>
      </c>
      <c r="M58">
        <f t="shared" si="2"/>
        <v>-1</v>
      </c>
    </row>
    <row r="59" spans="1:13" x14ac:dyDescent="0.25">
      <c r="A59">
        <v>4</v>
      </c>
      <c r="B59">
        <v>4</v>
      </c>
      <c r="C59">
        <v>4</v>
      </c>
      <c r="D59">
        <f t="shared" si="2"/>
        <v>-1</v>
      </c>
      <c r="E59">
        <f t="shared" si="2"/>
        <v>-1</v>
      </c>
      <c r="F59">
        <f t="shared" si="2"/>
        <v>-1</v>
      </c>
      <c r="G59">
        <f t="shared" si="2"/>
        <v>-1</v>
      </c>
      <c r="H59">
        <f t="shared" si="2"/>
        <v>1</v>
      </c>
      <c r="I59">
        <f t="shared" si="2"/>
        <v>-1</v>
      </c>
      <c r="J59">
        <f t="shared" si="2"/>
        <v>-1</v>
      </c>
      <c r="K59">
        <f t="shared" si="2"/>
        <v>-1</v>
      </c>
      <c r="L59">
        <f t="shared" si="2"/>
        <v>-1</v>
      </c>
      <c r="M59">
        <f t="shared" si="2"/>
        <v>-1</v>
      </c>
    </row>
    <row r="60" spans="1:13" x14ac:dyDescent="0.25">
      <c r="A60">
        <v>4</v>
      </c>
      <c r="B60">
        <v>4</v>
      </c>
      <c r="C60">
        <v>4</v>
      </c>
      <c r="D60">
        <f t="shared" si="2"/>
        <v>-1</v>
      </c>
      <c r="E60">
        <f t="shared" si="2"/>
        <v>-1</v>
      </c>
      <c r="F60">
        <f t="shared" si="2"/>
        <v>-1</v>
      </c>
      <c r="G60">
        <f t="shared" si="2"/>
        <v>-1</v>
      </c>
      <c r="H60">
        <f t="shared" si="2"/>
        <v>1</v>
      </c>
      <c r="I60">
        <f t="shared" si="2"/>
        <v>-1</v>
      </c>
      <c r="J60">
        <f t="shared" si="2"/>
        <v>-1</v>
      </c>
      <c r="K60">
        <f t="shared" si="2"/>
        <v>-1</v>
      </c>
      <c r="L60">
        <f t="shared" si="2"/>
        <v>-1</v>
      </c>
      <c r="M60">
        <f t="shared" si="2"/>
        <v>-1</v>
      </c>
    </row>
    <row r="61" spans="1:13" x14ac:dyDescent="0.25">
      <c r="A61">
        <v>4</v>
      </c>
      <c r="B61">
        <v>4</v>
      </c>
      <c r="C61">
        <v>4</v>
      </c>
      <c r="D61">
        <f t="shared" si="2"/>
        <v>-1</v>
      </c>
      <c r="E61">
        <f t="shared" si="2"/>
        <v>-1</v>
      </c>
      <c r="F61">
        <f t="shared" si="2"/>
        <v>-1</v>
      </c>
      <c r="G61">
        <f t="shared" si="2"/>
        <v>-1</v>
      </c>
      <c r="H61">
        <f t="shared" si="2"/>
        <v>1</v>
      </c>
      <c r="I61">
        <f t="shared" si="2"/>
        <v>-1</v>
      </c>
      <c r="J61">
        <f t="shared" si="2"/>
        <v>-1</v>
      </c>
      <c r="K61">
        <f t="shared" si="2"/>
        <v>-1</v>
      </c>
      <c r="L61">
        <f t="shared" si="2"/>
        <v>-1</v>
      </c>
      <c r="M61">
        <f t="shared" si="2"/>
        <v>-1</v>
      </c>
    </row>
    <row r="62" spans="1:13" x14ac:dyDescent="0.25">
      <c r="A62">
        <v>4</v>
      </c>
      <c r="B62">
        <v>4</v>
      </c>
      <c r="C62">
        <v>4</v>
      </c>
      <c r="D62">
        <f t="shared" si="2"/>
        <v>-1</v>
      </c>
      <c r="E62">
        <f t="shared" si="2"/>
        <v>-1</v>
      </c>
      <c r="F62">
        <f t="shared" si="2"/>
        <v>-1</v>
      </c>
      <c r="G62">
        <f t="shared" si="2"/>
        <v>-1</v>
      </c>
      <c r="H62">
        <f t="shared" si="2"/>
        <v>1</v>
      </c>
      <c r="I62">
        <f t="shared" si="2"/>
        <v>-1</v>
      </c>
      <c r="J62">
        <f t="shared" si="2"/>
        <v>-1</v>
      </c>
      <c r="K62">
        <f t="shared" si="2"/>
        <v>-1</v>
      </c>
      <c r="L62">
        <f t="shared" si="2"/>
        <v>-1</v>
      </c>
      <c r="M62">
        <f t="shared" si="2"/>
        <v>-1</v>
      </c>
    </row>
    <row r="63" spans="1:13" x14ac:dyDescent="0.25">
      <c r="A63">
        <v>1</v>
      </c>
      <c r="B63">
        <v>1</v>
      </c>
      <c r="C63">
        <v>1</v>
      </c>
      <c r="D63">
        <f t="shared" si="2"/>
        <v>-1</v>
      </c>
      <c r="E63">
        <f t="shared" si="2"/>
        <v>1</v>
      </c>
      <c r="F63">
        <f t="shared" si="2"/>
        <v>-1</v>
      </c>
      <c r="G63">
        <f t="shared" si="2"/>
        <v>-1</v>
      </c>
      <c r="H63">
        <f t="shared" si="2"/>
        <v>-1</v>
      </c>
      <c r="I63">
        <f t="shared" si="2"/>
        <v>-1</v>
      </c>
      <c r="J63">
        <f t="shared" si="2"/>
        <v>-1</v>
      </c>
      <c r="K63">
        <f t="shared" si="2"/>
        <v>-1</v>
      </c>
      <c r="L63">
        <f t="shared" si="2"/>
        <v>-1</v>
      </c>
      <c r="M63">
        <f t="shared" si="2"/>
        <v>-1</v>
      </c>
    </row>
    <row r="64" spans="1:13" x14ac:dyDescent="0.25">
      <c r="A64">
        <v>4</v>
      </c>
      <c r="B64">
        <v>4</v>
      </c>
      <c r="C64">
        <v>4</v>
      </c>
      <c r="D64">
        <f t="shared" si="2"/>
        <v>-1</v>
      </c>
      <c r="E64">
        <f t="shared" si="2"/>
        <v>-1</v>
      </c>
      <c r="F64">
        <f t="shared" si="2"/>
        <v>-1</v>
      </c>
      <c r="G64">
        <f t="shared" si="2"/>
        <v>-1</v>
      </c>
      <c r="H64">
        <f t="shared" si="2"/>
        <v>1</v>
      </c>
      <c r="I64">
        <f t="shared" si="2"/>
        <v>-1</v>
      </c>
      <c r="J64">
        <f t="shared" si="2"/>
        <v>-1</v>
      </c>
      <c r="K64">
        <f t="shared" si="2"/>
        <v>-1</v>
      </c>
      <c r="L64">
        <f t="shared" si="2"/>
        <v>-1</v>
      </c>
      <c r="M64">
        <f t="shared" si="2"/>
        <v>-1</v>
      </c>
    </row>
    <row r="65" spans="1:13" x14ac:dyDescent="0.25">
      <c r="A65">
        <v>4</v>
      </c>
      <c r="B65">
        <v>4</v>
      </c>
      <c r="C65">
        <v>4</v>
      </c>
      <c r="D65">
        <f t="shared" si="2"/>
        <v>-1</v>
      </c>
      <c r="E65">
        <f t="shared" si="2"/>
        <v>-1</v>
      </c>
      <c r="F65">
        <f t="shared" si="2"/>
        <v>-1</v>
      </c>
      <c r="G65">
        <f t="shared" si="2"/>
        <v>-1</v>
      </c>
      <c r="H65">
        <f t="shared" si="2"/>
        <v>1</v>
      </c>
      <c r="I65">
        <f t="shared" si="2"/>
        <v>-1</v>
      </c>
      <c r="J65">
        <f t="shared" si="2"/>
        <v>-1</v>
      </c>
      <c r="K65">
        <f t="shared" si="2"/>
        <v>-1</v>
      </c>
      <c r="L65">
        <f t="shared" si="2"/>
        <v>-1</v>
      </c>
      <c r="M65">
        <f t="shared" si="2"/>
        <v>-1</v>
      </c>
    </row>
    <row r="66" spans="1:13" x14ac:dyDescent="0.25">
      <c r="A66">
        <v>4</v>
      </c>
      <c r="B66">
        <v>4</v>
      </c>
      <c r="C66">
        <v>4</v>
      </c>
      <c r="D66">
        <f t="shared" si="2"/>
        <v>-1</v>
      </c>
      <c r="E66">
        <f t="shared" si="2"/>
        <v>-1</v>
      </c>
      <c r="F66">
        <f t="shared" si="2"/>
        <v>-1</v>
      </c>
      <c r="G66">
        <f t="shared" si="2"/>
        <v>-1</v>
      </c>
      <c r="H66">
        <f t="shared" si="2"/>
        <v>1</v>
      </c>
      <c r="I66">
        <f t="shared" si="2"/>
        <v>-1</v>
      </c>
      <c r="J66">
        <f t="shared" si="2"/>
        <v>-1</v>
      </c>
      <c r="K66">
        <f t="shared" si="2"/>
        <v>-1</v>
      </c>
      <c r="L66">
        <f t="shared" si="2"/>
        <v>-1</v>
      </c>
      <c r="M66">
        <f t="shared" si="2"/>
        <v>-1</v>
      </c>
    </row>
    <row r="67" spans="1:13" x14ac:dyDescent="0.25">
      <c r="A67">
        <v>4</v>
      </c>
      <c r="B67">
        <v>4</v>
      </c>
      <c r="C67">
        <v>4</v>
      </c>
      <c r="D67">
        <f t="shared" si="2"/>
        <v>-1</v>
      </c>
      <c r="E67">
        <f t="shared" si="2"/>
        <v>-1</v>
      </c>
      <c r="F67">
        <f t="shared" si="2"/>
        <v>-1</v>
      </c>
      <c r="G67">
        <f t="shared" si="2"/>
        <v>-1</v>
      </c>
      <c r="H67">
        <f t="shared" si="2"/>
        <v>1</v>
      </c>
      <c r="I67">
        <f t="shared" ref="E67:M130" si="3">IF($A67=I$1,IF($A67=$C67,1,0),-1)</f>
        <v>-1</v>
      </c>
      <c r="J67">
        <f t="shared" si="3"/>
        <v>-1</v>
      </c>
      <c r="K67">
        <f t="shared" si="3"/>
        <v>-1</v>
      </c>
      <c r="L67">
        <f t="shared" si="3"/>
        <v>-1</v>
      </c>
      <c r="M67">
        <f t="shared" si="3"/>
        <v>-1</v>
      </c>
    </row>
    <row r="68" spans="1:13" x14ac:dyDescent="0.25">
      <c r="A68">
        <v>1</v>
      </c>
      <c r="B68">
        <v>1</v>
      </c>
      <c r="C68">
        <v>1</v>
      </c>
      <c r="D68">
        <f t="shared" ref="D68:D131" si="4">IF($A68=D$1,IF($A68=$C68,1,0),-1)</f>
        <v>-1</v>
      </c>
      <c r="E68">
        <f t="shared" si="3"/>
        <v>1</v>
      </c>
      <c r="F68">
        <f t="shared" si="3"/>
        <v>-1</v>
      </c>
      <c r="G68">
        <f t="shared" si="3"/>
        <v>-1</v>
      </c>
      <c r="H68">
        <f t="shared" si="3"/>
        <v>-1</v>
      </c>
      <c r="I68">
        <f t="shared" si="3"/>
        <v>-1</v>
      </c>
      <c r="J68">
        <f t="shared" si="3"/>
        <v>-1</v>
      </c>
      <c r="K68">
        <f t="shared" si="3"/>
        <v>-1</v>
      </c>
      <c r="L68">
        <f t="shared" si="3"/>
        <v>-1</v>
      </c>
      <c r="M68">
        <f t="shared" si="3"/>
        <v>-1</v>
      </c>
    </row>
    <row r="69" spans="1:13" x14ac:dyDescent="0.25">
      <c r="A69">
        <v>4</v>
      </c>
      <c r="B69">
        <v>4</v>
      </c>
      <c r="C69">
        <v>4</v>
      </c>
      <c r="D69">
        <f t="shared" si="4"/>
        <v>-1</v>
      </c>
      <c r="E69">
        <f t="shared" si="3"/>
        <v>-1</v>
      </c>
      <c r="F69">
        <f t="shared" si="3"/>
        <v>-1</v>
      </c>
      <c r="G69">
        <f t="shared" si="3"/>
        <v>-1</v>
      </c>
      <c r="H69">
        <f t="shared" si="3"/>
        <v>1</v>
      </c>
      <c r="I69">
        <f t="shared" si="3"/>
        <v>-1</v>
      </c>
      <c r="J69">
        <f t="shared" si="3"/>
        <v>-1</v>
      </c>
      <c r="K69">
        <f t="shared" si="3"/>
        <v>-1</v>
      </c>
      <c r="L69">
        <f t="shared" si="3"/>
        <v>-1</v>
      </c>
      <c r="M69">
        <f t="shared" si="3"/>
        <v>-1</v>
      </c>
    </row>
    <row r="70" spans="1:13" x14ac:dyDescent="0.25">
      <c r="A70">
        <v>4</v>
      </c>
      <c r="B70">
        <v>4</v>
      </c>
      <c r="C70">
        <v>4</v>
      </c>
      <c r="D70">
        <f t="shared" si="4"/>
        <v>-1</v>
      </c>
      <c r="E70">
        <f t="shared" si="3"/>
        <v>-1</v>
      </c>
      <c r="F70">
        <f t="shared" si="3"/>
        <v>-1</v>
      </c>
      <c r="G70">
        <f t="shared" si="3"/>
        <v>-1</v>
      </c>
      <c r="H70">
        <f t="shared" si="3"/>
        <v>1</v>
      </c>
      <c r="I70">
        <f t="shared" si="3"/>
        <v>-1</v>
      </c>
      <c r="J70">
        <f t="shared" si="3"/>
        <v>-1</v>
      </c>
      <c r="K70">
        <f t="shared" si="3"/>
        <v>-1</v>
      </c>
      <c r="L70">
        <f t="shared" si="3"/>
        <v>-1</v>
      </c>
      <c r="M70">
        <f t="shared" si="3"/>
        <v>-1</v>
      </c>
    </row>
    <row r="71" spans="1:13" x14ac:dyDescent="0.25">
      <c r="A71">
        <v>4</v>
      </c>
      <c r="B71">
        <v>4</v>
      </c>
      <c r="C71">
        <v>4</v>
      </c>
      <c r="D71">
        <f t="shared" si="4"/>
        <v>-1</v>
      </c>
      <c r="E71">
        <f t="shared" si="3"/>
        <v>-1</v>
      </c>
      <c r="F71">
        <f t="shared" si="3"/>
        <v>-1</v>
      </c>
      <c r="G71">
        <f t="shared" si="3"/>
        <v>-1</v>
      </c>
      <c r="H71">
        <f t="shared" si="3"/>
        <v>1</v>
      </c>
      <c r="I71">
        <f t="shared" si="3"/>
        <v>-1</v>
      </c>
      <c r="J71">
        <f t="shared" si="3"/>
        <v>-1</v>
      </c>
      <c r="K71">
        <f t="shared" si="3"/>
        <v>-1</v>
      </c>
      <c r="L71">
        <f t="shared" si="3"/>
        <v>-1</v>
      </c>
      <c r="M71">
        <f t="shared" si="3"/>
        <v>-1</v>
      </c>
    </row>
    <row r="72" spans="1:13" x14ac:dyDescent="0.25">
      <c r="A72">
        <v>4</v>
      </c>
      <c r="B72">
        <v>4</v>
      </c>
      <c r="C72">
        <v>4</v>
      </c>
      <c r="D72">
        <f t="shared" si="4"/>
        <v>-1</v>
      </c>
      <c r="E72">
        <f t="shared" si="3"/>
        <v>-1</v>
      </c>
      <c r="F72">
        <f t="shared" si="3"/>
        <v>-1</v>
      </c>
      <c r="G72">
        <f t="shared" si="3"/>
        <v>-1</v>
      </c>
      <c r="H72">
        <f t="shared" si="3"/>
        <v>1</v>
      </c>
      <c r="I72">
        <f t="shared" si="3"/>
        <v>-1</v>
      </c>
      <c r="J72">
        <f t="shared" si="3"/>
        <v>-1</v>
      </c>
      <c r="K72">
        <f t="shared" si="3"/>
        <v>-1</v>
      </c>
      <c r="L72">
        <f t="shared" si="3"/>
        <v>-1</v>
      </c>
      <c r="M72">
        <f t="shared" si="3"/>
        <v>-1</v>
      </c>
    </row>
    <row r="73" spans="1:13" x14ac:dyDescent="0.25">
      <c r="A73">
        <v>4</v>
      </c>
      <c r="B73">
        <v>4</v>
      </c>
      <c r="C73">
        <v>4</v>
      </c>
      <c r="D73">
        <f t="shared" si="4"/>
        <v>-1</v>
      </c>
      <c r="E73">
        <f t="shared" si="3"/>
        <v>-1</v>
      </c>
      <c r="F73">
        <f t="shared" si="3"/>
        <v>-1</v>
      </c>
      <c r="G73">
        <f t="shared" si="3"/>
        <v>-1</v>
      </c>
      <c r="H73">
        <f t="shared" si="3"/>
        <v>1</v>
      </c>
      <c r="I73">
        <f t="shared" si="3"/>
        <v>-1</v>
      </c>
      <c r="J73">
        <f t="shared" si="3"/>
        <v>-1</v>
      </c>
      <c r="K73">
        <f t="shared" si="3"/>
        <v>-1</v>
      </c>
      <c r="L73">
        <f t="shared" si="3"/>
        <v>-1</v>
      </c>
      <c r="M73">
        <f t="shared" si="3"/>
        <v>-1</v>
      </c>
    </row>
    <row r="74" spans="1:13" x14ac:dyDescent="0.25">
      <c r="A74">
        <v>1</v>
      </c>
      <c r="B74">
        <v>1</v>
      </c>
      <c r="C74">
        <v>1</v>
      </c>
      <c r="D74">
        <f t="shared" si="4"/>
        <v>-1</v>
      </c>
      <c r="E74">
        <f t="shared" si="3"/>
        <v>1</v>
      </c>
      <c r="F74">
        <f t="shared" si="3"/>
        <v>-1</v>
      </c>
      <c r="G74">
        <f t="shared" si="3"/>
        <v>-1</v>
      </c>
      <c r="H74">
        <f t="shared" si="3"/>
        <v>-1</v>
      </c>
      <c r="I74">
        <f t="shared" si="3"/>
        <v>-1</v>
      </c>
      <c r="J74">
        <f t="shared" si="3"/>
        <v>-1</v>
      </c>
      <c r="K74">
        <f t="shared" si="3"/>
        <v>-1</v>
      </c>
      <c r="L74">
        <f t="shared" si="3"/>
        <v>-1</v>
      </c>
      <c r="M74">
        <f t="shared" si="3"/>
        <v>-1</v>
      </c>
    </row>
    <row r="75" spans="1:13" x14ac:dyDescent="0.25">
      <c r="A75">
        <v>4</v>
      </c>
      <c r="B75">
        <v>4</v>
      </c>
      <c r="C75">
        <v>4</v>
      </c>
      <c r="D75">
        <f t="shared" si="4"/>
        <v>-1</v>
      </c>
      <c r="E75">
        <f t="shared" si="3"/>
        <v>-1</v>
      </c>
      <c r="F75">
        <f t="shared" si="3"/>
        <v>-1</v>
      </c>
      <c r="G75">
        <f t="shared" si="3"/>
        <v>-1</v>
      </c>
      <c r="H75">
        <f t="shared" si="3"/>
        <v>1</v>
      </c>
      <c r="I75">
        <f t="shared" si="3"/>
        <v>-1</v>
      </c>
      <c r="J75">
        <f t="shared" si="3"/>
        <v>-1</v>
      </c>
      <c r="K75">
        <f t="shared" si="3"/>
        <v>-1</v>
      </c>
      <c r="L75">
        <f t="shared" si="3"/>
        <v>-1</v>
      </c>
      <c r="M75">
        <f t="shared" si="3"/>
        <v>-1</v>
      </c>
    </row>
    <row r="76" spans="1:13" x14ac:dyDescent="0.25">
      <c r="A76">
        <v>4</v>
      </c>
      <c r="B76">
        <v>4</v>
      </c>
      <c r="C76">
        <v>4</v>
      </c>
      <c r="D76">
        <f t="shared" si="4"/>
        <v>-1</v>
      </c>
      <c r="E76">
        <f t="shared" si="3"/>
        <v>-1</v>
      </c>
      <c r="F76">
        <f t="shared" si="3"/>
        <v>-1</v>
      </c>
      <c r="G76">
        <f t="shared" si="3"/>
        <v>-1</v>
      </c>
      <c r="H76">
        <f t="shared" si="3"/>
        <v>1</v>
      </c>
      <c r="I76">
        <f t="shared" si="3"/>
        <v>-1</v>
      </c>
      <c r="J76">
        <f t="shared" si="3"/>
        <v>-1</v>
      </c>
      <c r="K76">
        <f t="shared" si="3"/>
        <v>-1</v>
      </c>
      <c r="L76">
        <f t="shared" si="3"/>
        <v>-1</v>
      </c>
      <c r="M76">
        <f t="shared" si="3"/>
        <v>-1</v>
      </c>
    </row>
    <row r="77" spans="1:13" x14ac:dyDescent="0.25">
      <c r="A77">
        <v>4</v>
      </c>
      <c r="B77">
        <v>4</v>
      </c>
      <c r="C77">
        <v>4</v>
      </c>
      <c r="D77">
        <f t="shared" si="4"/>
        <v>-1</v>
      </c>
      <c r="E77">
        <f t="shared" si="3"/>
        <v>-1</v>
      </c>
      <c r="F77">
        <f t="shared" si="3"/>
        <v>-1</v>
      </c>
      <c r="G77">
        <f t="shared" si="3"/>
        <v>-1</v>
      </c>
      <c r="H77">
        <f t="shared" si="3"/>
        <v>1</v>
      </c>
      <c r="I77">
        <f t="shared" si="3"/>
        <v>-1</v>
      </c>
      <c r="J77">
        <f t="shared" si="3"/>
        <v>-1</v>
      </c>
      <c r="K77">
        <f t="shared" si="3"/>
        <v>-1</v>
      </c>
      <c r="L77">
        <f t="shared" si="3"/>
        <v>-1</v>
      </c>
      <c r="M77">
        <f t="shared" si="3"/>
        <v>-1</v>
      </c>
    </row>
    <row r="78" spans="1:13" x14ac:dyDescent="0.25">
      <c r="A78">
        <v>4</v>
      </c>
      <c r="B78">
        <v>4</v>
      </c>
      <c r="C78">
        <v>4</v>
      </c>
      <c r="D78">
        <f t="shared" si="4"/>
        <v>-1</v>
      </c>
      <c r="E78">
        <f t="shared" si="3"/>
        <v>-1</v>
      </c>
      <c r="F78">
        <f t="shared" si="3"/>
        <v>-1</v>
      </c>
      <c r="G78">
        <f t="shared" si="3"/>
        <v>-1</v>
      </c>
      <c r="H78">
        <f t="shared" si="3"/>
        <v>1</v>
      </c>
      <c r="I78">
        <f t="shared" si="3"/>
        <v>-1</v>
      </c>
      <c r="J78">
        <f t="shared" si="3"/>
        <v>-1</v>
      </c>
      <c r="K78">
        <f t="shared" si="3"/>
        <v>-1</v>
      </c>
      <c r="L78">
        <f t="shared" si="3"/>
        <v>-1</v>
      </c>
      <c r="M78">
        <f t="shared" si="3"/>
        <v>-1</v>
      </c>
    </row>
    <row r="79" spans="1:13" x14ac:dyDescent="0.25">
      <c r="A79">
        <v>4</v>
      </c>
      <c r="B79">
        <v>4</v>
      </c>
      <c r="C79">
        <v>4</v>
      </c>
      <c r="D79">
        <f t="shared" si="4"/>
        <v>-1</v>
      </c>
      <c r="E79">
        <f t="shared" si="3"/>
        <v>-1</v>
      </c>
      <c r="F79">
        <f t="shared" si="3"/>
        <v>-1</v>
      </c>
      <c r="G79">
        <f t="shared" si="3"/>
        <v>-1</v>
      </c>
      <c r="H79">
        <f t="shared" si="3"/>
        <v>1</v>
      </c>
      <c r="I79">
        <f t="shared" si="3"/>
        <v>-1</v>
      </c>
      <c r="J79">
        <f t="shared" si="3"/>
        <v>-1</v>
      </c>
      <c r="K79">
        <f t="shared" si="3"/>
        <v>-1</v>
      </c>
      <c r="L79">
        <f t="shared" si="3"/>
        <v>-1</v>
      </c>
      <c r="M79">
        <f t="shared" si="3"/>
        <v>-1</v>
      </c>
    </row>
    <row r="80" spans="1:13" x14ac:dyDescent="0.25">
      <c r="A80">
        <v>4</v>
      </c>
      <c r="B80">
        <v>4</v>
      </c>
      <c r="C80">
        <v>4</v>
      </c>
      <c r="D80">
        <f t="shared" si="4"/>
        <v>-1</v>
      </c>
      <c r="E80">
        <f t="shared" si="3"/>
        <v>-1</v>
      </c>
      <c r="F80">
        <f t="shared" si="3"/>
        <v>-1</v>
      </c>
      <c r="G80">
        <f t="shared" si="3"/>
        <v>-1</v>
      </c>
      <c r="H80">
        <f t="shared" si="3"/>
        <v>1</v>
      </c>
      <c r="I80">
        <f t="shared" si="3"/>
        <v>-1</v>
      </c>
      <c r="J80">
        <f t="shared" si="3"/>
        <v>-1</v>
      </c>
      <c r="K80">
        <f t="shared" si="3"/>
        <v>-1</v>
      </c>
      <c r="L80">
        <f t="shared" si="3"/>
        <v>-1</v>
      </c>
      <c r="M80">
        <f t="shared" si="3"/>
        <v>-1</v>
      </c>
    </row>
    <row r="81" spans="1:13" x14ac:dyDescent="0.25">
      <c r="A81">
        <v>4</v>
      </c>
      <c r="B81">
        <v>4</v>
      </c>
      <c r="C81">
        <v>4</v>
      </c>
      <c r="D81">
        <f t="shared" si="4"/>
        <v>-1</v>
      </c>
      <c r="E81">
        <f t="shared" si="3"/>
        <v>-1</v>
      </c>
      <c r="F81">
        <f t="shared" si="3"/>
        <v>-1</v>
      </c>
      <c r="G81">
        <f t="shared" si="3"/>
        <v>-1</v>
      </c>
      <c r="H81">
        <f t="shared" si="3"/>
        <v>1</v>
      </c>
      <c r="I81">
        <f t="shared" si="3"/>
        <v>-1</v>
      </c>
      <c r="J81">
        <f t="shared" si="3"/>
        <v>-1</v>
      </c>
      <c r="K81">
        <f t="shared" si="3"/>
        <v>-1</v>
      </c>
      <c r="L81">
        <f t="shared" si="3"/>
        <v>-1</v>
      </c>
      <c r="M81">
        <f t="shared" si="3"/>
        <v>-1</v>
      </c>
    </row>
    <row r="82" spans="1:13" x14ac:dyDescent="0.25">
      <c r="A82">
        <v>4</v>
      </c>
      <c r="B82">
        <v>4</v>
      </c>
      <c r="C82">
        <v>4</v>
      </c>
      <c r="D82">
        <f t="shared" si="4"/>
        <v>-1</v>
      </c>
      <c r="E82">
        <f t="shared" si="3"/>
        <v>-1</v>
      </c>
      <c r="F82">
        <f t="shared" si="3"/>
        <v>-1</v>
      </c>
      <c r="G82">
        <f t="shared" si="3"/>
        <v>-1</v>
      </c>
      <c r="H82">
        <f t="shared" si="3"/>
        <v>1</v>
      </c>
      <c r="I82">
        <f t="shared" si="3"/>
        <v>-1</v>
      </c>
      <c r="J82">
        <f t="shared" si="3"/>
        <v>-1</v>
      </c>
      <c r="K82">
        <f t="shared" si="3"/>
        <v>-1</v>
      </c>
      <c r="L82">
        <f t="shared" si="3"/>
        <v>-1</v>
      </c>
      <c r="M82">
        <f t="shared" si="3"/>
        <v>-1</v>
      </c>
    </row>
    <row r="83" spans="1:13" x14ac:dyDescent="0.25">
      <c r="A83">
        <v>1</v>
      </c>
      <c r="B83">
        <v>1</v>
      </c>
      <c r="C83">
        <v>1</v>
      </c>
      <c r="D83">
        <f t="shared" si="4"/>
        <v>-1</v>
      </c>
      <c r="E83">
        <f t="shared" si="3"/>
        <v>1</v>
      </c>
      <c r="F83">
        <f t="shared" si="3"/>
        <v>-1</v>
      </c>
      <c r="G83">
        <f t="shared" si="3"/>
        <v>-1</v>
      </c>
      <c r="H83">
        <f t="shared" si="3"/>
        <v>-1</v>
      </c>
      <c r="I83">
        <f t="shared" si="3"/>
        <v>-1</v>
      </c>
      <c r="J83">
        <f t="shared" si="3"/>
        <v>-1</v>
      </c>
      <c r="K83">
        <f t="shared" si="3"/>
        <v>-1</v>
      </c>
      <c r="L83">
        <f t="shared" si="3"/>
        <v>-1</v>
      </c>
      <c r="M83">
        <f t="shared" si="3"/>
        <v>-1</v>
      </c>
    </row>
    <row r="84" spans="1:13" x14ac:dyDescent="0.25">
      <c r="A84">
        <v>4</v>
      </c>
      <c r="B84">
        <v>4</v>
      </c>
      <c r="C84">
        <v>4</v>
      </c>
      <c r="D84">
        <f t="shared" si="4"/>
        <v>-1</v>
      </c>
      <c r="E84">
        <f t="shared" si="3"/>
        <v>-1</v>
      </c>
      <c r="F84">
        <f t="shared" si="3"/>
        <v>-1</v>
      </c>
      <c r="G84">
        <f t="shared" si="3"/>
        <v>-1</v>
      </c>
      <c r="H84">
        <f t="shared" si="3"/>
        <v>1</v>
      </c>
      <c r="I84">
        <f t="shared" si="3"/>
        <v>-1</v>
      </c>
      <c r="J84">
        <f t="shared" si="3"/>
        <v>-1</v>
      </c>
      <c r="K84">
        <f t="shared" si="3"/>
        <v>-1</v>
      </c>
      <c r="L84">
        <f t="shared" si="3"/>
        <v>-1</v>
      </c>
      <c r="M84">
        <f t="shared" si="3"/>
        <v>-1</v>
      </c>
    </row>
    <row r="85" spans="1:13" x14ac:dyDescent="0.25">
      <c r="A85">
        <v>4</v>
      </c>
      <c r="B85">
        <v>4</v>
      </c>
      <c r="C85">
        <v>4</v>
      </c>
      <c r="D85">
        <f t="shared" si="4"/>
        <v>-1</v>
      </c>
      <c r="E85">
        <f t="shared" si="3"/>
        <v>-1</v>
      </c>
      <c r="F85">
        <f t="shared" si="3"/>
        <v>-1</v>
      </c>
      <c r="G85">
        <f t="shared" si="3"/>
        <v>-1</v>
      </c>
      <c r="H85">
        <f t="shared" si="3"/>
        <v>1</v>
      </c>
      <c r="I85">
        <f t="shared" si="3"/>
        <v>-1</v>
      </c>
      <c r="J85">
        <f t="shared" si="3"/>
        <v>-1</v>
      </c>
      <c r="K85">
        <f t="shared" si="3"/>
        <v>-1</v>
      </c>
      <c r="L85">
        <f t="shared" si="3"/>
        <v>-1</v>
      </c>
      <c r="M85">
        <f t="shared" si="3"/>
        <v>-1</v>
      </c>
    </row>
    <row r="86" spans="1:13" x14ac:dyDescent="0.25">
      <c r="A86">
        <v>6</v>
      </c>
      <c r="B86">
        <v>1</v>
      </c>
      <c r="C86">
        <v>1</v>
      </c>
      <c r="D86">
        <f t="shared" si="4"/>
        <v>-1</v>
      </c>
      <c r="E86">
        <f t="shared" si="3"/>
        <v>-1</v>
      </c>
      <c r="F86">
        <f t="shared" si="3"/>
        <v>-1</v>
      </c>
      <c r="G86">
        <f t="shared" si="3"/>
        <v>-1</v>
      </c>
      <c r="H86">
        <f t="shared" si="3"/>
        <v>-1</v>
      </c>
      <c r="I86">
        <f t="shared" si="3"/>
        <v>-1</v>
      </c>
      <c r="J86">
        <f t="shared" si="3"/>
        <v>0</v>
      </c>
      <c r="K86">
        <f t="shared" si="3"/>
        <v>-1</v>
      </c>
      <c r="L86">
        <f t="shared" si="3"/>
        <v>-1</v>
      </c>
      <c r="M86">
        <f t="shared" si="3"/>
        <v>-1</v>
      </c>
    </row>
    <row r="87" spans="1:13" x14ac:dyDescent="0.25">
      <c r="A87">
        <v>6</v>
      </c>
      <c r="B87">
        <v>1</v>
      </c>
      <c r="C87">
        <v>1</v>
      </c>
      <c r="D87">
        <f t="shared" si="4"/>
        <v>-1</v>
      </c>
      <c r="E87">
        <f t="shared" si="3"/>
        <v>-1</v>
      </c>
      <c r="F87">
        <f t="shared" si="3"/>
        <v>-1</v>
      </c>
      <c r="G87">
        <f t="shared" si="3"/>
        <v>-1</v>
      </c>
      <c r="H87">
        <f t="shared" si="3"/>
        <v>-1</v>
      </c>
      <c r="I87">
        <f t="shared" si="3"/>
        <v>-1</v>
      </c>
      <c r="J87">
        <f t="shared" si="3"/>
        <v>0</v>
      </c>
      <c r="K87">
        <f t="shared" si="3"/>
        <v>-1</v>
      </c>
      <c r="L87">
        <f t="shared" si="3"/>
        <v>-1</v>
      </c>
      <c r="M87">
        <f t="shared" si="3"/>
        <v>-1</v>
      </c>
    </row>
    <row r="88" spans="1:13" x14ac:dyDescent="0.25">
      <c r="A88">
        <v>4</v>
      </c>
      <c r="B88">
        <v>4</v>
      </c>
      <c r="C88">
        <v>4</v>
      </c>
      <c r="D88">
        <f t="shared" si="4"/>
        <v>-1</v>
      </c>
      <c r="E88">
        <f t="shared" si="3"/>
        <v>-1</v>
      </c>
      <c r="F88">
        <f t="shared" si="3"/>
        <v>-1</v>
      </c>
      <c r="G88">
        <f t="shared" si="3"/>
        <v>-1</v>
      </c>
      <c r="H88">
        <f t="shared" si="3"/>
        <v>1</v>
      </c>
      <c r="I88">
        <f t="shared" si="3"/>
        <v>-1</v>
      </c>
      <c r="J88">
        <f t="shared" si="3"/>
        <v>-1</v>
      </c>
      <c r="K88">
        <f t="shared" si="3"/>
        <v>-1</v>
      </c>
      <c r="L88">
        <f t="shared" si="3"/>
        <v>-1</v>
      </c>
      <c r="M88">
        <f t="shared" si="3"/>
        <v>-1</v>
      </c>
    </row>
    <row r="89" spans="1:13" x14ac:dyDescent="0.25">
      <c r="A89">
        <v>4</v>
      </c>
      <c r="B89">
        <v>4</v>
      </c>
      <c r="C89">
        <v>4</v>
      </c>
      <c r="D89">
        <f t="shared" si="4"/>
        <v>-1</v>
      </c>
      <c r="E89">
        <f t="shared" si="3"/>
        <v>-1</v>
      </c>
      <c r="F89">
        <f t="shared" si="3"/>
        <v>-1</v>
      </c>
      <c r="G89">
        <f t="shared" si="3"/>
        <v>-1</v>
      </c>
      <c r="H89">
        <f t="shared" si="3"/>
        <v>1</v>
      </c>
      <c r="I89">
        <f t="shared" si="3"/>
        <v>-1</v>
      </c>
      <c r="J89">
        <f t="shared" si="3"/>
        <v>-1</v>
      </c>
      <c r="K89">
        <f t="shared" si="3"/>
        <v>-1</v>
      </c>
      <c r="L89">
        <f t="shared" si="3"/>
        <v>-1</v>
      </c>
      <c r="M89">
        <f t="shared" si="3"/>
        <v>-1</v>
      </c>
    </row>
    <row r="90" spans="1:13" x14ac:dyDescent="0.25">
      <c r="A90">
        <v>4</v>
      </c>
      <c r="B90">
        <v>4</v>
      </c>
      <c r="C90">
        <v>4</v>
      </c>
      <c r="D90">
        <f t="shared" si="4"/>
        <v>-1</v>
      </c>
      <c r="E90">
        <f t="shared" si="3"/>
        <v>-1</v>
      </c>
      <c r="F90">
        <f t="shared" si="3"/>
        <v>-1</v>
      </c>
      <c r="G90">
        <f t="shared" si="3"/>
        <v>-1</v>
      </c>
      <c r="H90">
        <f t="shared" si="3"/>
        <v>1</v>
      </c>
      <c r="I90">
        <f t="shared" si="3"/>
        <v>-1</v>
      </c>
      <c r="J90">
        <f t="shared" si="3"/>
        <v>-1</v>
      </c>
      <c r="K90">
        <f t="shared" si="3"/>
        <v>-1</v>
      </c>
      <c r="L90">
        <f t="shared" si="3"/>
        <v>-1</v>
      </c>
      <c r="M90">
        <f t="shared" si="3"/>
        <v>-1</v>
      </c>
    </row>
    <row r="91" spans="1:13" x14ac:dyDescent="0.25">
      <c r="A91">
        <v>4</v>
      </c>
      <c r="B91">
        <v>4</v>
      </c>
      <c r="C91">
        <v>4</v>
      </c>
      <c r="D91">
        <f t="shared" si="4"/>
        <v>-1</v>
      </c>
      <c r="E91">
        <f t="shared" si="3"/>
        <v>-1</v>
      </c>
      <c r="F91">
        <f t="shared" si="3"/>
        <v>-1</v>
      </c>
      <c r="G91">
        <f t="shared" si="3"/>
        <v>-1</v>
      </c>
      <c r="H91">
        <f t="shared" si="3"/>
        <v>1</v>
      </c>
      <c r="I91">
        <f t="shared" si="3"/>
        <v>-1</v>
      </c>
      <c r="J91">
        <f t="shared" si="3"/>
        <v>-1</v>
      </c>
      <c r="K91">
        <f t="shared" si="3"/>
        <v>-1</v>
      </c>
      <c r="L91">
        <f t="shared" si="3"/>
        <v>-1</v>
      </c>
      <c r="M91">
        <f t="shared" si="3"/>
        <v>-1</v>
      </c>
    </row>
    <row r="92" spans="1:13" x14ac:dyDescent="0.25">
      <c r="A92">
        <v>4</v>
      </c>
      <c r="B92">
        <v>4</v>
      </c>
      <c r="C92">
        <v>4</v>
      </c>
      <c r="D92">
        <f t="shared" si="4"/>
        <v>-1</v>
      </c>
      <c r="E92">
        <f t="shared" si="3"/>
        <v>-1</v>
      </c>
      <c r="F92">
        <f t="shared" si="3"/>
        <v>-1</v>
      </c>
      <c r="G92">
        <f t="shared" si="3"/>
        <v>-1</v>
      </c>
      <c r="H92">
        <f t="shared" si="3"/>
        <v>1</v>
      </c>
      <c r="I92">
        <f t="shared" si="3"/>
        <v>-1</v>
      </c>
      <c r="J92">
        <f t="shared" si="3"/>
        <v>-1</v>
      </c>
      <c r="K92">
        <f t="shared" si="3"/>
        <v>-1</v>
      </c>
      <c r="L92">
        <f t="shared" si="3"/>
        <v>-1</v>
      </c>
      <c r="M92">
        <f t="shared" si="3"/>
        <v>-1</v>
      </c>
    </row>
    <row r="93" spans="1:13" x14ac:dyDescent="0.25">
      <c r="A93">
        <v>4</v>
      </c>
      <c r="B93">
        <v>4</v>
      </c>
      <c r="C93">
        <v>4</v>
      </c>
      <c r="D93">
        <f t="shared" si="4"/>
        <v>-1</v>
      </c>
      <c r="E93">
        <f t="shared" si="3"/>
        <v>-1</v>
      </c>
      <c r="F93">
        <f t="shared" si="3"/>
        <v>-1</v>
      </c>
      <c r="G93">
        <f t="shared" si="3"/>
        <v>-1</v>
      </c>
      <c r="H93">
        <f t="shared" si="3"/>
        <v>1</v>
      </c>
      <c r="I93">
        <f t="shared" si="3"/>
        <v>-1</v>
      </c>
      <c r="J93">
        <f t="shared" si="3"/>
        <v>-1</v>
      </c>
      <c r="K93">
        <f t="shared" si="3"/>
        <v>-1</v>
      </c>
      <c r="L93">
        <f t="shared" si="3"/>
        <v>-1</v>
      </c>
      <c r="M93">
        <f t="shared" si="3"/>
        <v>-1</v>
      </c>
    </row>
    <row r="94" spans="1:13" x14ac:dyDescent="0.25">
      <c r="A94">
        <v>4</v>
      </c>
      <c r="B94">
        <v>4</v>
      </c>
      <c r="C94">
        <v>4</v>
      </c>
      <c r="D94">
        <f t="shared" si="4"/>
        <v>-1</v>
      </c>
      <c r="E94">
        <f t="shared" si="3"/>
        <v>-1</v>
      </c>
      <c r="F94">
        <f t="shared" si="3"/>
        <v>-1</v>
      </c>
      <c r="G94">
        <f t="shared" si="3"/>
        <v>-1</v>
      </c>
      <c r="H94">
        <f t="shared" si="3"/>
        <v>1</v>
      </c>
      <c r="I94">
        <f t="shared" si="3"/>
        <v>-1</v>
      </c>
      <c r="J94">
        <f t="shared" si="3"/>
        <v>-1</v>
      </c>
      <c r="K94">
        <f t="shared" si="3"/>
        <v>-1</v>
      </c>
      <c r="L94">
        <f t="shared" si="3"/>
        <v>-1</v>
      </c>
      <c r="M94">
        <f t="shared" si="3"/>
        <v>-1</v>
      </c>
    </row>
    <row r="95" spans="1:13" x14ac:dyDescent="0.25">
      <c r="A95">
        <v>4</v>
      </c>
      <c r="B95">
        <v>4</v>
      </c>
      <c r="C95">
        <v>4</v>
      </c>
      <c r="D95">
        <f t="shared" si="4"/>
        <v>-1</v>
      </c>
      <c r="E95">
        <f t="shared" si="3"/>
        <v>-1</v>
      </c>
      <c r="F95">
        <f t="shared" si="3"/>
        <v>-1</v>
      </c>
      <c r="G95">
        <f t="shared" si="3"/>
        <v>-1</v>
      </c>
      <c r="H95">
        <f t="shared" si="3"/>
        <v>1</v>
      </c>
      <c r="I95">
        <f t="shared" si="3"/>
        <v>-1</v>
      </c>
      <c r="J95">
        <f t="shared" si="3"/>
        <v>-1</v>
      </c>
      <c r="K95">
        <f t="shared" si="3"/>
        <v>-1</v>
      </c>
      <c r="L95">
        <f t="shared" ref="E95:M158" si="5">IF($A95=L$1,IF($A95=$C95,1,0),-1)</f>
        <v>-1</v>
      </c>
      <c r="M95">
        <f t="shared" si="5"/>
        <v>-1</v>
      </c>
    </row>
    <row r="96" spans="1:13" x14ac:dyDescent="0.25">
      <c r="A96">
        <v>4</v>
      </c>
      <c r="B96">
        <v>4</v>
      </c>
      <c r="C96">
        <v>4</v>
      </c>
      <c r="D96">
        <f t="shared" si="4"/>
        <v>-1</v>
      </c>
      <c r="E96">
        <f t="shared" si="5"/>
        <v>-1</v>
      </c>
      <c r="F96">
        <f t="shared" si="5"/>
        <v>-1</v>
      </c>
      <c r="G96">
        <f t="shared" si="5"/>
        <v>-1</v>
      </c>
      <c r="H96">
        <f t="shared" si="5"/>
        <v>1</v>
      </c>
      <c r="I96">
        <f t="shared" si="5"/>
        <v>-1</v>
      </c>
      <c r="J96">
        <f t="shared" si="5"/>
        <v>-1</v>
      </c>
      <c r="K96">
        <f t="shared" si="5"/>
        <v>-1</v>
      </c>
      <c r="L96">
        <f t="shared" si="5"/>
        <v>-1</v>
      </c>
      <c r="M96">
        <f t="shared" si="5"/>
        <v>-1</v>
      </c>
    </row>
    <row r="97" spans="1:13" x14ac:dyDescent="0.25">
      <c r="A97">
        <v>4</v>
      </c>
      <c r="B97">
        <v>4</v>
      </c>
      <c r="C97">
        <v>4</v>
      </c>
      <c r="D97">
        <f t="shared" si="4"/>
        <v>-1</v>
      </c>
      <c r="E97">
        <f t="shared" si="5"/>
        <v>-1</v>
      </c>
      <c r="F97">
        <f t="shared" si="5"/>
        <v>-1</v>
      </c>
      <c r="G97">
        <f t="shared" si="5"/>
        <v>-1</v>
      </c>
      <c r="H97">
        <f t="shared" si="5"/>
        <v>1</v>
      </c>
      <c r="I97">
        <f t="shared" si="5"/>
        <v>-1</v>
      </c>
      <c r="J97">
        <f t="shared" si="5"/>
        <v>-1</v>
      </c>
      <c r="K97">
        <f t="shared" si="5"/>
        <v>-1</v>
      </c>
      <c r="L97">
        <f t="shared" si="5"/>
        <v>-1</v>
      </c>
      <c r="M97">
        <f t="shared" si="5"/>
        <v>-1</v>
      </c>
    </row>
    <row r="98" spans="1:13" x14ac:dyDescent="0.25">
      <c r="A98">
        <v>4</v>
      </c>
      <c r="B98">
        <v>4</v>
      </c>
      <c r="C98">
        <v>4</v>
      </c>
      <c r="D98">
        <f t="shared" si="4"/>
        <v>-1</v>
      </c>
      <c r="E98">
        <f t="shared" si="5"/>
        <v>-1</v>
      </c>
      <c r="F98">
        <f t="shared" si="5"/>
        <v>-1</v>
      </c>
      <c r="G98">
        <f t="shared" si="5"/>
        <v>-1</v>
      </c>
      <c r="H98">
        <f t="shared" si="5"/>
        <v>1</v>
      </c>
      <c r="I98">
        <f t="shared" si="5"/>
        <v>-1</v>
      </c>
      <c r="J98">
        <f t="shared" si="5"/>
        <v>-1</v>
      </c>
      <c r="K98">
        <f t="shared" si="5"/>
        <v>-1</v>
      </c>
      <c r="L98">
        <f t="shared" si="5"/>
        <v>-1</v>
      </c>
      <c r="M98">
        <f t="shared" si="5"/>
        <v>-1</v>
      </c>
    </row>
    <row r="99" spans="1:13" x14ac:dyDescent="0.25">
      <c r="A99">
        <v>4</v>
      </c>
      <c r="B99">
        <v>4</v>
      </c>
      <c r="C99">
        <v>4</v>
      </c>
      <c r="D99">
        <f t="shared" si="4"/>
        <v>-1</v>
      </c>
      <c r="E99">
        <f t="shared" si="5"/>
        <v>-1</v>
      </c>
      <c r="F99">
        <f t="shared" si="5"/>
        <v>-1</v>
      </c>
      <c r="G99">
        <f t="shared" si="5"/>
        <v>-1</v>
      </c>
      <c r="H99">
        <f t="shared" si="5"/>
        <v>1</v>
      </c>
      <c r="I99">
        <f t="shared" si="5"/>
        <v>-1</v>
      </c>
      <c r="J99">
        <f t="shared" si="5"/>
        <v>-1</v>
      </c>
      <c r="K99">
        <f t="shared" si="5"/>
        <v>-1</v>
      </c>
      <c r="L99">
        <f t="shared" si="5"/>
        <v>-1</v>
      </c>
      <c r="M99">
        <f t="shared" si="5"/>
        <v>-1</v>
      </c>
    </row>
    <row r="100" spans="1:13" x14ac:dyDescent="0.25">
      <c r="A100">
        <v>4</v>
      </c>
      <c r="B100">
        <v>4</v>
      </c>
      <c r="C100">
        <v>4</v>
      </c>
      <c r="D100">
        <f t="shared" si="4"/>
        <v>-1</v>
      </c>
      <c r="E100">
        <f t="shared" si="5"/>
        <v>-1</v>
      </c>
      <c r="F100">
        <f t="shared" si="5"/>
        <v>-1</v>
      </c>
      <c r="G100">
        <f t="shared" si="5"/>
        <v>-1</v>
      </c>
      <c r="H100">
        <f t="shared" si="5"/>
        <v>1</v>
      </c>
      <c r="I100">
        <f t="shared" si="5"/>
        <v>-1</v>
      </c>
      <c r="J100">
        <f t="shared" si="5"/>
        <v>-1</v>
      </c>
      <c r="K100">
        <f t="shared" si="5"/>
        <v>-1</v>
      </c>
      <c r="L100">
        <f t="shared" si="5"/>
        <v>-1</v>
      </c>
      <c r="M100">
        <f t="shared" si="5"/>
        <v>-1</v>
      </c>
    </row>
    <row r="101" spans="1:13" x14ac:dyDescent="0.25">
      <c r="A101">
        <v>4</v>
      </c>
      <c r="B101">
        <v>4</v>
      </c>
      <c r="C101">
        <v>4</v>
      </c>
      <c r="D101">
        <f t="shared" si="4"/>
        <v>-1</v>
      </c>
      <c r="E101">
        <f t="shared" si="5"/>
        <v>-1</v>
      </c>
      <c r="F101">
        <f t="shared" si="5"/>
        <v>-1</v>
      </c>
      <c r="G101">
        <f t="shared" si="5"/>
        <v>-1</v>
      </c>
      <c r="H101">
        <f t="shared" si="5"/>
        <v>1</v>
      </c>
      <c r="I101">
        <f t="shared" si="5"/>
        <v>-1</v>
      </c>
      <c r="J101">
        <f t="shared" si="5"/>
        <v>-1</v>
      </c>
      <c r="K101">
        <f t="shared" si="5"/>
        <v>-1</v>
      </c>
      <c r="L101">
        <f t="shared" si="5"/>
        <v>-1</v>
      </c>
      <c r="M101">
        <f t="shared" si="5"/>
        <v>-1</v>
      </c>
    </row>
    <row r="102" spans="1:13" x14ac:dyDescent="0.25">
      <c r="A102">
        <v>4</v>
      </c>
      <c r="B102">
        <v>4</v>
      </c>
      <c r="C102">
        <v>4</v>
      </c>
      <c r="D102">
        <f t="shared" si="4"/>
        <v>-1</v>
      </c>
      <c r="E102">
        <f t="shared" si="5"/>
        <v>-1</v>
      </c>
      <c r="F102">
        <f t="shared" si="5"/>
        <v>-1</v>
      </c>
      <c r="G102">
        <f t="shared" si="5"/>
        <v>-1</v>
      </c>
      <c r="H102">
        <f t="shared" si="5"/>
        <v>1</v>
      </c>
      <c r="I102">
        <f t="shared" si="5"/>
        <v>-1</v>
      </c>
      <c r="J102">
        <f t="shared" si="5"/>
        <v>-1</v>
      </c>
      <c r="K102">
        <f t="shared" si="5"/>
        <v>-1</v>
      </c>
      <c r="L102">
        <f t="shared" si="5"/>
        <v>-1</v>
      </c>
      <c r="M102">
        <f t="shared" si="5"/>
        <v>-1</v>
      </c>
    </row>
    <row r="103" spans="1:13" x14ac:dyDescent="0.25">
      <c r="A103">
        <v>4</v>
      </c>
      <c r="B103">
        <v>4</v>
      </c>
      <c r="C103">
        <v>4</v>
      </c>
      <c r="D103">
        <f t="shared" si="4"/>
        <v>-1</v>
      </c>
      <c r="E103">
        <f t="shared" si="5"/>
        <v>-1</v>
      </c>
      <c r="F103">
        <f t="shared" si="5"/>
        <v>-1</v>
      </c>
      <c r="G103">
        <f t="shared" si="5"/>
        <v>-1</v>
      </c>
      <c r="H103">
        <f t="shared" si="5"/>
        <v>1</v>
      </c>
      <c r="I103">
        <f t="shared" si="5"/>
        <v>-1</v>
      </c>
      <c r="J103">
        <f t="shared" si="5"/>
        <v>-1</v>
      </c>
      <c r="K103">
        <f t="shared" si="5"/>
        <v>-1</v>
      </c>
      <c r="L103">
        <f t="shared" si="5"/>
        <v>-1</v>
      </c>
      <c r="M103">
        <f t="shared" si="5"/>
        <v>-1</v>
      </c>
    </row>
    <row r="104" spans="1:13" x14ac:dyDescent="0.25">
      <c r="A104">
        <v>4</v>
      </c>
      <c r="B104">
        <v>4</v>
      </c>
      <c r="C104">
        <v>4</v>
      </c>
      <c r="D104">
        <f t="shared" si="4"/>
        <v>-1</v>
      </c>
      <c r="E104">
        <f t="shared" si="5"/>
        <v>-1</v>
      </c>
      <c r="F104">
        <f t="shared" si="5"/>
        <v>-1</v>
      </c>
      <c r="G104">
        <f t="shared" si="5"/>
        <v>-1</v>
      </c>
      <c r="H104">
        <f t="shared" si="5"/>
        <v>1</v>
      </c>
      <c r="I104">
        <f t="shared" si="5"/>
        <v>-1</v>
      </c>
      <c r="J104">
        <f t="shared" si="5"/>
        <v>-1</v>
      </c>
      <c r="K104">
        <f t="shared" si="5"/>
        <v>-1</v>
      </c>
      <c r="L104">
        <f t="shared" si="5"/>
        <v>-1</v>
      </c>
      <c r="M104">
        <f t="shared" si="5"/>
        <v>-1</v>
      </c>
    </row>
    <row r="105" spans="1:13" x14ac:dyDescent="0.25">
      <c r="A105">
        <v>4</v>
      </c>
      <c r="B105">
        <v>4</v>
      </c>
      <c r="C105">
        <v>4</v>
      </c>
      <c r="D105">
        <f t="shared" si="4"/>
        <v>-1</v>
      </c>
      <c r="E105">
        <f t="shared" si="5"/>
        <v>-1</v>
      </c>
      <c r="F105">
        <f t="shared" si="5"/>
        <v>-1</v>
      </c>
      <c r="G105">
        <f t="shared" si="5"/>
        <v>-1</v>
      </c>
      <c r="H105">
        <f t="shared" si="5"/>
        <v>1</v>
      </c>
      <c r="I105">
        <f t="shared" si="5"/>
        <v>-1</v>
      </c>
      <c r="J105">
        <f t="shared" si="5"/>
        <v>-1</v>
      </c>
      <c r="K105">
        <f t="shared" si="5"/>
        <v>-1</v>
      </c>
      <c r="L105">
        <f t="shared" si="5"/>
        <v>-1</v>
      </c>
      <c r="M105">
        <f t="shared" si="5"/>
        <v>-1</v>
      </c>
    </row>
    <row r="106" spans="1:13" x14ac:dyDescent="0.25">
      <c r="A106">
        <v>4</v>
      </c>
      <c r="B106">
        <v>4</v>
      </c>
      <c r="C106">
        <v>4</v>
      </c>
      <c r="D106">
        <f t="shared" si="4"/>
        <v>-1</v>
      </c>
      <c r="E106">
        <f t="shared" si="5"/>
        <v>-1</v>
      </c>
      <c r="F106">
        <f t="shared" si="5"/>
        <v>-1</v>
      </c>
      <c r="G106">
        <f t="shared" si="5"/>
        <v>-1</v>
      </c>
      <c r="H106">
        <f t="shared" si="5"/>
        <v>1</v>
      </c>
      <c r="I106">
        <f t="shared" si="5"/>
        <v>-1</v>
      </c>
      <c r="J106">
        <f t="shared" si="5"/>
        <v>-1</v>
      </c>
      <c r="K106">
        <f t="shared" si="5"/>
        <v>-1</v>
      </c>
      <c r="L106">
        <f t="shared" si="5"/>
        <v>-1</v>
      </c>
      <c r="M106">
        <f t="shared" si="5"/>
        <v>-1</v>
      </c>
    </row>
    <row r="107" spans="1:13" x14ac:dyDescent="0.25">
      <c r="A107">
        <v>4</v>
      </c>
      <c r="B107">
        <v>4</v>
      </c>
      <c r="C107">
        <v>4</v>
      </c>
      <c r="D107">
        <f t="shared" si="4"/>
        <v>-1</v>
      </c>
      <c r="E107">
        <f t="shared" si="5"/>
        <v>-1</v>
      </c>
      <c r="F107">
        <f t="shared" si="5"/>
        <v>-1</v>
      </c>
      <c r="G107">
        <f t="shared" si="5"/>
        <v>-1</v>
      </c>
      <c r="H107">
        <f t="shared" si="5"/>
        <v>1</v>
      </c>
      <c r="I107">
        <f t="shared" si="5"/>
        <v>-1</v>
      </c>
      <c r="J107">
        <f t="shared" si="5"/>
        <v>-1</v>
      </c>
      <c r="K107">
        <f t="shared" si="5"/>
        <v>-1</v>
      </c>
      <c r="L107">
        <f t="shared" si="5"/>
        <v>-1</v>
      </c>
      <c r="M107">
        <f t="shared" si="5"/>
        <v>-1</v>
      </c>
    </row>
    <row r="108" spans="1:13" x14ac:dyDescent="0.25">
      <c r="A108">
        <v>4</v>
      </c>
      <c r="B108">
        <v>4</v>
      </c>
      <c r="C108">
        <v>4</v>
      </c>
      <c r="D108">
        <f t="shared" si="4"/>
        <v>-1</v>
      </c>
      <c r="E108">
        <f t="shared" si="5"/>
        <v>-1</v>
      </c>
      <c r="F108">
        <f t="shared" si="5"/>
        <v>-1</v>
      </c>
      <c r="G108">
        <f t="shared" si="5"/>
        <v>-1</v>
      </c>
      <c r="H108">
        <f t="shared" si="5"/>
        <v>1</v>
      </c>
      <c r="I108">
        <f t="shared" si="5"/>
        <v>-1</v>
      </c>
      <c r="J108">
        <f t="shared" si="5"/>
        <v>-1</v>
      </c>
      <c r="K108">
        <f t="shared" si="5"/>
        <v>-1</v>
      </c>
      <c r="L108">
        <f t="shared" si="5"/>
        <v>-1</v>
      </c>
      <c r="M108">
        <f t="shared" si="5"/>
        <v>-1</v>
      </c>
    </row>
    <row r="109" spans="1:13" x14ac:dyDescent="0.25">
      <c r="A109">
        <v>4</v>
      </c>
      <c r="B109">
        <v>4</v>
      </c>
      <c r="C109">
        <v>4</v>
      </c>
      <c r="D109">
        <f t="shared" si="4"/>
        <v>-1</v>
      </c>
      <c r="E109">
        <f t="shared" si="5"/>
        <v>-1</v>
      </c>
      <c r="F109">
        <f t="shared" si="5"/>
        <v>-1</v>
      </c>
      <c r="G109">
        <f t="shared" si="5"/>
        <v>-1</v>
      </c>
      <c r="H109">
        <f t="shared" si="5"/>
        <v>1</v>
      </c>
      <c r="I109">
        <f t="shared" si="5"/>
        <v>-1</v>
      </c>
      <c r="J109">
        <f t="shared" si="5"/>
        <v>-1</v>
      </c>
      <c r="K109">
        <f t="shared" si="5"/>
        <v>-1</v>
      </c>
      <c r="L109">
        <f t="shared" si="5"/>
        <v>-1</v>
      </c>
      <c r="M109">
        <f t="shared" si="5"/>
        <v>-1</v>
      </c>
    </row>
    <row r="110" spans="1:13" x14ac:dyDescent="0.25">
      <c r="A110">
        <v>4</v>
      </c>
      <c r="B110">
        <v>4</v>
      </c>
      <c r="C110">
        <v>4</v>
      </c>
      <c r="D110">
        <f t="shared" si="4"/>
        <v>-1</v>
      </c>
      <c r="E110">
        <f t="shared" si="5"/>
        <v>-1</v>
      </c>
      <c r="F110">
        <f t="shared" si="5"/>
        <v>-1</v>
      </c>
      <c r="G110">
        <f t="shared" si="5"/>
        <v>-1</v>
      </c>
      <c r="H110">
        <f t="shared" si="5"/>
        <v>1</v>
      </c>
      <c r="I110">
        <f t="shared" si="5"/>
        <v>-1</v>
      </c>
      <c r="J110">
        <f t="shared" si="5"/>
        <v>-1</v>
      </c>
      <c r="K110">
        <f t="shared" si="5"/>
        <v>-1</v>
      </c>
      <c r="L110">
        <f t="shared" si="5"/>
        <v>-1</v>
      </c>
      <c r="M110">
        <f t="shared" si="5"/>
        <v>-1</v>
      </c>
    </row>
    <row r="111" spans="1:13" x14ac:dyDescent="0.25">
      <c r="A111">
        <v>1</v>
      </c>
      <c r="B111">
        <v>1</v>
      </c>
      <c r="C111">
        <v>1</v>
      </c>
      <c r="D111">
        <f t="shared" si="4"/>
        <v>-1</v>
      </c>
      <c r="E111">
        <f t="shared" si="5"/>
        <v>1</v>
      </c>
      <c r="F111">
        <f t="shared" si="5"/>
        <v>-1</v>
      </c>
      <c r="G111">
        <f t="shared" si="5"/>
        <v>-1</v>
      </c>
      <c r="H111">
        <f t="shared" si="5"/>
        <v>-1</v>
      </c>
      <c r="I111">
        <f t="shared" si="5"/>
        <v>-1</v>
      </c>
      <c r="J111">
        <f t="shared" si="5"/>
        <v>-1</v>
      </c>
      <c r="K111">
        <f t="shared" si="5"/>
        <v>-1</v>
      </c>
      <c r="L111">
        <f t="shared" si="5"/>
        <v>-1</v>
      </c>
      <c r="M111">
        <f t="shared" si="5"/>
        <v>-1</v>
      </c>
    </row>
    <row r="112" spans="1:13" x14ac:dyDescent="0.25">
      <c r="A112">
        <v>4</v>
      </c>
      <c r="B112">
        <v>4</v>
      </c>
      <c r="C112">
        <v>4</v>
      </c>
      <c r="D112">
        <f t="shared" si="4"/>
        <v>-1</v>
      </c>
      <c r="E112">
        <f t="shared" si="5"/>
        <v>-1</v>
      </c>
      <c r="F112">
        <f t="shared" si="5"/>
        <v>-1</v>
      </c>
      <c r="G112">
        <f t="shared" si="5"/>
        <v>-1</v>
      </c>
      <c r="H112">
        <f t="shared" si="5"/>
        <v>1</v>
      </c>
      <c r="I112">
        <f t="shared" si="5"/>
        <v>-1</v>
      </c>
      <c r="J112">
        <f t="shared" si="5"/>
        <v>-1</v>
      </c>
      <c r="K112">
        <f t="shared" si="5"/>
        <v>-1</v>
      </c>
      <c r="L112">
        <f t="shared" si="5"/>
        <v>-1</v>
      </c>
      <c r="M112">
        <f t="shared" si="5"/>
        <v>-1</v>
      </c>
    </row>
    <row r="113" spans="1:13" x14ac:dyDescent="0.25">
      <c r="A113">
        <v>4</v>
      </c>
      <c r="B113">
        <v>4</v>
      </c>
      <c r="C113">
        <v>4</v>
      </c>
      <c r="D113">
        <f t="shared" si="4"/>
        <v>-1</v>
      </c>
      <c r="E113">
        <f t="shared" si="5"/>
        <v>-1</v>
      </c>
      <c r="F113">
        <f t="shared" si="5"/>
        <v>-1</v>
      </c>
      <c r="G113">
        <f t="shared" si="5"/>
        <v>-1</v>
      </c>
      <c r="H113">
        <f t="shared" si="5"/>
        <v>1</v>
      </c>
      <c r="I113">
        <f t="shared" si="5"/>
        <v>-1</v>
      </c>
      <c r="J113">
        <f t="shared" si="5"/>
        <v>-1</v>
      </c>
      <c r="K113">
        <f t="shared" si="5"/>
        <v>-1</v>
      </c>
      <c r="L113">
        <f t="shared" si="5"/>
        <v>-1</v>
      </c>
      <c r="M113">
        <f t="shared" si="5"/>
        <v>-1</v>
      </c>
    </row>
    <row r="114" spans="1:13" x14ac:dyDescent="0.25">
      <c r="A114">
        <v>4</v>
      </c>
      <c r="B114">
        <v>4</v>
      </c>
      <c r="C114">
        <v>4</v>
      </c>
      <c r="D114">
        <f t="shared" si="4"/>
        <v>-1</v>
      </c>
      <c r="E114">
        <f t="shared" si="5"/>
        <v>-1</v>
      </c>
      <c r="F114">
        <f t="shared" si="5"/>
        <v>-1</v>
      </c>
      <c r="G114">
        <f t="shared" si="5"/>
        <v>-1</v>
      </c>
      <c r="H114">
        <f t="shared" si="5"/>
        <v>1</v>
      </c>
      <c r="I114">
        <f t="shared" si="5"/>
        <v>-1</v>
      </c>
      <c r="J114">
        <f t="shared" si="5"/>
        <v>-1</v>
      </c>
      <c r="K114">
        <f t="shared" si="5"/>
        <v>-1</v>
      </c>
      <c r="L114">
        <f t="shared" si="5"/>
        <v>-1</v>
      </c>
      <c r="M114">
        <f t="shared" si="5"/>
        <v>-1</v>
      </c>
    </row>
    <row r="115" spans="1:13" x14ac:dyDescent="0.25">
      <c r="A115">
        <v>4</v>
      </c>
      <c r="B115">
        <v>4</v>
      </c>
      <c r="C115">
        <v>4</v>
      </c>
      <c r="D115">
        <f t="shared" si="4"/>
        <v>-1</v>
      </c>
      <c r="E115">
        <f t="shared" si="5"/>
        <v>-1</v>
      </c>
      <c r="F115">
        <f t="shared" si="5"/>
        <v>-1</v>
      </c>
      <c r="G115">
        <f t="shared" si="5"/>
        <v>-1</v>
      </c>
      <c r="H115">
        <f t="shared" si="5"/>
        <v>1</v>
      </c>
      <c r="I115">
        <f t="shared" si="5"/>
        <v>-1</v>
      </c>
      <c r="J115">
        <f t="shared" si="5"/>
        <v>-1</v>
      </c>
      <c r="K115">
        <f t="shared" si="5"/>
        <v>-1</v>
      </c>
      <c r="L115">
        <f t="shared" si="5"/>
        <v>-1</v>
      </c>
      <c r="M115">
        <f t="shared" si="5"/>
        <v>-1</v>
      </c>
    </row>
    <row r="116" spans="1:13" x14ac:dyDescent="0.25">
      <c r="A116">
        <v>6</v>
      </c>
      <c r="B116">
        <v>1</v>
      </c>
      <c r="C116">
        <v>1</v>
      </c>
      <c r="D116">
        <f t="shared" si="4"/>
        <v>-1</v>
      </c>
      <c r="E116">
        <f t="shared" si="5"/>
        <v>-1</v>
      </c>
      <c r="F116">
        <f t="shared" si="5"/>
        <v>-1</v>
      </c>
      <c r="G116">
        <f t="shared" si="5"/>
        <v>-1</v>
      </c>
      <c r="H116">
        <f t="shared" si="5"/>
        <v>-1</v>
      </c>
      <c r="I116">
        <f t="shared" si="5"/>
        <v>-1</v>
      </c>
      <c r="J116">
        <f t="shared" si="5"/>
        <v>0</v>
      </c>
      <c r="K116">
        <f t="shared" si="5"/>
        <v>-1</v>
      </c>
      <c r="L116">
        <f t="shared" si="5"/>
        <v>-1</v>
      </c>
      <c r="M116">
        <f t="shared" si="5"/>
        <v>-1</v>
      </c>
    </row>
    <row r="117" spans="1:13" x14ac:dyDescent="0.25">
      <c r="A117">
        <v>6</v>
      </c>
      <c r="B117">
        <v>1</v>
      </c>
      <c r="C117">
        <v>1</v>
      </c>
      <c r="D117">
        <f t="shared" si="4"/>
        <v>-1</v>
      </c>
      <c r="E117">
        <f t="shared" si="5"/>
        <v>-1</v>
      </c>
      <c r="F117">
        <f t="shared" si="5"/>
        <v>-1</v>
      </c>
      <c r="G117">
        <f t="shared" si="5"/>
        <v>-1</v>
      </c>
      <c r="H117">
        <f t="shared" si="5"/>
        <v>-1</v>
      </c>
      <c r="I117">
        <f t="shared" si="5"/>
        <v>-1</v>
      </c>
      <c r="J117">
        <f t="shared" si="5"/>
        <v>0</v>
      </c>
      <c r="K117">
        <f t="shared" si="5"/>
        <v>-1</v>
      </c>
      <c r="L117">
        <f t="shared" si="5"/>
        <v>-1</v>
      </c>
      <c r="M117">
        <f t="shared" si="5"/>
        <v>-1</v>
      </c>
    </row>
    <row r="118" spans="1:13" x14ac:dyDescent="0.25">
      <c r="A118">
        <v>4</v>
      </c>
      <c r="B118">
        <v>4</v>
      </c>
      <c r="C118">
        <v>4</v>
      </c>
      <c r="D118">
        <f t="shared" si="4"/>
        <v>-1</v>
      </c>
      <c r="E118">
        <f t="shared" si="5"/>
        <v>-1</v>
      </c>
      <c r="F118">
        <f t="shared" si="5"/>
        <v>-1</v>
      </c>
      <c r="G118">
        <f t="shared" si="5"/>
        <v>-1</v>
      </c>
      <c r="H118">
        <f t="shared" si="5"/>
        <v>1</v>
      </c>
      <c r="I118">
        <f t="shared" si="5"/>
        <v>-1</v>
      </c>
      <c r="J118">
        <f t="shared" si="5"/>
        <v>-1</v>
      </c>
      <c r="K118">
        <f t="shared" si="5"/>
        <v>-1</v>
      </c>
      <c r="L118">
        <f t="shared" si="5"/>
        <v>-1</v>
      </c>
      <c r="M118">
        <f t="shared" si="5"/>
        <v>-1</v>
      </c>
    </row>
    <row r="119" spans="1:13" x14ac:dyDescent="0.25">
      <c r="A119">
        <v>4</v>
      </c>
      <c r="B119">
        <v>4</v>
      </c>
      <c r="C119">
        <v>4</v>
      </c>
      <c r="D119">
        <f t="shared" si="4"/>
        <v>-1</v>
      </c>
      <c r="E119">
        <f t="shared" si="5"/>
        <v>-1</v>
      </c>
      <c r="F119">
        <f t="shared" si="5"/>
        <v>-1</v>
      </c>
      <c r="G119">
        <f t="shared" si="5"/>
        <v>-1</v>
      </c>
      <c r="H119">
        <f t="shared" si="5"/>
        <v>1</v>
      </c>
      <c r="I119">
        <f t="shared" si="5"/>
        <v>-1</v>
      </c>
      <c r="J119">
        <f t="shared" si="5"/>
        <v>-1</v>
      </c>
      <c r="K119">
        <f t="shared" si="5"/>
        <v>-1</v>
      </c>
      <c r="L119">
        <f t="shared" si="5"/>
        <v>-1</v>
      </c>
      <c r="M119">
        <f t="shared" si="5"/>
        <v>-1</v>
      </c>
    </row>
    <row r="120" spans="1:13" x14ac:dyDescent="0.25">
      <c r="A120">
        <v>1</v>
      </c>
      <c r="B120">
        <v>1</v>
      </c>
      <c r="C120">
        <v>1</v>
      </c>
      <c r="D120">
        <f t="shared" si="4"/>
        <v>-1</v>
      </c>
      <c r="E120">
        <f t="shared" si="5"/>
        <v>1</v>
      </c>
      <c r="F120">
        <f t="shared" si="5"/>
        <v>-1</v>
      </c>
      <c r="G120">
        <f t="shared" si="5"/>
        <v>-1</v>
      </c>
      <c r="H120">
        <f t="shared" si="5"/>
        <v>-1</v>
      </c>
      <c r="I120">
        <f t="shared" si="5"/>
        <v>-1</v>
      </c>
      <c r="J120">
        <f t="shared" si="5"/>
        <v>-1</v>
      </c>
      <c r="K120">
        <f t="shared" si="5"/>
        <v>-1</v>
      </c>
      <c r="L120">
        <f t="shared" si="5"/>
        <v>-1</v>
      </c>
      <c r="M120">
        <f t="shared" si="5"/>
        <v>-1</v>
      </c>
    </row>
    <row r="121" spans="1:13" x14ac:dyDescent="0.25">
      <c r="A121">
        <v>1</v>
      </c>
      <c r="B121">
        <v>1</v>
      </c>
      <c r="C121">
        <v>1</v>
      </c>
      <c r="D121">
        <f t="shared" si="4"/>
        <v>-1</v>
      </c>
      <c r="E121">
        <f t="shared" si="5"/>
        <v>1</v>
      </c>
      <c r="F121">
        <f t="shared" si="5"/>
        <v>-1</v>
      </c>
      <c r="G121">
        <f t="shared" si="5"/>
        <v>-1</v>
      </c>
      <c r="H121">
        <f t="shared" si="5"/>
        <v>-1</v>
      </c>
      <c r="I121">
        <f t="shared" si="5"/>
        <v>-1</v>
      </c>
      <c r="J121">
        <f t="shared" si="5"/>
        <v>-1</v>
      </c>
      <c r="K121">
        <f t="shared" si="5"/>
        <v>-1</v>
      </c>
      <c r="L121">
        <f t="shared" si="5"/>
        <v>-1</v>
      </c>
      <c r="M121">
        <f t="shared" si="5"/>
        <v>-1</v>
      </c>
    </row>
    <row r="122" spans="1:13" x14ac:dyDescent="0.25">
      <c r="A122">
        <v>4</v>
      </c>
      <c r="B122">
        <v>4</v>
      </c>
      <c r="C122">
        <v>4</v>
      </c>
      <c r="D122">
        <f t="shared" si="4"/>
        <v>-1</v>
      </c>
      <c r="E122">
        <f t="shared" si="5"/>
        <v>-1</v>
      </c>
      <c r="F122">
        <f t="shared" si="5"/>
        <v>-1</v>
      </c>
      <c r="G122">
        <f t="shared" si="5"/>
        <v>-1</v>
      </c>
      <c r="H122">
        <f t="shared" si="5"/>
        <v>1</v>
      </c>
      <c r="I122">
        <f t="shared" si="5"/>
        <v>-1</v>
      </c>
      <c r="J122">
        <f t="shared" si="5"/>
        <v>-1</v>
      </c>
      <c r="K122">
        <f t="shared" si="5"/>
        <v>-1</v>
      </c>
      <c r="L122">
        <f t="shared" si="5"/>
        <v>-1</v>
      </c>
      <c r="M122">
        <f t="shared" si="5"/>
        <v>-1</v>
      </c>
    </row>
    <row r="123" spans="1:13" x14ac:dyDescent="0.25">
      <c r="A123">
        <v>4</v>
      </c>
      <c r="B123">
        <v>4</v>
      </c>
      <c r="C123">
        <v>4</v>
      </c>
      <c r="D123">
        <f t="shared" si="4"/>
        <v>-1</v>
      </c>
      <c r="E123">
        <f t="shared" si="5"/>
        <v>-1</v>
      </c>
      <c r="F123">
        <f t="shared" si="5"/>
        <v>-1</v>
      </c>
      <c r="G123">
        <f t="shared" si="5"/>
        <v>-1</v>
      </c>
      <c r="H123">
        <f t="shared" si="5"/>
        <v>1</v>
      </c>
      <c r="I123">
        <f t="shared" si="5"/>
        <v>-1</v>
      </c>
      <c r="J123">
        <f t="shared" si="5"/>
        <v>-1</v>
      </c>
      <c r="K123">
        <f t="shared" si="5"/>
        <v>-1</v>
      </c>
      <c r="L123">
        <f t="shared" si="5"/>
        <v>-1</v>
      </c>
      <c r="M123">
        <f t="shared" si="5"/>
        <v>-1</v>
      </c>
    </row>
    <row r="124" spans="1:13" x14ac:dyDescent="0.25">
      <c r="A124">
        <v>4</v>
      </c>
      <c r="B124">
        <v>4</v>
      </c>
      <c r="C124">
        <v>4</v>
      </c>
      <c r="D124">
        <f t="shared" si="4"/>
        <v>-1</v>
      </c>
      <c r="E124">
        <f t="shared" si="5"/>
        <v>-1</v>
      </c>
      <c r="F124">
        <f t="shared" ref="E124:M187" si="6">IF($A124=F$1,IF($A124=$C124,1,0),-1)</f>
        <v>-1</v>
      </c>
      <c r="G124">
        <f t="shared" si="6"/>
        <v>-1</v>
      </c>
      <c r="H124">
        <f t="shared" si="6"/>
        <v>1</v>
      </c>
      <c r="I124">
        <f t="shared" si="6"/>
        <v>-1</v>
      </c>
      <c r="J124">
        <f t="shared" si="6"/>
        <v>-1</v>
      </c>
      <c r="K124">
        <f t="shared" si="6"/>
        <v>-1</v>
      </c>
      <c r="L124">
        <f t="shared" si="6"/>
        <v>-1</v>
      </c>
      <c r="M124">
        <f t="shared" si="6"/>
        <v>-1</v>
      </c>
    </row>
    <row r="125" spans="1:13" x14ac:dyDescent="0.25">
      <c r="A125">
        <v>4</v>
      </c>
      <c r="B125">
        <v>4</v>
      </c>
      <c r="C125">
        <v>4</v>
      </c>
      <c r="D125">
        <f t="shared" si="4"/>
        <v>-1</v>
      </c>
      <c r="E125">
        <f t="shared" si="6"/>
        <v>-1</v>
      </c>
      <c r="F125">
        <f t="shared" si="6"/>
        <v>-1</v>
      </c>
      <c r="G125">
        <f t="shared" si="6"/>
        <v>-1</v>
      </c>
      <c r="H125">
        <f t="shared" si="6"/>
        <v>1</v>
      </c>
      <c r="I125">
        <f t="shared" si="6"/>
        <v>-1</v>
      </c>
      <c r="J125">
        <f t="shared" si="6"/>
        <v>-1</v>
      </c>
      <c r="K125">
        <f t="shared" si="6"/>
        <v>-1</v>
      </c>
      <c r="L125">
        <f t="shared" si="6"/>
        <v>-1</v>
      </c>
      <c r="M125">
        <f t="shared" si="6"/>
        <v>-1</v>
      </c>
    </row>
    <row r="126" spans="1:13" x14ac:dyDescent="0.25">
      <c r="A126">
        <v>4</v>
      </c>
      <c r="B126">
        <v>4</v>
      </c>
      <c r="C126">
        <v>4</v>
      </c>
      <c r="D126">
        <f t="shared" si="4"/>
        <v>-1</v>
      </c>
      <c r="E126">
        <f t="shared" si="6"/>
        <v>-1</v>
      </c>
      <c r="F126">
        <f t="shared" si="6"/>
        <v>-1</v>
      </c>
      <c r="G126">
        <f t="shared" si="6"/>
        <v>-1</v>
      </c>
      <c r="H126">
        <f t="shared" si="6"/>
        <v>1</v>
      </c>
      <c r="I126">
        <f t="shared" si="6"/>
        <v>-1</v>
      </c>
      <c r="J126">
        <f t="shared" si="6"/>
        <v>-1</v>
      </c>
      <c r="K126">
        <f t="shared" si="6"/>
        <v>-1</v>
      </c>
      <c r="L126">
        <f t="shared" si="6"/>
        <v>-1</v>
      </c>
      <c r="M126">
        <f t="shared" si="6"/>
        <v>-1</v>
      </c>
    </row>
    <row r="127" spans="1:13" x14ac:dyDescent="0.25">
      <c r="A127">
        <v>4</v>
      </c>
      <c r="B127">
        <v>4</v>
      </c>
      <c r="C127">
        <v>4</v>
      </c>
      <c r="D127">
        <f t="shared" si="4"/>
        <v>-1</v>
      </c>
      <c r="E127">
        <f t="shared" si="6"/>
        <v>-1</v>
      </c>
      <c r="F127">
        <f t="shared" si="6"/>
        <v>-1</v>
      </c>
      <c r="G127">
        <f t="shared" si="6"/>
        <v>-1</v>
      </c>
      <c r="H127">
        <f t="shared" si="6"/>
        <v>1</v>
      </c>
      <c r="I127">
        <f t="shared" si="6"/>
        <v>-1</v>
      </c>
      <c r="J127">
        <f t="shared" si="6"/>
        <v>-1</v>
      </c>
      <c r="K127">
        <f t="shared" si="6"/>
        <v>-1</v>
      </c>
      <c r="L127">
        <f t="shared" si="6"/>
        <v>-1</v>
      </c>
      <c r="M127">
        <f t="shared" si="6"/>
        <v>-1</v>
      </c>
    </row>
    <row r="128" spans="1:13" x14ac:dyDescent="0.25">
      <c r="A128">
        <v>4</v>
      </c>
      <c r="B128">
        <v>4</v>
      </c>
      <c r="C128">
        <v>4</v>
      </c>
      <c r="D128">
        <f t="shared" si="4"/>
        <v>-1</v>
      </c>
      <c r="E128">
        <f t="shared" si="6"/>
        <v>-1</v>
      </c>
      <c r="F128">
        <f t="shared" si="6"/>
        <v>-1</v>
      </c>
      <c r="G128">
        <f t="shared" si="6"/>
        <v>-1</v>
      </c>
      <c r="H128">
        <f t="shared" si="6"/>
        <v>1</v>
      </c>
      <c r="I128">
        <f t="shared" si="6"/>
        <v>-1</v>
      </c>
      <c r="J128">
        <f t="shared" si="6"/>
        <v>-1</v>
      </c>
      <c r="K128">
        <f t="shared" si="6"/>
        <v>-1</v>
      </c>
      <c r="L128">
        <f t="shared" si="6"/>
        <v>-1</v>
      </c>
      <c r="M128">
        <f t="shared" si="6"/>
        <v>-1</v>
      </c>
    </row>
    <row r="129" spans="1:13" x14ac:dyDescent="0.25">
      <c r="A129">
        <v>4</v>
      </c>
      <c r="B129">
        <v>4</v>
      </c>
      <c r="C129">
        <v>4</v>
      </c>
      <c r="D129">
        <f t="shared" si="4"/>
        <v>-1</v>
      </c>
      <c r="E129">
        <f t="shared" si="6"/>
        <v>-1</v>
      </c>
      <c r="F129">
        <f t="shared" si="6"/>
        <v>-1</v>
      </c>
      <c r="G129">
        <f t="shared" si="6"/>
        <v>-1</v>
      </c>
      <c r="H129">
        <f t="shared" si="6"/>
        <v>1</v>
      </c>
      <c r="I129">
        <f t="shared" si="6"/>
        <v>-1</v>
      </c>
      <c r="J129">
        <f t="shared" si="6"/>
        <v>-1</v>
      </c>
      <c r="K129">
        <f t="shared" si="6"/>
        <v>-1</v>
      </c>
      <c r="L129">
        <f t="shared" si="6"/>
        <v>-1</v>
      </c>
      <c r="M129">
        <f t="shared" si="6"/>
        <v>-1</v>
      </c>
    </row>
    <row r="130" spans="1:13" x14ac:dyDescent="0.25">
      <c r="A130">
        <v>4</v>
      </c>
      <c r="B130">
        <v>4</v>
      </c>
      <c r="C130">
        <v>4</v>
      </c>
      <c r="D130">
        <f t="shared" si="4"/>
        <v>-1</v>
      </c>
      <c r="E130">
        <f t="shared" si="6"/>
        <v>-1</v>
      </c>
      <c r="F130">
        <f t="shared" si="6"/>
        <v>-1</v>
      </c>
      <c r="G130">
        <f t="shared" si="6"/>
        <v>-1</v>
      </c>
      <c r="H130">
        <f t="shared" si="6"/>
        <v>1</v>
      </c>
      <c r="I130">
        <f t="shared" si="6"/>
        <v>-1</v>
      </c>
      <c r="J130">
        <f t="shared" si="6"/>
        <v>-1</v>
      </c>
      <c r="K130">
        <f t="shared" si="6"/>
        <v>-1</v>
      </c>
      <c r="L130">
        <f t="shared" si="6"/>
        <v>-1</v>
      </c>
      <c r="M130">
        <f t="shared" si="6"/>
        <v>-1</v>
      </c>
    </row>
    <row r="131" spans="1:13" x14ac:dyDescent="0.25">
      <c r="A131">
        <v>4</v>
      </c>
      <c r="B131">
        <v>4</v>
      </c>
      <c r="C131">
        <v>4</v>
      </c>
      <c r="D131">
        <f t="shared" si="4"/>
        <v>-1</v>
      </c>
      <c r="E131">
        <f t="shared" si="6"/>
        <v>-1</v>
      </c>
      <c r="F131">
        <f t="shared" si="6"/>
        <v>-1</v>
      </c>
      <c r="G131">
        <f t="shared" si="6"/>
        <v>-1</v>
      </c>
      <c r="H131">
        <f t="shared" si="6"/>
        <v>1</v>
      </c>
      <c r="I131">
        <f t="shared" si="6"/>
        <v>-1</v>
      </c>
      <c r="J131">
        <f t="shared" si="6"/>
        <v>-1</v>
      </c>
      <c r="K131">
        <f t="shared" si="6"/>
        <v>-1</v>
      </c>
      <c r="L131">
        <f t="shared" si="6"/>
        <v>-1</v>
      </c>
      <c r="M131">
        <f t="shared" si="6"/>
        <v>-1</v>
      </c>
    </row>
    <row r="132" spans="1:13" x14ac:dyDescent="0.25">
      <c r="A132">
        <v>4</v>
      </c>
      <c r="B132">
        <v>4</v>
      </c>
      <c r="C132">
        <v>4</v>
      </c>
      <c r="D132">
        <f t="shared" ref="D132:D195" si="7">IF($A132=D$1,IF($A132=$C132,1,0),-1)</f>
        <v>-1</v>
      </c>
      <c r="E132">
        <f t="shared" si="6"/>
        <v>-1</v>
      </c>
      <c r="F132">
        <f t="shared" si="6"/>
        <v>-1</v>
      </c>
      <c r="G132">
        <f t="shared" si="6"/>
        <v>-1</v>
      </c>
      <c r="H132">
        <f t="shared" si="6"/>
        <v>1</v>
      </c>
      <c r="I132">
        <f t="shared" si="6"/>
        <v>-1</v>
      </c>
      <c r="J132">
        <f t="shared" si="6"/>
        <v>-1</v>
      </c>
      <c r="K132">
        <f t="shared" si="6"/>
        <v>-1</v>
      </c>
      <c r="L132">
        <f t="shared" si="6"/>
        <v>-1</v>
      </c>
      <c r="M132">
        <f t="shared" si="6"/>
        <v>-1</v>
      </c>
    </row>
    <row r="133" spans="1:13" x14ac:dyDescent="0.25">
      <c r="A133">
        <v>4</v>
      </c>
      <c r="B133">
        <v>4</v>
      </c>
      <c r="C133">
        <v>4</v>
      </c>
      <c r="D133">
        <f t="shared" si="7"/>
        <v>-1</v>
      </c>
      <c r="E133">
        <f t="shared" si="6"/>
        <v>-1</v>
      </c>
      <c r="F133">
        <f t="shared" si="6"/>
        <v>-1</v>
      </c>
      <c r="G133">
        <f t="shared" si="6"/>
        <v>-1</v>
      </c>
      <c r="H133">
        <f t="shared" si="6"/>
        <v>1</v>
      </c>
      <c r="I133">
        <f t="shared" si="6"/>
        <v>-1</v>
      </c>
      <c r="J133">
        <f t="shared" si="6"/>
        <v>-1</v>
      </c>
      <c r="K133">
        <f t="shared" si="6"/>
        <v>-1</v>
      </c>
      <c r="L133">
        <f t="shared" si="6"/>
        <v>-1</v>
      </c>
      <c r="M133">
        <f t="shared" si="6"/>
        <v>-1</v>
      </c>
    </row>
    <row r="134" spans="1:13" x14ac:dyDescent="0.25">
      <c r="A134">
        <v>4</v>
      </c>
      <c r="B134">
        <v>4</v>
      </c>
      <c r="C134">
        <v>4</v>
      </c>
      <c r="D134">
        <f t="shared" si="7"/>
        <v>-1</v>
      </c>
      <c r="E134">
        <f t="shared" si="6"/>
        <v>-1</v>
      </c>
      <c r="F134">
        <f t="shared" si="6"/>
        <v>-1</v>
      </c>
      <c r="G134">
        <f t="shared" si="6"/>
        <v>-1</v>
      </c>
      <c r="H134">
        <f t="shared" si="6"/>
        <v>1</v>
      </c>
      <c r="I134">
        <f t="shared" si="6"/>
        <v>-1</v>
      </c>
      <c r="J134">
        <f t="shared" si="6"/>
        <v>-1</v>
      </c>
      <c r="K134">
        <f t="shared" si="6"/>
        <v>-1</v>
      </c>
      <c r="L134">
        <f t="shared" si="6"/>
        <v>-1</v>
      </c>
      <c r="M134">
        <f t="shared" si="6"/>
        <v>-1</v>
      </c>
    </row>
    <row r="135" spans="1:13" x14ac:dyDescent="0.25">
      <c r="A135">
        <v>4</v>
      </c>
      <c r="B135">
        <v>4</v>
      </c>
      <c r="C135">
        <v>4</v>
      </c>
      <c r="D135">
        <f t="shared" si="7"/>
        <v>-1</v>
      </c>
      <c r="E135">
        <f t="shared" si="6"/>
        <v>-1</v>
      </c>
      <c r="F135">
        <f t="shared" si="6"/>
        <v>-1</v>
      </c>
      <c r="G135">
        <f t="shared" si="6"/>
        <v>-1</v>
      </c>
      <c r="H135">
        <f t="shared" si="6"/>
        <v>1</v>
      </c>
      <c r="I135">
        <f t="shared" si="6"/>
        <v>-1</v>
      </c>
      <c r="J135">
        <f t="shared" si="6"/>
        <v>-1</v>
      </c>
      <c r="K135">
        <f t="shared" si="6"/>
        <v>-1</v>
      </c>
      <c r="L135">
        <f t="shared" si="6"/>
        <v>-1</v>
      </c>
      <c r="M135">
        <f t="shared" si="6"/>
        <v>-1</v>
      </c>
    </row>
    <row r="136" spans="1:13" x14ac:dyDescent="0.25">
      <c r="A136">
        <v>4</v>
      </c>
      <c r="B136">
        <v>4</v>
      </c>
      <c r="C136">
        <v>4</v>
      </c>
      <c r="D136">
        <f t="shared" si="7"/>
        <v>-1</v>
      </c>
      <c r="E136">
        <f t="shared" si="6"/>
        <v>-1</v>
      </c>
      <c r="F136">
        <f t="shared" si="6"/>
        <v>-1</v>
      </c>
      <c r="G136">
        <f t="shared" si="6"/>
        <v>-1</v>
      </c>
      <c r="H136">
        <f t="shared" si="6"/>
        <v>1</v>
      </c>
      <c r="I136">
        <f t="shared" si="6"/>
        <v>-1</v>
      </c>
      <c r="J136">
        <f t="shared" si="6"/>
        <v>-1</v>
      </c>
      <c r="K136">
        <f t="shared" si="6"/>
        <v>-1</v>
      </c>
      <c r="L136">
        <f t="shared" si="6"/>
        <v>-1</v>
      </c>
      <c r="M136">
        <f t="shared" si="6"/>
        <v>-1</v>
      </c>
    </row>
    <row r="137" spans="1:13" x14ac:dyDescent="0.25">
      <c r="A137">
        <v>4</v>
      </c>
      <c r="B137">
        <v>4</v>
      </c>
      <c r="C137">
        <v>4</v>
      </c>
      <c r="D137">
        <f t="shared" si="7"/>
        <v>-1</v>
      </c>
      <c r="E137">
        <f t="shared" si="6"/>
        <v>-1</v>
      </c>
      <c r="F137">
        <f t="shared" si="6"/>
        <v>-1</v>
      </c>
      <c r="G137">
        <f t="shared" si="6"/>
        <v>-1</v>
      </c>
      <c r="H137">
        <f t="shared" si="6"/>
        <v>1</v>
      </c>
      <c r="I137">
        <f t="shared" si="6"/>
        <v>-1</v>
      </c>
      <c r="J137">
        <f t="shared" si="6"/>
        <v>-1</v>
      </c>
      <c r="K137">
        <f t="shared" si="6"/>
        <v>-1</v>
      </c>
      <c r="L137">
        <f t="shared" si="6"/>
        <v>-1</v>
      </c>
      <c r="M137">
        <f t="shared" si="6"/>
        <v>-1</v>
      </c>
    </row>
    <row r="138" spans="1:13" x14ac:dyDescent="0.25">
      <c r="A138">
        <v>4</v>
      </c>
      <c r="B138">
        <v>4</v>
      </c>
      <c r="C138">
        <v>4</v>
      </c>
      <c r="D138">
        <f t="shared" si="7"/>
        <v>-1</v>
      </c>
      <c r="E138">
        <f t="shared" si="6"/>
        <v>-1</v>
      </c>
      <c r="F138">
        <f t="shared" si="6"/>
        <v>-1</v>
      </c>
      <c r="G138">
        <f t="shared" si="6"/>
        <v>-1</v>
      </c>
      <c r="H138">
        <f t="shared" si="6"/>
        <v>1</v>
      </c>
      <c r="I138">
        <f t="shared" si="6"/>
        <v>-1</v>
      </c>
      <c r="J138">
        <f t="shared" si="6"/>
        <v>-1</v>
      </c>
      <c r="K138">
        <f t="shared" si="6"/>
        <v>-1</v>
      </c>
      <c r="L138">
        <f t="shared" si="6"/>
        <v>-1</v>
      </c>
      <c r="M138">
        <f t="shared" si="6"/>
        <v>-1</v>
      </c>
    </row>
    <row r="139" spans="1:13" x14ac:dyDescent="0.25">
      <c r="A139">
        <v>1</v>
      </c>
      <c r="B139">
        <v>1</v>
      </c>
      <c r="C139">
        <v>1</v>
      </c>
      <c r="D139">
        <f t="shared" si="7"/>
        <v>-1</v>
      </c>
      <c r="E139">
        <f t="shared" si="6"/>
        <v>1</v>
      </c>
      <c r="F139">
        <f t="shared" si="6"/>
        <v>-1</v>
      </c>
      <c r="G139">
        <f t="shared" si="6"/>
        <v>-1</v>
      </c>
      <c r="H139">
        <f t="shared" si="6"/>
        <v>-1</v>
      </c>
      <c r="I139">
        <f t="shared" si="6"/>
        <v>-1</v>
      </c>
      <c r="J139">
        <f t="shared" si="6"/>
        <v>-1</v>
      </c>
      <c r="K139">
        <f t="shared" si="6"/>
        <v>-1</v>
      </c>
      <c r="L139">
        <f t="shared" si="6"/>
        <v>-1</v>
      </c>
      <c r="M139">
        <f t="shared" si="6"/>
        <v>-1</v>
      </c>
    </row>
    <row r="140" spans="1:13" x14ac:dyDescent="0.25">
      <c r="A140">
        <v>1</v>
      </c>
      <c r="B140">
        <v>1</v>
      </c>
      <c r="C140">
        <v>1</v>
      </c>
      <c r="D140">
        <f t="shared" si="7"/>
        <v>-1</v>
      </c>
      <c r="E140">
        <f t="shared" si="6"/>
        <v>1</v>
      </c>
      <c r="F140">
        <f t="shared" si="6"/>
        <v>-1</v>
      </c>
      <c r="G140">
        <f t="shared" si="6"/>
        <v>-1</v>
      </c>
      <c r="H140">
        <f t="shared" si="6"/>
        <v>-1</v>
      </c>
      <c r="I140">
        <f t="shared" si="6"/>
        <v>-1</v>
      </c>
      <c r="J140">
        <f t="shared" si="6"/>
        <v>-1</v>
      </c>
      <c r="K140">
        <f t="shared" si="6"/>
        <v>-1</v>
      </c>
      <c r="L140">
        <f t="shared" si="6"/>
        <v>-1</v>
      </c>
      <c r="M140">
        <f t="shared" si="6"/>
        <v>-1</v>
      </c>
    </row>
    <row r="141" spans="1:13" x14ac:dyDescent="0.25">
      <c r="A141">
        <v>4</v>
      </c>
      <c r="B141">
        <v>4</v>
      </c>
      <c r="C141">
        <v>4</v>
      </c>
      <c r="D141">
        <f t="shared" si="7"/>
        <v>-1</v>
      </c>
      <c r="E141">
        <f t="shared" si="6"/>
        <v>-1</v>
      </c>
      <c r="F141">
        <f t="shared" si="6"/>
        <v>-1</v>
      </c>
      <c r="G141">
        <f t="shared" si="6"/>
        <v>-1</v>
      </c>
      <c r="H141">
        <f t="shared" si="6"/>
        <v>1</v>
      </c>
      <c r="I141">
        <f t="shared" si="6"/>
        <v>-1</v>
      </c>
      <c r="J141">
        <f t="shared" si="6"/>
        <v>-1</v>
      </c>
      <c r="K141">
        <f t="shared" si="6"/>
        <v>-1</v>
      </c>
      <c r="L141">
        <f t="shared" si="6"/>
        <v>-1</v>
      </c>
      <c r="M141">
        <f t="shared" si="6"/>
        <v>-1</v>
      </c>
    </row>
    <row r="142" spans="1:13" x14ac:dyDescent="0.25">
      <c r="A142">
        <v>4</v>
      </c>
      <c r="B142">
        <v>4</v>
      </c>
      <c r="C142">
        <v>4</v>
      </c>
      <c r="D142">
        <f t="shared" si="7"/>
        <v>-1</v>
      </c>
      <c r="E142">
        <f t="shared" si="6"/>
        <v>-1</v>
      </c>
      <c r="F142">
        <f t="shared" si="6"/>
        <v>-1</v>
      </c>
      <c r="G142">
        <f t="shared" si="6"/>
        <v>-1</v>
      </c>
      <c r="H142">
        <f t="shared" si="6"/>
        <v>1</v>
      </c>
      <c r="I142">
        <f t="shared" si="6"/>
        <v>-1</v>
      </c>
      <c r="J142">
        <f t="shared" si="6"/>
        <v>-1</v>
      </c>
      <c r="K142">
        <f t="shared" si="6"/>
        <v>-1</v>
      </c>
      <c r="L142">
        <f t="shared" si="6"/>
        <v>-1</v>
      </c>
      <c r="M142">
        <f t="shared" si="6"/>
        <v>-1</v>
      </c>
    </row>
    <row r="143" spans="1:13" x14ac:dyDescent="0.25">
      <c r="A143">
        <v>4</v>
      </c>
      <c r="B143">
        <v>4</v>
      </c>
      <c r="C143">
        <v>4</v>
      </c>
      <c r="D143">
        <f t="shared" si="7"/>
        <v>-1</v>
      </c>
      <c r="E143">
        <f t="shared" si="6"/>
        <v>-1</v>
      </c>
      <c r="F143">
        <f t="shared" si="6"/>
        <v>-1</v>
      </c>
      <c r="G143">
        <f t="shared" si="6"/>
        <v>-1</v>
      </c>
      <c r="H143">
        <f t="shared" si="6"/>
        <v>1</v>
      </c>
      <c r="I143">
        <f t="shared" si="6"/>
        <v>-1</v>
      </c>
      <c r="J143">
        <f t="shared" si="6"/>
        <v>-1</v>
      </c>
      <c r="K143">
        <f t="shared" si="6"/>
        <v>-1</v>
      </c>
      <c r="L143">
        <f t="shared" si="6"/>
        <v>-1</v>
      </c>
      <c r="M143">
        <f t="shared" si="6"/>
        <v>-1</v>
      </c>
    </row>
    <row r="144" spans="1:13" x14ac:dyDescent="0.25">
      <c r="A144">
        <v>4</v>
      </c>
      <c r="B144">
        <v>4</v>
      </c>
      <c r="C144">
        <v>4</v>
      </c>
      <c r="D144">
        <f t="shared" si="7"/>
        <v>-1</v>
      </c>
      <c r="E144">
        <f t="shared" si="6"/>
        <v>-1</v>
      </c>
      <c r="F144">
        <f t="shared" si="6"/>
        <v>-1</v>
      </c>
      <c r="G144">
        <f t="shared" si="6"/>
        <v>-1</v>
      </c>
      <c r="H144">
        <f t="shared" si="6"/>
        <v>1</v>
      </c>
      <c r="I144">
        <f t="shared" si="6"/>
        <v>-1</v>
      </c>
      <c r="J144">
        <f t="shared" si="6"/>
        <v>-1</v>
      </c>
      <c r="K144">
        <f t="shared" si="6"/>
        <v>-1</v>
      </c>
      <c r="L144">
        <f t="shared" si="6"/>
        <v>-1</v>
      </c>
      <c r="M144">
        <f t="shared" si="6"/>
        <v>-1</v>
      </c>
    </row>
    <row r="145" spans="1:13" x14ac:dyDescent="0.25">
      <c r="A145">
        <v>1</v>
      </c>
      <c r="B145">
        <v>1</v>
      </c>
      <c r="C145">
        <v>1</v>
      </c>
      <c r="D145">
        <f t="shared" si="7"/>
        <v>-1</v>
      </c>
      <c r="E145">
        <f t="shared" si="6"/>
        <v>1</v>
      </c>
      <c r="F145">
        <f t="shared" si="6"/>
        <v>-1</v>
      </c>
      <c r="G145">
        <f t="shared" si="6"/>
        <v>-1</v>
      </c>
      <c r="H145">
        <f t="shared" si="6"/>
        <v>-1</v>
      </c>
      <c r="I145">
        <f t="shared" si="6"/>
        <v>-1</v>
      </c>
      <c r="J145">
        <f t="shared" si="6"/>
        <v>-1</v>
      </c>
      <c r="K145">
        <f t="shared" si="6"/>
        <v>-1</v>
      </c>
      <c r="L145">
        <f t="shared" si="6"/>
        <v>-1</v>
      </c>
      <c r="M145">
        <f t="shared" si="6"/>
        <v>-1</v>
      </c>
    </row>
    <row r="146" spans="1:13" x14ac:dyDescent="0.25">
      <c r="A146">
        <v>1</v>
      </c>
      <c r="B146">
        <v>1</v>
      </c>
      <c r="C146">
        <v>1</v>
      </c>
      <c r="D146">
        <f t="shared" si="7"/>
        <v>-1</v>
      </c>
      <c r="E146">
        <f t="shared" si="6"/>
        <v>1</v>
      </c>
      <c r="F146">
        <f t="shared" si="6"/>
        <v>-1</v>
      </c>
      <c r="G146">
        <f t="shared" si="6"/>
        <v>-1</v>
      </c>
      <c r="H146">
        <f t="shared" si="6"/>
        <v>-1</v>
      </c>
      <c r="I146">
        <f t="shared" si="6"/>
        <v>-1</v>
      </c>
      <c r="J146">
        <f t="shared" si="6"/>
        <v>-1</v>
      </c>
      <c r="K146">
        <f t="shared" si="6"/>
        <v>-1</v>
      </c>
      <c r="L146">
        <f t="shared" si="6"/>
        <v>-1</v>
      </c>
      <c r="M146">
        <f t="shared" si="6"/>
        <v>-1</v>
      </c>
    </row>
    <row r="147" spans="1:13" x14ac:dyDescent="0.25">
      <c r="A147">
        <v>1</v>
      </c>
      <c r="B147">
        <v>1</v>
      </c>
      <c r="C147">
        <v>1</v>
      </c>
      <c r="D147">
        <f t="shared" si="7"/>
        <v>-1</v>
      </c>
      <c r="E147">
        <f t="shared" si="6"/>
        <v>1</v>
      </c>
      <c r="F147">
        <f t="shared" si="6"/>
        <v>-1</v>
      </c>
      <c r="G147">
        <f t="shared" si="6"/>
        <v>-1</v>
      </c>
      <c r="H147">
        <f t="shared" si="6"/>
        <v>-1</v>
      </c>
      <c r="I147">
        <f t="shared" si="6"/>
        <v>-1</v>
      </c>
      <c r="J147">
        <f t="shared" si="6"/>
        <v>-1</v>
      </c>
      <c r="K147">
        <f t="shared" si="6"/>
        <v>-1</v>
      </c>
      <c r="L147">
        <f t="shared" si="6"/>
        <v>-1</v>
      </c>
      <c r="M147">
        <f t="shared" si="6"/>
        <v>-1</v>
      </c>
    </row>
    <row r="148" spans="1:13" x14ac:dyDescent="0.25">
      <c r="A148">
        <v>4</v>
      </c>
      <c r="B148">
        <v>4</v>
      </c>
      <c r="C148">
        <v>4</v>
      </c>
      <c r="D148">
        <f t="shared" si="7"/>
        <v>-1</v>
      </c>
      <c r="E148">
        <f t="shared" si="6"/>
        <v>-1</v>
      </c>
      <c r="F148">
        <f t="shared" si="6"/>
        <v>-1</v>
      </c>
      <c r="G148">
        <f t="shared" si="6"/>
        <v>-1</v>
      </c>
      <c r="H148">
        <f t="shared" si="6"/>
        <v>1</v>
      </c>
      <c r="I148">
        <f t="shared" si="6"/>
        <v>-1</v>
      </c>
      <c r="J148">
        <f t="shared" si="6"/>
        <v>-1</v>
      </c>
      <c r="K148">
        <f t="shared" si="6"/>
        <v>-1</v>
      </c>
      <c r="L148">
        <f t="shared" si="6"/>
        <v>-1</v>
      </c>
      <c r="M148">
        <f t="shared" si="6"/>
        <v>-1</v>
      </c>
    </row>
    <row r="149" spans="1:13" x14ac:dyDescent="0.25">
      <c r="A149">
        <v>4</v>
      </c>
      <c r="B149">
        <v>4</v>
      </c>
      <c r="C149">
        <v>4</v>
      </c>
      <c r="D149">
        <f t="shared" si="7"/>
        <v>-1</v>
      </c>
      <c r="E149">
        <f t="shared" si="6"/>
        <v>-1</v>
      </c>
      <c r="F149">
        <f t="shared" si="6"/>
        <v>-1</v>
      </c>
      <c r="G149">
        <f t="shared" si="6"/>
        <v>-1</v>
      </c>
      <c r="H149">
        <f t="shared" si="6"/>
        <v>1</v>
      </c>
      <c r="I149">
        <f t="shared" si="6"/>
        <v>-1</v>
      </c>
      <c r="J149">
        <f t="shared" si="6"/>
        <v>-1</v>
      </c>
      <c r="K149">
        <f t="shared" si="6"/>
        <v>-1</v>
      </c>
      <c r="L149">
        <f t="shared" si="6"/>
        <v>-1</v>
      </c>
      <c r="M149">
        <f t="shared" si="6"/>
        <v>-1</v>
      </c>
    </row>
    <row r="150" spans="1:13" x14ac:dyDescent="0.25">
      <c r="A150">
        <v>4</v>
      </c>
      <c r="B150">
        <v>4</v>
      </c>
      <c r="C150">
        <v>4</v>
      </c>
      <c r="D150">
        <f t="shared" si="7"/>
        <v>-1</v>
      </c>
      <c r="E150">
        <f t="shared" si="6"/>
        <v>-1</v>
      </c>
      <c r="F150">
        <f t="shared" si="6"/>
        <v>-1</v>
      </c>
      <c r="G150">
        <f t="shared" si="6"/>
        <v>-1</v>
      </c>
      <c r="H150">
        <f t="shared" si="6"/>
        <v>1</v>
      </c>
      <c r="I150">
        <f t="shared" si="6"/>
        <v>-1</v>
      </c>
      <c r="J150">
        <f t="shared" si="6"/>
        <v>-1</v>
      </c>
      <c r="K150">
        <f t="shared" si="6"/>
        <v>-1</v>
      </c>
      <c r="L150">
        <f t="shared" si="6"/>
        <v>-1</v>
      </c>
      <c r="M150">
        <f t="shared" si="6"/>
        <v>-1</v>
      </c>
    </row>
    <row r="151" spans="1:13" x14ac:dyDescent="0.25">
      <c r="A151">
        <v>4</v>
      </c>
      <c r="B151">
        <v>4</v>
      </c>
      <c r="C151">
        <v>4</v>
      </c>
      <c r="D151">
        <f t="shared" si="7"/>
        <v>-1</v>
      </c>
      <c r="E151">
        <f t="shared" si="6"/>
        <v>-1</v>
      </c>
      <c r="F151">
        <f t="shared" si="6"/>
        <v>-1</v>
      </c>
      <c r="G151">
        <f t="shared" si="6"/>
        <v>-1</v>
      </c>
      <c r="H151">
        <f t="shared" si="6"/>
        <v>1</v>
      </c>
      <c r="I151">
        <f t="shared" si="6"/>
        <v>-1</v>
      </c>
      <c r="J151">
        <f t="shared" si="6"/>
        <v>-1</v>
      </c>
      <c r="K151">
        <f t="shared" si="6"/>
        <v>-1</v>
      </c>
      <c r="L151">
        <f t="shared" si="6"/>
        <v>-1</v>
      </c>
      <c r="M151">
        <f t="shared" si="6"/>
        <v>-1</v>
      </c>
    </row>
    <row r="152" spans="1:13" x14ac:dyDescent="0.25">
      <c r="A152">
        <v>4</v>
      </c>
      <c r="B152">
        <v>4</v>
      </c>
      <c r="C152">
        <v>4</v>
      </c>
      <c r="D152">
        <f t="shared" si="7"/>
        <v>-1</v>
      </c>
      <c r="E152">
        <f t="shared" si="6"/>
        <v>-1</v>
      </c>
      <c r="F152">
        <f t="shared" si="6"/>
        <v>-1</v>
      </c>
      <c r="G152">
        <f t="shared" si="6"/>
        <v>-1</v>
      </c>
      <c r="H152">
        <f t="shared" si="6"/>
        <v>1</v>
      </c>
      <c r="I152">
        <f t="shared" ref="E152:M215" si="8">IF($A152=I$1,IF($A152=$C152,1,0),-1)</f>
        <v>-1</v>
      </c>
      <c r="J152">
        <f t="shared" si="8"/>
        <v>-1</v>
      </c>
      <c r="K152">
        <f t="shared" si="8"/>
        <v>-1</v>
      </c>
      <c r="L152">
        <f t="shared" si="8"/>
        <v>-1</v>
      </c>
      <c r="M152">
        <f t="shared" si="8"/>
        <v>-1</v>
      </c>
    </row>
    <row r="153" spans="1:13" x14ac:dyDescent="0.25">
      <c r="A153">
        <v>4</v>
      </c>
      <c r="B153">
        <v>4</v>
      </c>
      <c r="C153">
        <v>4</v>
      </c>
      <c r="D153">
        <f t="shared" si="7"/>
        <v>-1</v>
      </c>
      <c r="E153">
        <f t="shared" si="8"/>
        <v>-1</v>
      </c>
      <c r="F153">
        <f t="shared" si="8"/>
        <v>-1</v>
      </c>
      <c r="G153">
        <f t="shared" si="8"/>
        <v>-1</v>
      </c>
      <c r="H153">
        <f t="shared" si="8"/>
        <v>1</v>
      </c>
      <c r="I153">
        <f t="shared" si="8"/>
        <v>-1</v>
      </c>
      <c r="J153">
        <f t="shared" si="8"/>
        <v>-1</v>
      </c>
      <c r="K153">
        <f t="shared" si="8"/>
        <v>-1</v>
      </c>
      <c r="L153">
        <f t="shared" si="8"/>
        <v>-1</v>
      </c>
      <c r="M153">
        <f t="shared" si="8"/>
        <v>-1</v>
      </c>
    </row>
    <row r="154" spans="1:13" x14ac:dyDescent="0.25">
      <c r="A154">
        <v>4</v>
      </c>
      <c r="B154">
        <v>4</v>
      </c>
      <c r="C154">
        <v>4</v>
      </c>
      <c r="D154">
        <f t="shared" si="7"/>
        <v>-1</v>
      </c>
      <c r="E154">
        <f t="shared" si="8"/>
        <v>-1</v>
      </c>
      <c r="F154">
        <f t="shared" si="8"/>
        <v>-1</v>
      </c>
      <c r="G154">
        <f t="shared" si="8"/>
        <v>-1</v>
      </c>
      <c r="H154">
        <f t="shared" si="8"/>
        <v>1</v>
      </c>
      <c r="I154">
        <f t="shared" si="8"/>
        <v>-1</v>
      </c>
      <c r="J154">
        <f t="shared" si="8"/>
        <v>-1</v>
      </c>
      <c r="K154">
        <f t="shared" si="8"/>
        <v>-1</v>
      </c>
      <c r="L154">
        <f t="shared" si="8"/>
        <v>-1</v>
      </c>
      <c r="M154">
        <f t="shared" si="8"/>
        <v>-1</v>
      </c>
    </row>
    <row r="155" spans="1:13" x14ac:dyDescent="0.25">
      <c r="A155">
        <v>5</v>
      </c>
      <c r="B155">
        <v>1</v>
      </c>
      <c r="C155">
        <v>1</v>
      </c>
      <c r="D155">
        <f t="shared" si="7"/>
        <v>-1</v>
      </c>
      <c r="E155">
        <f t="shared" si="8"/>
        <v>-1</v>
      </c>
      <c r="F155">
        <f t="shared" si="8"/>
        <v>-1</v>
      </c>
      <c r="G155">
        <f t="shared" si="8"/>
        <v>-1</v>
      </c>
      <c r="H155">
        <f t="shared" si="8"/>
        <v>-1</v>
      </c>
      <c r="I155">
        <f t="shared" si="8"/>
        <v>0</v>
      </c>
      <c r="J155">
        <f t="shared" si="8"/>
        <v>-1</v>
      </c>
      <c r="K155">
        <f t="shared" si="8"/>
        <v>-1</v>
      </c>
      <c r="L155">
        <f t="shared" si="8"/>
        <v>-1</v>
      </c>
      <c r="M155">
        <f t="shared" si="8"/>
        <v>-1</v>
      </c>
    </row>
    <row r="156" spans="1:13" x14ac:dyDescent="0.25">
      <c r="A156">
        <v>4</v>
      </c>
      <c r="B156">
        <v>4</v>
      </c>
      <c r="C156">
        <v>4</v>
      </c>
      <c r="D156">
        <f t="shared" si="7"/>
        <v>-1</v>
      </c>
      <c r="E156">
        <f t="shared" si="8"/>
        <v>-1</v>
      </c>
      <c r="F156">
        <f t="shared" si="8"/>
        <v>-1</v>
      </c>
      <c r="G156">
        <f t="shared" si="8"/>
        <v>-1</v>
      </c>
      <c r="H156">
        <f t="shared" si="8"/>
        <v>1</v>
      </c>
      <c r="I156">
        <f t="shared" si="8"/>
        <v>-1</v>
      </c>
      <c r="J156">
        <f t="shared" si="8"/>
        <v>-1</v>
      </c>
      <c r="K156">
        <f t="shared" si="8"/>
        <v>-1</v>
      </c>
      <c r="L156">
        <f t="shared" si="8"/>
        <v>-1</v>
      </c>
      <c r="M156">
        <f t="shared" si="8"/>
        <v>-1</v>
      </c>
    </row>
    <row r="157" spans="1:13" x14ac:dyDescent="0.25">
      <c r="A157">
        <v>4</v>
      </c>
      <c r="B157">
        <v>4</v>
      </c>
      <c r="C157">
        <v>4</v>
      </c>
      <c r="D157">
        <f t="shared" si="7"/>
        <v>-1</v>
      </c>
      <c r="E157">
        <f t="shared" si="8"/>
        <v>-1</v>
      </c>
      <c r="F157">
        <f t="shared" si="8"/>
        <v>-1</v>
      </c>
      <c r="G157">
        <f t="shared" si="8"/>
        <v>-1</v>
      </c>
      <c r="H157">
        <f t="shared" si="8"/>
        <v>1</v>
      </c>
      <c r="I157">
        <f t="shared" si="8"/>
        <v>-1</v>
      </c>
      <c r="J157">
        <f t="shared" si="8"/>
        <v>-1</v>
      </c>
      <c r="K157">
        <f t="shared" si="8"/>
        <v>-1</v>
      </c>
      <c r="L157">
        <f t="shared" si="8"/>
        <v>-1</v>
      </c>
      <c r="M157">
        <f t="shared" si="8"/>
        <v>-1</v>
      </c>
    </row>
    <row r="158" spans="1:13" x14ac:dyDescent="0.25">
      <c r="A158">
        <v>4</v>
      </c>
      <c r="B158">
        <v>4</v>
      </c>
      <c r="C158">
        <v>4</v>
      </c>
      <c r="D158">
        <f t="shared" si="7"/>
        <v>-1</v>
      </c>
      <c r="E158">
        <f t="shared" si="8"/>
        <v>-1</v>
      </c>
      <c r="F158">
        <f t="shared" si="8"/>
        <v>-1</v>
      </c>
      <c r="G158">
        <f t="shared" si="8"/>
        <v>-1</v>
      </c>
      <c r="H158">
        <f t="shared" si="8"/>
        <v>1</v>
      </c>
      <c r="I158">
        <f t="shared" si="8"/>
        <v>-1</v>
      </c>
      <c r="J158">
        <f t="shared" si="8"/>
        <v>-1</v>
      </c>
      <c r="K158">
        <f t="shared" si="8"/>
        <v>-1</v>
      </c>
      <c r="L158">
        <f t="shared" si="8"/>
        <v>-1</v>
      </c>
      <c r="M158">
        <f t="shared" si="8"/>
        <v>-1</v>
      </c>
    </row>
    <row r="159" spans="1:13" x14ac:dyDescent="0.25">
      <c r="A159">
        <v>4</v>
      </c>
      <c r="B159">
        <v>4</v>
      </c>
      <c r="C159">
        <v>4</v>
      </c>
      <c r="D159">
        <f t="shared" si="7"/>
        <v>-1</v>
      </c>
      <c r="E159">
        <f t="shared" si="8"/>
        <v>-1</v>
      </c>
      <c r="F159">
        <f t="shared" si="8"/>
        <v>-1</v>
      </c>
      <c r="G159">
        <f t="shared" si="8"/>
        <v>-1</v>
      </c>
      <c r="H159">
        <f t="shared" si="8"/>
        <v>1</v>
      </c>
      <c r="I159">
        <f t="shared" si="8"/>
        <v>-1</v>
      </c>
      <c r="J159">
        <f t="shared" si="8"/>
        <v>-1</v>
      </c>
      <c r="K159">
        <f t="shared" si="8"/>
        <v>-1</v>
      </c>
      <c r="L159">
        <f t="shared" si="8"/>
        <v>-1</v>
      </c>
      <c r="M159">
        <f t="shared" si="8"/>
        <v>-1</v>
      </c>
    </row>
    <row r="160" spans="1:13" x14ac:dyDescent="0.25">
      <c r="A160">
        <v>1</v>
      </c>
      <c r="B160">
        <v>1</v>
      </c>
      <c r="C160">
        <v>1</v>
      </c>
      <c r="D160">
        <f t="shared" si="7"/>
        <v>-1</v>
      </c>
      <c r="E160">
        <f t="shared" si="8"/>
        <v>1</v>
      </c>
      <c r="F160">
        <f t="shared" si="8"/>
        <v>-1</v>
      </c>
      <c r="G160">
        <f t="shared" si="8"/>
        <v>-1</v>
      </c>
      <c r="H160">
        <f t="shared" si="8"/>
        <v>-1</v>
      </c>
      <c r="I160">
        <f t="shared" si="8"/>
        <v>-1</v>
      </c>
      <c r="J160">
        <f t="shared" si="8"/>
        <v>-1</v>
      </c>
      <c r="K160">
        <f t="shared" si="8"/>
        <v>-1</v>
      </c>
      <c r="L160">
        <f t="shared" si="8"/>
        <v>-1</v>
      </c>
      <c r="M160">
        <f t="shared" si="8"/>
        <v>-1</v>
      </c>
    </row>
    <row r="161" spans="1:13" x14ac:dyDescent="0.25">
      <c r="A161">
        <v>1</v>
      </c>
      <c r="B161">
        <v>1</v>
      </c>
      <c r="C161">
        <v>1</v>
      </c>
      <c r="D161">
        <f t="shared" si="7"/>
        <v>-1</v>
      </c>
      <c r="E161">
        <f t="shared" si="8"/>
        <v>1</v>
      </c>
      <c r="F161">
        <f t="shared" si="8"/>
        <v>-1</v>
      </c>
      <c r="G161">
        <f t="shared" si="8"/>
        <v>-1</v>
      </c>
      <c r="H161">
        <f t="shared" si="8"/>
        <v>-1</v>
      </c>
      <c r="I161">
        <f t="shared" si="8"/>
        <v>-1</v>
      </c>
      <c r="J161">
        <f t="shared" si="8"/>
        <v>-1</v>
      </c>
      <c r="K161">
        <f t="shared" si="8"/>
        <v>-1</v>
      </c>
      <c r="L161">
        <f t="shared" si="8"/>
        <v>-1</v>
      </c>
      <c r="M161">
        <f t="shared" si="8"/>
        <v>-1</v>
      </c>
    </row>
    <row r="162" spans="1:13" x14ac:dyDescent="0.25">
      <c r="A162">
        <v>1</v>
      </c>
      <c r="B162">
        <v>1</v>
      </c>
      <c r="C162">
        <v>1</v>
      </c>
      <c r="D162">
        <f t="shared" si="7"/>
        <v>-1</v>
      </c>
      <c r="E162">
        <f t="shared" si="8"/>
        <v>1</v>
      </c>
      <c r="F162">
        <f t="shared" si="8"/>
        <v>-1</v>
      </c>
      <c r="G162">
        <f t="shared" si="8"/>
        <v>-1</v>
      </c>
      <c r="H162">
        <f t="shared" si="8"/>
        <v>-1</v>
      </c>
      <c r="I162">
        <f t="shared" si="8"/>
        <v>-1</v>
      </c>
      <c r="J162">
        <f t="shared" si="8"/>
        <v>-1</v>
      </c>
      <c r="K162">
        <f t="shared" si="8"/>
        <v>-1</v>
      </c>
      <c r="L162">
        <f t="shared" si="8"/>
        <v>-1</v>
      </c>
      <c r="M162">
        <f t="shared" si="8"/>
        <v>-1</v>
      </c>
    </row>
    <row r="163" spans="1:13" x14ac:dyDescent="0.25">
      <c r="A163">
        <v>4</v>
      </c>
      <c r="B163">
        <v>4</v>
      </c>
      <c r="C163">
        <v>4</v>
      </c>
      <c r="D163">
        <f t="shared" si="7"/>
        <v>-1</v>
      </c>
      <c r="E163">
        <f t="shared" si="8"/>
        <v>-1</v>
      </c>
      <c r="F163">
        <f t="shared" si="8"/>
        <v>-1</v>
      </c>
      <c r="G163">
        <f t="shared" si="8"/>
        <v>-1</v>
      </c>
      <c r="H163">
        <f t="shared" si="8"/>
        <v>1</v>
      </c>
      <c r="I163">
        <f t="shared" si="8"/>
        <v>-1</v>
      </c>
      <c r="J163">
        <f t="shared" si="8"/>
        <v>-1</v>
      </c>
      <c r="K163">
        <f t="shared" si="8"/>
        <v>-1</v>
      </c>
      <c r="L163">
        <f t="shared" si="8"/>
        <v>-1</v>
      </c>
      <c r="M163">
        <f t="shared" si="8"/>
        <v>-1</v>
      </c>
    </row>
    <row r="164" spans="1:13" x14ac:dyDescent="0.25">
      <c r="A164">
        <v>4</v>
      </c>
      <c r="B164">
        <v>4</v>
      </c>
      <c r="C164">
        <v>4</v>
      </c>
      <c r="D164">
        <f t="shared" si="7"/>
        <v>-1</v>
      </c>
      <c r="E164">
        <f t="shared" si="8"/>
        <v>-1</v>
      </c>
      <c r="F164">
        <f t="shared" si="8"/>
        <v>-1</v>
      </c>
      <c r="G164">
        <f t="shared" si="8"/>
        <v>-1</v>
      </c>
      <c r="H164">
        <f t="shared" si="8"/>
        <v>1</v>
      </c>
      <c r="I164">
        <f t="shared" si="8"/>
        <v>-1</v>
      </c>
      <c r="J164">
        <f t="shared" si="8"/>
        <v>-1</v>
      </c>
      <c r="K164">
        <f t="shared" si="8"/>
        <v>-1</v>
      </c>
      <c r="L164">
        <f t="shared" si="8"/>
        <v>-1</v>
      </c>
      <c r="M164">
        <f t="shared" si="8"/>
        <v>-1</v>
      </c>
    </row>
    <row r="165" spans="1:13" x14ac:dyDescent="0.25">
      <c r="A165">
        <v>1</v>
      </c>
      <c r="B165">
        <v>1</v>
      </c>
      <c r="C165">
        <v>1</v>
      </c>
      <c r="D165">
        <f t="shared" si="7"/>
        <v>-1</v>
      </c>
      <c r="E165">
        <f t="shared" si="8"/>
        <v>1</v>
      </c>
      <c r="F165">
        <f t="shared" si="8"/>
        <v>-1</v>
      </c>
      <c r="G165">
        <f t="shared" si="8"/>
        <v>-1</v>
      </c>
      <c r="H165">
        <f t="shared" si="8"/>
        <v>-1</v>
      </c>
      <c r="I165">
        <f t="shared" si="8"/>
        <v>-1</v>
      </c>
      <c r="J165">
        <f t="shared" si="8"/>
        <v>-1</v>
      </c>
      <c r="K165">
        <f t="shared" si="8"/>
        <v>-1</v>
      </c>
      <c r="L165">
        <f t="shared" si="8"/>
        <v>-1</v>
      </c>
      <c r="M165">
        <f t="shared" si="8"/>
        <v>-1</v>
      </c>
    </row>
    <row r="166" spans="1:13" x14ac:dyDescent="0.25">
      <c r="A166">
        <v>1</v>
      </c>
      <c r="B166">
        <v>1</v>
      </c>
      <c r="C166">
        <v>1</v>
      </c>
      <c r="D166">
        <f t="shared" si="7"/>
        <v>-1</v>
      </c>
      <c r="E166">
        <f t="shared" si="8"/>
        <v>1</v>
      </c>
      <c r="F166">
        <f t="shared" si="8"/>
        <v>-1</v>
      </c>
      <c r="G166">
        <f t="shared" si="8"/>
        <v>-1</v>
      </c>
      <c r="H166">
        <f t="shared" si="8"/>
        <v>-1</v>
      </c>
      <c r="I166">
        <f t="shared" si="8"/>
        <v>-1</v>
      </c>
      <c r="J166">
        <f t="shared" si="8"/>
        <v>-1</v>
      </c>
      <c r="K166">
        <f t="shared" si="8"/>
        <v>-1</v>
      </c>
      <c r="L166">
        <f t="shared" si="8"/>
        <v>-1</v>
      </c>
      <c r="M166">
        <f t="shared" si="8"/>
        <v>-1</v>
      </c>
    </row>
    <row r="167" spans="1:13" x14ac:dyDescent="0.25">
      <c r="A167">
        <v>1</v>
      </c>
      <c r="B167">
        <v>1</v>
      </c>
      <c r="C167">
        <v>1</v>
      </c>
      <c r="D167">
        <f t="shared" si="7"/>
        <v>-1</v>
      </c>
      <c r="E167">
        <f t="shared" si="8"/>
        <v>1</v>
      </c>
      <c r="F167">
        <f t="shared" si="8"/>
        <v>-1</v>
      </c>
      <c r="G167">
        <f t="shared" si="8"/>
        <v>-1</v>
      </c>
      <c r="H167">
        <f t="shared" si="8"/>
        <v>-1</v>
      </c>
      <c r="I167">
        <f t="shared" si="8"/>
        <v>-1</v>
      </c>
      <c r="J167">
        <f t="shared" si="8"/>
        <v>-1</v>
      </c>
      <c r="K167">
        <f t="shared" si="8"/>
        <v>-1</v>
      </c>
      <c r="L167">
        <f t="shared" si="8"/>
        <v>-1</v>
      </c>
      <c r="M167">
        <f t="shared" si="8"/>
        <v>-1</v>
      </c>
    </row>
    <row r="168" spans="1:13" x14ac:dyDescent="0.25">
      <c r="A168">
        <v>4</v>
      </c>
      <c r="B168">
        <v>4</v>
      </c>
      <c r="C168">
        <v>4</v>
      </c>
      <c r="D168">
        <f t="shared" si="7"/>
        <v>-1</v>
      </c>
      <c r="E168">
        <f t="shared" si="8"/>
        <v>-1</v>
      </c>
      <c r="F168">
        <f t="shared" si="8"/>
        <v>-1</v>
      </c>
      <c r="G168">
        <f t="shared" si="8"/>
        <v>-1</v>
      </c>
      <c r="H168">
        <f t="shared" si="8"/>
        <v>1</v>
      </c>
      <c r="I168">
        <f t="shared" si="8"/>
        <v>-1</v>
      </c>
      <c r="J168">
        <f t="shared" si="8"/>
        <v>-1</v>
      </c>
      <c r="K168">
        <f t="shared" si="8"/>
        <v>-1</v>
      </c>
      <c r="L168">
        <f t="shared" si="8"/>
        <v>-1</v>
      </c>
      <c r="M168">
        <f t="shared" si="8"/>
        <v>-1</v>
      </c>
    </row>
    <row r="169" spans="1:13" x14ac:dyDescent="0.25">
      <c r="A169">
        <v>4</v>
      </c>
      <c r="B169">
        <v>4</v>
      </c>
      <c r="C169">
        <v>4</v>
      </c>
      <c r="D169">
        <f t="shared" si="7"/>
        <v>-1</v>
      </c>
      <c r="E169">
        <f t="shared" si="8"/>
        <v>-1</v>
      </c>
      <c r="F169">
        <f t="shared" si="8"/>
        <v>-1</v>
      </c>
      <c r="G169">
        <f t="shared" si="8"/>
        <v>-1</v>
      </c>
      <c r="H169">
        <f t="shared" si="8"/>
        <v>1</v>
      </c>
      <c r="I169">
        <f t="shared" si="8"/>
        <v>-1</v>
      </c>
      <c r="J169">
        <f t="shared" si="8"/>
        <v>-1</v>
      </c>
      <c r="K169">
        <f t="shared" si="8"/>
        <v>-1</v>
      </c>
      <c r="L169">
        <f t="shared" si="8"/>
        <v>-1</v>
      </c>
      <c r="M169">
        <f t="shared" si="8"/>
        <v>-1</v>
      </c>
    </row>
    <row r="170" spans="1:13" x14ac:dyDescent="0.25">
      <c r="A170">
        <v>4</v>
      </c>
      <c r="B170">
        <v>4</v>
      </c>
      <c r="C170">
        <v>4</v>
      </c>
      <c r="D170">
        <f t="shared" si="7"/>
        <v>-1</v>
      </c>
      <c r="E170">
        <f t="shared" si="8"/>
        <v>-1</v>
      </c>
      <c r="F170">
        <f t="shared" si="8"/>
        <v>-1</v>
      </c>
      <c r="G170">
        <f t="shared" si="8"/>
        <v>-1</v>
      </c>
      <c r="H170">
        <f t="shared" si="8"/>
        <v>1</v>
      </c>
      <c r="I170">
        <f t="shared" si="8"/>
        <v>-1</v>
      </c>
      <c r="J170">
        <f t="shared" si="8"/>
        <v>-1</v>
      </c>
      <c r="K170">
        <f t="shared" si="8"/>
        <v>-1</v>
      </c>
      <c r="L170">
        <f t="shared" si="8"/>
        <v>-1</v>
      </c>
      <c r="M170">
        <f t="shared" si="8"/>
        <v>-1</v>
      </c>
    </row>
    <row r="171" spans="1:13" x14ac:dyDescent="0.25">
      <c r="A171">
        <v>4</v>
      </c>
      <c r="B171">
        <v>4</v>
      </c>
      <c r="C171">
        <v>4</v>
      </c>
      <c r="D171">
        <f t="shared" si="7"/>
        <v>-1</v>
      </c>
      <c r="E171">
        <f t="shared" si="8"/>
        <v>-1</v>
      </c>
      <c r="F171">
        <f t="shared" si="8"/>
        <v>-1</v>
      </c>
      <c r="G171">
        <f t="shared" si="8"/>
        <v>-1</v>
      </c>
      <c r="H171">
        <f t="shared" si="8"/>
        <v>1</v>
      </c>
      <c r="I171">
        <f t="shared" si="8"/>
        <v>-1</v>
      </c>
      <c r="J171">
        <f t="shared" si="8"/>
        <v>-1</v>
      </c>
      <c r="K171">
        <f t="shared" si="8"/>
        <v>-1</v>
      </c>
      <c r="L171">
        <f t="shared" si="8"/>
        <v>-1</v>
      </c>
      <c r="M171">
        <f t="shared" si="8"/>
        <v>-1</v>
      </c>
    </row>
    <row r="172" spans="1:13" x14ac:dyDescent="0.25">
      <c r="A172">
        <v>4</v>
      </c>
      <c r="B172">
        <v>4</v>
      </c>
      <c r="C172">
        <v>4</v>
      </c>
      <c r="D172">
        <f t="shared" si="7"/>
        <v>-1</v>
      </c>
      <c r="E172">
        <f t="shared" si="8"/>
        <v>-1</v>
      </c>
      <c r="F172">
        <f t="shared" si="8"/>
        <v>-1</v>
      </c>
      <c r="G172">
        <f t="shared" si="8"/>
        <v>-1</v>
      </c>
      <c r="H172">
        <f t="shared" si="8"/>
        <v>1</v>
      </c>
      <c r="I172">
        <f t="shared" si="8"/>
        <v>-1</v>
      </c>
      <c r="J172">
        <f t="shared" si="8"/>
        <v>-1</v>
      </c>
      <c r="K172">
        <f t="shared" si="8"/>
        <v>-1</v>
      </c>
      <c r="L172">
        <f t="shared" si="8"/>
        <v>-1</v>
      </c>
      <c r="M172">
        <f t="shared" si="8"/>
        <v>-1</v>
      </c>
    </row>
    <row r="173" spans="1:13" x14ac:dyDescent="0.25">
      <c r="A173">
        <v>4</v>
      </c>
      <c r="B173">
        <v>4</v>
      </c>
      <c r="C173">
        <v>4</v>
      </c>
      <c r="D173">
        <f t="shared" si="7"/>
        <v>-1</v>
      </c>
      <c r="E173">
        <f t="shared" si="8"/>
        <v>-1</v>
      </c>
      <c r="F173">
        <f t="shared" si="8"/>
        <v>-1</v>
      </c>
      <c r="G173">
        <f t="shared" si="8"/>
        <v>-1</v>
      </c>
      <c r="H173">
        <f t="shared" si="8"/>
        <v>1</v>
      </c>
      <c r="I173">
        <f t="shared" si="8"/>
        <v>-1</v>
      </c>
      <c r="J173">
        <f t="shared" si="8"/>
        <v>-1</v>
      </c>
      <c r="K173">
        <f t="shared" si="8"/>
        <v>-1</v>
      </c>
      <c r="L173">
        <f t="shared" si="8"/>
        <v>-1</v>
      </c>
      <c r="M173">
        <f t="shared" si="8"/>
        <v>-1</v>
      </c>
    </row>
    <row r="174" spans="1:13" x14ac:dyDescent="0.25">
      <c r="A174">
        <v>4</v>
      </c>
      <c r="B174">
        <v>4</v>
      </c>
      <c r="C174">
        <v>4</v>
      </c>
      <c r="D174">
        <f t="shared" si="7"/>
        <v>-1</v>
      </c>
      <c r="E174">
        <f t="shared" si="8"/>
        <v>-1</v>
      </c>
      <c r="F174">
        <f t="shared" si="8"/>
        <v>-1</v>
      </c>
      <c r="G174">
        <f t="shared" si="8"/>
        <v>-1</v>
      </c>
      <c r="H174">
        <f t="shared" si="8"/>
        <v>1</v>
      </c>
      <c r="I174">
        <f t="shared" si="8"/>
        <v>-1</v>
      </c>
      <c r="J174">
        <f t="shared" si="8"/>
        <v>-1</v>
      </c>
      <c r="K174">
        <f t="shared" si="8"/>
        <v>-1</v>
      </c>
      <c r="L174">
        <f t="shared" si="8"/>
        <v>-1</v>
      </c>
      <c r="M174">
        <f t="shared" si="8"/>
        <v>-1</v>
      </c>
    </row>
    <row r="175" spans="1:13" x14ac:dyDescent="0.25">
      <c r="A175">
        <v>4</v>
      </c>
      <c r="B175">
        <v>4</v>
      </c>
      <c r="C175">
        <v>4</v>
      </c>
      <c r="D175">
        <f t="shared" si="7"/>
        <v>-1</v>
      </c>
      <c r="E175">
        <f t="shared" si="8"/>
        <v>-1</v>
      </c>
      <c r="F175">
        <f t="shared" si="8"/>
        <v>-1</v>
      </c>
      <c r="G175">
        <f t="shared" si="8"/>
        <v>-1</v>
      </c>
      <c r="H175">
        <f t="shared" si="8"/>
        <v>1</v>
      </c>
      <c r="I175">
        <f t="shared" si="8"/>
        <v>-1</v>
      </c>
      <c r="J175">
        <f t="shared" si="8"/>
        <v>-1</v>
      </c>
      <c r="K175">
        <f t="shared" si="8"/>
        <v>-1</v>
      </c>
      <c r="L175">
        <f t="shared" si="8"/>
        <v>-1</v>
      </c>
      <c r="M175">
        <f t="shared" si="8"/>
        <v>-1</v>
      </c>
    </row>
    <row r="176" spans="1:13" x14ac:dyDescent="0.25">
      <c r="A176">
        <v>4</v>
      </c>
      <c r="B176">
        <v>4</v>
      </c>
      <c r="C176">
        <v>4</v>
      </c>
      <c r="D176">
        <f t="shared" si="7"/>
        <v>-1</v>
      </c>
      <c r="E176">
        <f t="shared" si="8"/>
        <v>-1</v>
      </c>
      <c r="F176">
        <f t="shared" si="8"/>
        <v>-1</v>
      </c>
      <c r="G176">
        <f t="shared" si="8"/>
        <v>-1</v>
      </c>
      <c r="H176">
        <f t="shared" si="8"/>
        <v>1</v>
      </c>
      <c r="I176">
        <f t="shared" si="8"/>
        <v>-1</v>
      </c>
      <c r="J176">
        <f t="shared" si="8"/>
        <v>-1</v>
      </c>
      <c r="K176">
        <f t="shared" si="8"/>
        <v>-1</v>
      </c>
      <c r="L176">
        <f t="shared" si="8"/>
        <v>-1</v>
      </c>
      <c r="M176">
        <f t="shared" si="8"/>
        <v>-1</v>
      </c>
    </row>
    <row r="177" spans="1:13" x14ac:dyDescent="0.25">
      <c r="A177">
        <v>4</v>
      </c>
      <c r="B177">
        <v>4</v>
      </c>
      <c r="C177">
        <v>4</v>
      </c>
      <c r="D177">
        <f t="shared" si="7"/>
        <v>-1</v>
      </c>
      <c r="E177">
        <f t="shared" si="8"/>
        <v>-1</v>
      </c>
      <c r="F177">
        <f t="shared" si="8"/>
        <v>-1</v>
      </c>
      <c r="G177">
        <f t="shared" si="8"/>
        <v>-1</v>
      </c>
      <c r="H177">
        <f t="shared" si="8"/>
        <v>1</v>
      </c>
      <c r="I177">
        <f t="shared" si="8"/>
        <v>-1</v>
      </c>
      <c r="J177">
        <f t="shared" si="8"/>
        <v>-1</v>
      </c>
      <c r="K177">
        <f t="shared" si="8"/>
        <v>-1</v>
      </c>
      <c r="L177">
        <f t="shared" si="8"/>
        <v>-1</v>
      </c>
      <c r="M177">
        <f t="shared" si="8"/>
        <v>-1</v>
      </c>
    </row>
    <row r="178" spans="1:13" x14ac:dyDescent="0.25">
      <c r="A178">
        <v>1</v>
      </c>
      <c r="B178">
        <v>1</v>
      </c>
      <c r="C178">
        <v>1</v>
      </c>
      <c r="D178">
        <f t="shared" si="7"/>
        <v>-1</v>
      </c>
      <c r="E178">
        <f t="shared" si="8"/>
        <v>1</v>
      </c>
      <c r="F178">
        <f t="shared" si="8"/>
        <v>-1</v>
      </c>
      <c r="G178">
        <f t="shared" si="8"/>
        <v>-1</v>
      </c>
      <c r="H178">
        <f t="shared" si="8"/>
        <v>-1</v>
      </c>
      <c r="I178">
        <f t="shared" si="8"/>
        <v>-1</v>
      </c>
      <c r="J178">
        <f t="shared" si="8"/>
        <v>-1</v>
      </c>
      <c r="K178">
        <f t="shared" si="8"/>
        <v>-1</v>
      </c>
      <c r="L178">
        <f t="shared" si="8"/>
        <v>-1</v>
      </c>
      <c r="M178">
        <f t="shared" si="8"/>
        <v>-1</v>
      </c>
    </row>
    <row r="179" spans="1:13" x14ac:dyDescent="0.25">
      <c r="A179">
        <v>1</v>
      </c>
      <c r="B179">
        <v>1</v>
      </c>
      <c r="C179">
        <v>1</v>
      </c>
      <c r="D179">
        <f t="shared" si="7"/>
        <v>-1</v>
      </c>
      <c r="E179">
        <f t="shared" si="8"/>
        <v>1</v>
      </c>
      <c r="F179">
        <f t="shared" si="8"/>
        <v>-1</v>
      </c>
      <c r="G179">
        <f t="shared" si="8"/>
        <v>-1</v>
      </c>
      <c r="H179">
        <f t="shared" si="8"/>
        <v>-1</v>
      </c>
      <c r="I179">
        <f t="shared" si="8"/>
        <v>-1</v>
      </c>
      <c r="J179">
        <f t="shared" si="8"/>
        <v>-1</v>
      </c>
      <c r="K179">
        <f t="shared" si="8"/>
        <v>-1</v>
      </c>
      <c r="L179">
        <f t="shared" si="8"/>
        <v>-1</v>
      </c>
      <c r="M179">
        <f t="shared" si="8"/>
        <v>-1</v>
      </c>
    </row>
    <row r="180" spans="1:13" x14ac:dyDescent="0.25">
      <c r="A180">
        <v>4</v>
      </c>
      <c r="B180">
        <v>4</v>
      </c>
      <c r="C180">
        <v>4</v>
      </c>
      <c r="D180">
        <f t="shared" si="7"/>
        <v>-1</v>
      </c>
      <c r="E180">
        <f t="shared" si="8"/>
        <v>-1</v>
      </c>
      <c r="F180">
        <f t="shared" si="8"/>
        <v>-1</v>
      </c>
      <c r="G180">
        <f t="shared" si="8"/>
        <v>-1</v>
      </c>
      <c r="H180">
        <f t="shared" si="8"/>
        <v>1</v>
      </c>
      <c r="I180">
        <f t="shared" si="8"/>
        <v>-1</v>
      </c>
      <c r="J180">
        <f t="shared" si="8"/>
        <v>-1</v>
      </c>
      <c r="K180">
        <f t="shared" si="8"/>
        <v>-1</v>
      </c>
      <c r="L180">
        <f t="shared" ref="E180:M243" si="9">IF($A180=L$1,IF($A180=$C180,1,0),-1)</f>
        <v>-1</v>
      </c>
      <c r="M180">
        <f t="shared" si="9"/>
        <v>-1</v>
      </c>
    </row>
    <row r="181" spans="1:13" x14ac:dyDescent="0.25">
      <c r="A181">
        <v>4</v>
      </c>
      <c r="B181">
        <v>4</v>
      </c>
      <c r="C181">
        <v>4</v>
      </c>
      <c r="D181">
        <f t="shared" si="7"/>
        <v>-1</v>
      </c>
      <c r="E181">
        <f t="shared" si="9"/>
        <v>-1</v>
      </c>
      <c r="F181">
        <f t="shared" si="9"/>
        <v>-1</v>
      </c>
      <c r="G181">
        <f t="shared" si="9"/>
        <v>-1</v>
      </c>
      <c r="H181">
        <f t="shared" si="9"/>
        <v>1</v>
      </c>
      <c r="I181">
        <f t="shared" si="9"/>
        <v>-1</v>
      </c>
      <c r="J181">
        <f t="shared" si="9"/>
        <v>-1</v>
      </c>
      <c r="K181">
        <f t="shared" si="9"/>
        <v>-1</v>
      </c>
      <c r="L181">
        <f t="shared" si="9"/>
        <v>-1</v>
      </c>
      <c r="M181">
        <f t="shared" si="9"/>
        <v>-1</v>
      </c>
    </row>
    <row r="182" spans="1:13" x14ac:dyDescent="0.25">
      <c r="A182">
        <v>4</v>
      </c>
      <c r="B182">
        <v>4</v>
      </c>
      <c r="C182">
        <v>4</v>
      </c>
      <c r="D182">
        <f t="shared" si="7"/>
        <v>-1</v>
      </c>
      <c r="E182">
        <f t="shared" si="9"/>
        <v>-1</v>
      </c>
      <c r="F182">
        <f t="shared" si="9"/>
        <v>-1</v>
      </c>
      <c r="G182">
        <f t="shared" si="9"/>
        <v>-1</v>
      </c>
      <c r="H182">
        <f t="shared" si="9"/>
        <v>1</v>
      </c>
      <c r="I182">
        <f t="shared" si="9"/>
        <v>-1</v>
      </c>
      <c r="J182">
        <f t="shared" si="9"/>
        <v>-1</v>
      </c>
      <c r="K182">
        <f t="shared" si="9"/>
        <v>-1</v>
      </c>
      <c r="L182">
        <f t="shared" si="9"/>
        <v>-1</v>
      </c>
      <c r="M182">
        <f t="shared" si="9"/>
        <v>-1</v>
      </c>
    </row>
    <row r="183" spans="1:13" x14ac:dyDescent="0.25">
      <c r="A183">
        <v>4</v>
      </c>
      <c r="B183">
        <v>4</v>
      </c>
      <c r="C183">
        <v>4</v>
      </c>
      <c r="D183">
        <f t="shared" si="7"/>
        <v>-1</v>
      </c>
      <c r="E183">
        <f t="shared" si="9"/>
        <v>-1</v>
      </c>
      <c r="F183">
        <f t="shared" si="9"/>
        <v>-1</v>
      </c>
      <c r="G183">
        <f t="shared" si="9"/>
        <v>-1</v>
      </c>
      <c r="H183">
        <f t="shared" si="9"/>
        <v>1</v>
      </c>
      <c r="I183">
        <f t="shared" si="9"/>
        <v>-1</v>
      </c>
      <c r="J183">
        <f t="shared" si="9"/>
        <v>-1</v>
      </c>
      <c r="K183">
        <f t="shared" si="9"/>
        <v>-1</v>
      </c>
      <c r="L183">
        <f t="shared" si="9"/>
        <v>-1</v>
      </c>
      <c r="M183">
        <f t="shared" si="9"/>
        <v>-1</v>
      </c>
    </row>
    <row r="184" spans="1:13" x14ac:dyDescent="0.25">
      <c r="A184">
        <v>4</v>
      </c>
      <c r="B184">
        <v>4</v>
      </c>
      <c r="C184">
        <v>4</v>
      </c>
      <c r="D184">
        <f t="shared" si="7"/>
        <v>-1</v>
      </c>
      <c r="E184">
        <f t="shared" si="9"/>
        <v>-1</v>
      </c>
      <c r="F184">
        <f t="shared" si="9"/>
        <v>-1</v>
      </c>
      <c r="G184">
        <f t="shared" si="9"/>
        <v>-1</v>
      </c>
      <c r="H184">
        <f t="shared" si="9"/>
        <v>1</v>
      </c>
      <c r="I184">
        <f t="shared" si="9"/>
        <v>-1</v>
      </c>
      <c r="J184">
        <f t="shared" si="9"/>
        <v>-1</v>
      </c>
      <c r="K184">
        <f t="shared" si="9"/>
        <v>-1</v>
      </c>
      <c r="L184">
        <f t="shared" si="9"/>
        <v>-1</v>
      </c>
      <c r="M184">
        <f t="shared" si="9"/>
        <v>-1</v>
      </c>
    </row>
    <row r="185" spans="1:13" x14ac:dyDescent="0.25">
      <c r="A185">
        <v>4</v>
      </c>
      <c r="B185">
        <v>4</v>
      </c>
      <c r="C185">
        <v>4</v>
      </c>
      <c r="D185">
        <f t="shared" si="7"/>
        <v>-1</v>
      </c>
      <c r="E185">
        <f t="shared" si="9"/>
        <v>-1</v>
      </c>
      <c r="F185">
        <f t="shared" si="9"/>
        <v>-1</v>
      </c>
      <c r="G185">
        <f t="shared" si="9"/>
        <v>-1</v>
      </c>
      <c r="H185">
        <f t="shared" si="9"/>
        <v>1</v>
      </c>
      <c r="I185">
        <f t="shared" si="9"/>
        <v>-1</v>
      </c>
      <c r="J185">
        <f t="shared" si="9"/>
        <v>-1</v>
      </c>
      <c r="K185">
        <f t="shared" si="9"/>
        <v>-1</v>
      </c>
      <c r="L185">
        <f t="shared" si="9"/>
        <v>-1</v>
      </c>
      <c r="M185">
        <f t="shared" si="9"/>
        <v>-1</v>
      </c>
    </row>
    <row r="186" spans="1:13" x14ac:dyDescent="0.25">
      <c r="A186">
        <v>4</v>
      </c>
      <c r="B186">
        <v>4</v>
      </c>
      <c r="C186">
        <v>4</v>
      </c>
      <c r="D186">
        <f t="shared" si="7"/>
        <v>-1</v>
      </c>
      <c r="E186">
        <f t="shared" si="9"/>
        <v>-1</v>
      </c>
      <c r="F186">
        <f t="shared" si="9"/>
        <v>-1</v>
      </c>
      <c r="G186">
        <f t="shared" si="9"/>
        <v>-1</v>
      </c>
      <c r="H186">
        <f t="shared" si="9"/>
        <v>1</v>
      </c>
      <c r="I186">
        <f t="shared" si="9"/>
        <v>-1</v>
      </c>
      <c r="J186">
        <f t="shared" si="9"/>
        <v>-1</v>
      </c>
      <c r="K186">
        <f t="shared" si="9"/>
        <v>-1</v>
      </c>
      <c r="L186">
        <f t="shared" si="9"/>
        <v>-1</v>
      </c>
      <c r="M186">
        <f t="shared" si="9"/>
        <v>-1</v>
      </c>
    </row>
    <row r="187" spans="1:13" x14ac:dyDescent="0.25">
      <c r="A187">
        <v>4</v>
      </c>
      <c r="B187">
        <v>4</v>
      </c>
      <c r="C187">
        <v>4</v>
      </c>
      <c r="D187">
        <f t="shared" si="7"/>
        <v>-1</v>
      </c>
      <c r="E187">
        <f t="shared" si="9"/>
        <v>-1</v>
      </c>
      <c r="F187">
        <f t="shared" si="9"/>
        <v>-1</v>
      </c>
      <c r="G187">
        <f t="shared" si="9"/>
        <v>-1</v>
      </c>
      <c r="H187">
        <f t="shared" si="9"/>
        <v>1</v>
      </c>
      <c r="I187">
        <f t="shared" si="9"/>
        <v>-1</v>
      </c>
      <c r="J187">
        <f t="shared" si="9"/>
        <v>-1</v>
      </c>
      <c r="K187">
        <f t="shared" si="9"/>
        <v>-1</v>
      </c>
      <c r="L187">
        <f t="shared" si="9"/>
        <v>-1</v>
      </c>
      <c r="M187">
        <f t="shared" si="9"/>
        <v>-1</v>
      </c>
    </row>
    <row r="188" spans="1:13" x14ac:dyDescent="0.25">
      <c r="A188">
        <v>4</v>
      </c>
      <c r="B188">
        <v>4</v>
      </c>
      <c r="C188">
        <v>4</v>
      </c>
      <c r="D188">
        <f t="shared" si="7"/>
        <v>-1</v>
      </c>
      <c r="E188">
        <f t="shared" si="9"/>
        <v>-1</v>
      </c>
      <c r="F188">
        <f t="shared" si="9"/>
        <v>-1</v>
      </c>
      <c r="G188">
        <f t="shared" si="9"/>
        <v>-1</v>
      </c>
      <c r="H188">
        <f t="shared" si="9"/>
        <v>1</v>
      </c>
      <c r="I188">
        <f t="shared" si="9"/>
        <v>-1</v>
      </c>
      <c r="J188">
        <f t="shared" si="9"/>
        <v>-1</v>
      </c>
      <c r="K188">
        <f t="shared" si="9"/>
        <v>-1</v>
      </c>
      <c r="L188">
        <f t="shared" si="9"/>
        <v>-1</v>
      </c>
      <c r="M188">
        <f t="shared" si="9"/>
        <v>-1</v>
      </c>
    </row>
    <row r="189" spans="1:13" x14ac:dyDescent="0.25">
      <c r="A189">
        <v>4</v>
      </c>
      <c r="B189">
        <v>4</v>
      </c>
      <c r="C189">
        <v>4</v>
      </c>
      <c r="D189">
        <f t="shared" si="7"/>
        <v>-1</v>
      </c>
      <c r="E189">
        <f t="shared" si="9"/>
        <v>-1</v>
      </c>
      <c r="F189">
        <f t="shared" si="9"/>
        <v>-1</v>
      </c>
      <c r="G189">
        <f t="shared" si="9"/>
        <v>-1</v>
      </c>
      <c r="H189">
        <f t="shared" si="9"/>
        <v>1</v>
      </c>
      <c r="I189">
        <f t="shared" si="9"/>
        <v>-1</v>
      </c>
      <c r="J189">
        <f t="shared" si="9"/>
        <v>-1</v>
      </c>
      <c r="K189">
        <f t="shared" si="9"/>
        <v>-1</v>
      </c>
      <c r="L189">
        <f t="shared" si="9"/>
        <v>-1</v>
      </c>
      <c r="M189">
        <f t="shared" si="9"/>
        <v>-1</v>
      </c>
    </row>
    <row r="190" spans="1:13" x14ac:dyDescent="0.25">
      <c r="A190">
        <v>4</v>
      </c>
      <c r="B190">
        <v>4</v>
      </c>
      <c r="C190">
        <v>4</v>
      </c>
      <c r="D190">
        <f t="shared" si="7"/>
        <v>-1</v>
      </c>
      <c r="E190">
        <f t="shared" si="9"/>
        <v>-1</v>
      </c>
      <c r="F190">
        <f t="shared" si="9"/>
        <v>-1</v>
      </c>
      <c r="G190">
        <f t="shared" si="9"/>
        <v>-1</v>
      </c>
      <c r="H190">
        <f t="shared" si="9"/>
        <v>1</v>
      </c>
      <c r="I190">
        <f t="shared" si="9"/>
        <v>-1</v>
      </c>
      <c r="J190">
        <f t="shared" si="9"/>
        <v>-1</v>
      </c>
      <c r="K190">
        <f t="shared" si="9"/>
        <v>-1</v>
      </c>
      <c r="L190">
        <f t="shared" si="9"/>
        <v>-1</v>
      </c>
      <c r="M190">
        <f t="shared" si="9"/>
        <v>-1</v>
      </c>
    </row>
    <row r="191" spans="1:13" x14ac:dyDescent="0.25">
      <c r="A191">
        <v>1</v>
      </c>
      <c r="B191">
        <v>1</v>
      </c>
      <c r="C191">
        <v>1</v>
      </c>
      <c r="D191">
        <f t="shared" si="7"/>
        <v>-1</v>
      </c>
      <c r="E191">
        <f t="shared" si="9"/>
        <v>1</v>
      </c>
      <c r="F191">
        <f t="shared" si="9"/>
        <v>-1</v>
      </c>
      <c r="G191">
        <f t="shared" si="9"/>
        <v>-1</v>
      </c>
      <c r="H191">
        <f t="shared" si="9"/>
        <v>-1</v>
      </c>
      <c r="I191">
        <f t="shared" si="9"/>
        <v>-1</v>
      </c>
      <c r="J191">
        <f t="shared" si="9"/>
        <v>-1</v>
      </c>
      <c r="K191">
        <f t="shared" si="9"/>
        <v>-1</v>
      </c>
      <c r="L191">
        <f t="shared" si="9"/>
        <v>-1</v>
      </c>
      <c r="M191">
        <f t="shared" si="9"/>
        <v>-1</v>
      </c>
    </row>
    <row r="192" spans="1:13" x14ac:dyDescent="0.25">
      <c r="A192">
        <v>1</v>
      </c>
      <c r="B192">
        <v>1</v>
      </c>
      <c r="C192">
        <v>1</v>
      </c>
      <c r="D192">
        <f t="shared" si="7"/>
        <v>-1</v>
      </c>
      <c r="E192">
        <f t="shared" si="9"/>
        <v>1</v>
      </c>
      <c r="F192">
        <f t="shared" si="9"/>
        <v>-1</v>
      </c>
      <c r="G192">
        <f t="shared" si="9"/>
        <v>-1</v>
      </c>
      <c r="H192">
        <f t="shared" si="9"/>
        <v>-1</v>
      </c>
      <c r="I192">
        <f t="shared" si="9"/>
        <v>-1</v>
      </c>
      <c r="J192">
        <f t="shared" si="9"/>
        <v>-1</v>
      </c>
      <c r="K192">
        <f t="shared" si="9"/>
        <v>-1</v>
      </c>
      <c r="L192">
        <f t="shared" si="9"/>
        <v>-1</v>
      </c>
      <c r="M192">
        <f t="shared" si="9"/>
        <v>-1</v>
      </c>
    </row>
    <row r="193" spans="1:13" x14ac:dyDescent="0.25">
      <c r="A193">
        <v>4</v>
      </c>
      <c r="B193">
        <v>4</v>
      </c>
      <c r="C193">
        <v>4</v>
      </c>
      <c r="D193">
        <f t="shared" si="7"/>
        <v>-1</v>
      </c>
      <c r="E193">
        <f t="shared" si="9"/>
        <v>-1</v>
      </c>
      <c r="F193">
        <f t="shared" si="9"/>
        <v>-1</v>
      </c>
      <c r="G193">
        <f t="shared" si="9"/>
        <v>-1</v>
      </c>
      <c r="H193">
        <f t="shared" si="9"/>
        <v>1</v>
      </c>
      <c r="I193">
        <f t="shared" si="9"/>
        <v>-1</v>
      </c>
      <c r="J193">
        <f t="shared" si="9"/>
        <v>-1</v>
      </c>
      <c r="K193">
        <f t="shared" si="9"/>
        <v>-1</v>
      </c>
      <c r="L193">
        <f t="shared" si="9"/>
        <v>-1</v>
      </c>
      <c r="M193">
        <f t="shared" si="9"/>
        <v>-1</v>
      </c>
    </row>
    <row r="194" spans="1:13" x14ac:dyDescent="0.25">
      <c r="A194">
        <v>4</v>
      </c>
      <c r="B194">
        <v>4</v>
      </c>
      <c r="C194">
        <v>4</v>
      </c>
      <c r="D194">
        <f t="shared" si="7"/>
        <v>-1</v>
      </c>
      <c r="E194">
        <f t="shared" si="9"/>
        <v>-1</v>
      </c>
      <c r="F194">
        <f t="shared" si="9"/>
        <v>-1</v>
      </c>
      <c r="G194">
        <f t="shared" si="9"/>
        <v>-1</v>
      </c>
      <c r="H194">
        <f t="shared" si="9"/>
        <v>1</v>
      </c>
      <c r="I194">
        <f t="shared" si="9"/>
        <v>-1</v>
      </c>
      <c r="J194">
        <f t="shared" si="9"/>
        <v>-1</v>
      </c>
      <c r="K194">
        <f t="shared" si="9"/>
        <v>-1</v>
      </c>
      <c r="L194">
        <f t="shared" si="9"/>
        <v>-1</v>
      </c>
      <c r="M194">
        <f t="shared" si="9"/>
        <v>-1</v>
      </c>
    </row>
    <row r="195" spans="1:13" x14ac:dyDescent="0.25">
      <c r="A195">
        <v>4</v>
      </c>
      <c r="B195">
        <v>4</v>
      </c>
      <c r="C195">
        <v>4</v>
      </c>
      <c r="D195">
        <f t="shared" si="7"/>
        <v>-1</v>
      </c>
      <c r="E195">
        <f t="shared" si="9"/>
        <v>-1</v>
      </c>
      <c r="F195">
        <f t="shared" si="9"/>
        <v>-1</v>
      </c>
      <c r="G195">
        <f t="shared" si="9"/>
        <v>-1</v>
      </c>
      <c r="H195">
        <f t="shared" si="9"/>
        <v>1</v>
      </c>
      <c r="I195">
        <f t="shared" si="9"/>
        <v>-1</v>
      </c>
      <c r="J195">
        <f t="shared" si="9"/>
        <v>-1</v>
      </c>
      <c r="K195">
        <f t="shared" si="9"/>
        <v>-1</v>
      </c>
      <c r="L195">
        <f t="shared" si="9"/>
        <v>-1</v>
      </c>
      <c r="M195">
        <f t="shared" si="9"/>
        <v>-1</v>
      </c>
    </row>
    <row r="196" spans="1:13" x14ac:dyDescent="0.25">
      <c r="A196">
        <v>1</v>
      </c>
      <c r="B196">
        <v>1</v>
      </c>
      <c r="C196">
        <v>1</v>
      </c>
      <c r="D196">
        <f t="shared" ref="D196:D259" si="10">IF($A196=D$1,IF($A196=$C196,1,0),-1)</f>
        <v>-1</v>
      </c>
      <c r="E196">
        <f t="shared" si="9"/>
        <v>1</v>
      </c>
      <c r="F196">
        <f t="shared" si="9"/>
        <v>-1</v>
      </c>
      <c r="G196">
        <f t="shared" si="9"/>
        <v>-1</v>
      </c>
      <c r="H196">
        <f t="shared" si="9"/>
        <v>-1</v>
      </c>
      <c r="I196">
        <f t="shared" si="9"/>
        <v>-1</v>
      </c>
      <c r="J196">
        <f t="shared" si="9"/>
        <v>-1</v>
      </c>
      <c r="K196">
        <f t="shared" si="9"/>
        <v>-1</v>
      </c>
      <c r="L196">
        <f t="shared" si="9"/>
        <v>-1</v>
      </c>
      <c r="M196">
        <f t="shared" si="9"/>
        <v>-1</v>
      </c>
    </row>
    <row r="197" spans="1:13" x14ac:dyDescent="0.25">
      <c r="A197">
        <v>1</v>
      </c>
      <c r="B197">
        <v>1</v>
      </c>
      <c r="C197">
        <v>1</v>
      </c>
      <c r="D197">
        <f t="shared" si="10"/>
        <v>-1</v>
      </c>
      <c r="E197">
        <f t="shared" si="9"/>
        <v>1</v>
      </c>
      <c r="F197">
        <f t="shared" si="9"/>
        <v>-1</v>
      </c>
      <c r="G197">
        <f t="shared" si="9"/>
        <v>-1</v>
      </c>
      <c r="H197">
        <f t="shared" si="9"/>
        <v>-1</v>
      </c>
      <c r="I197">
        <f t="shared" si="9"/>
        <v>-1</v>
      </c>
      <c r="J197">
        <f t="shared" si="9"/>
        <v>-1</v>
      </c>
      <c r="K197">
        <f t="shared" si="9"/>
        <v>-1</v>
      </c>
      <c r="L197">
        <f t="shared" si="9"/>
        <v>-1</v>
      </c>
      <c r="M197">
        <f t="shared" si="9"/>
        <v>-1</v>
      </c>
    </row>
    <row r="198" spans="1:13" x14ac:dyDescent="0.25">
      <c r="A198">
        <v>4</v>
      </c>
      <c r="B198">
        <v>4</v>
      </c>
      <c r="C198">
        <v>4</v>
      </c>
      <c r="D198">
        <f t="shared" si="10"/>
        <v>-1</v>
      </c>
      <c r="E198">
        <f t="shared" si="9"/>
        <v>-1</v>
      </c>
      <c r="F198">
        <f t="shared" si="9"/>
        <v>-1</v>
      </c>
      <c r="G198">
        <f t="shared" si="9"/>
        <v>-1</v>
      </c>
      <c r="H198">
        <f t="shared" si="9"/>
        <v>1</v>
      </c>
      <c r="I198">
        <f t="shared" si="9"/>
        <v>-1</v>
      </c>
      <c r="J198">
        <f t="shared" si="9"/>
        <v>-1</v>
      </c>
      <c r="K198">
        <f t="shared" si="9"/>
        <v>-1</v>
      </c>
      <c r="L198">
        <f t="shared" si="9"/>
        <v>-1</v>
      </c>
      <c r="M198">
        <f t="shared" si="9"/>
        <v>-1</v>
      </c>
    </row>
    <row r="199" spans="1:13" x14ac:dyDescent="0.25">
      <c r="A199">
        <v>4</v>
      </c>
      <c r="B199">
        <v>4</v>
      </c>
      <c r="C199">
        <v>4</v>
      </c>
      <c r="D199">
        <f t="shared" si="10"/>
        <v>-1</v>
      </c>
      <c r="E199">
        <f t="shared" si="9"/>
        <v>-1</v>
      </c>
      <c r="F199">
        <f t="shared" si="9"/>
        <v>-1</v>
      </c>
      <c r="G199">
        <f t="shared" si="9"/>
        <v>-1</v>
      </c>
      <c r="H199">
        <f t="shared" si="9"/>
        <v>1</v>
      </c>
      <c r="I199">
        <f t="shared" si="9"/>
        <v>-1</v>
      </c>
      <c r="J199">
        <f t="shared" si="9"/>
        <v>-1</v>
      </c>
      <c r="K199">
        <f t="shared" si="9"/>
        <v>-1</v>
      </c>
      <c r="L199">
        <f t="shared" si="9"/>
        <v>-1</v>
      </c>
      <c r="M199">
        <f t="shared" si="9"/>
        <v>-1</v>
      </c>
    </row>
    <row r="200" spans="1:13" x14ac:dyDescent="0.25">
      <c r="A200">
        <v>4</v>
      </c>
      <c r="B200">
        <v>4</v>
      </c>
      <c r="C200">
        <v>4</v>
      </c>
      <c r="D200">
        <f t="shared" si="10"/>
        <v>-1</v>
      </c>
      <c r="E200">
        <f t="shared" si="9"/>
        <v>-1</v>
      </c>
      <c r="F200">
        <f t="shared" si="9"/>
        <v>-1</v>
      </c>
      <c r="G200">
        <f t="shared" si="9"/>
        <v>-1</v>
      </c>
      <c r="H200">
        <f t="shared" si="9"/>
        <v>1</v>
      </c>
      <c r="I200">
        <f t="shared" si="9"/>
        <v>-1</v>
      </c>
      <c r="J200">
        <f t="shared" si="9"/>
        <v>-1</v>
      </c>
      <c r="K200">
        <f t="shared" si="9"/>
        <v>-1</v>
      </c>
      <c r="L200">
        <f t="shared" si="9"/>
        <v>-1</v>
      </c>
      <c r="M200">
        <f t="shared" si="9"/>
        <v>-1</v>
      </c>
    </row>
    <row r="201" spans="1:13" x14ac:dyDescent="0.25">
      <c r="A201">
        <v>1</v>
      </c>
      <c r="B201">
        <v>1</v>
      </c>
      <c r="C201">
        <v>1</v>
      </c>
      <c r="D201">
        <f t="shared" si="10"/>
        <v>-1</v>
      </c>
      <c r="E201">
        <f t="shared" si="9"/>
        <v>1</v>
      </c>
      <c r="F201">
        <f t="shared" si="9"/>
        <v>-1</v>
      </c>
      <c r="G201">
        <f t="shared" si="9"/>
        <v>-1</v>
      </c>
      <c r="H201">
        <f t="shared" si="9"/>
        <v>-1</v>
      </c>
      <c r="I201">
        <f t="shared" si="9"/>
        <v>-1</v>
      </c>
      <c r="J201">
        <f t="shared" si="9"/>
        <v>-1</v>
      </c>
      <c r="K201">
        <f t="shared" si="9"/>
        <v>-1</v>
      </c>
      <c r="L201">
        <f t="shared" si="9"/>
        <v>-1</v>
      </c>
      <c r="M201">
        <f t="shared" si="9"/>
        <v>-1</v>
      </c>
    </row>
    <row r="202" spans="1:13" x14ac:dyDescent="0.25">
      <c r="A202">
        <v>1</v>
      </c>
      <c r="B202">
        <v>1</v>
      </c>
      <c r="C202">
        <v>1</v>
      </c>
      <c r="D202">
        <f t="shared" si="10"/>
        <v>-1</v>
      </c>
      <c r="E202">
        <f t="shared" si="9"/>
        <v>1</v>
      </c>
      <c r="F202">
        <f t="shared" si="9"/>
        <v>-1</v>
      </c>
      <c r="G202">
        <f t="shared" si="9"/>
        <v>-1</v>
      </c>
      <c r="H202">
        <f t="shared" si="9"/>
        <v>-1</v>
      </c>
      <c r="I202">
        <f t="shared" si="9"/>
        <v>-1</v>
      </c>
      <c r="J202">
        <f t="shared" si="9"/>
        <v>-1</v>
      </c>
      <c r="K202">
        <f t="shared" si="9"/>
        <v>-1</v>
      </c>
      <c r="L202">
        <f t="shared" si="9"/>
        <v>-1</v>
      </c>
      <c r="M202">
        <f t="shared" si="9"/>
        <v>-1</v>
      </c>
    </row>
    <row r="203" spans="1:13" x14ac:dyDescent="0.25">
      <c r="A203">
        <v>4</v>
      </c>
      <c r="B203">
        <v>4</v>
      </c>
      <c r="C203">
        <v>4</v>
      </c>
      <c r="D203">
        <f t="shared" si="10"/>
        <v>-1</v>
      </c>
      <c r="E203">
        <f t="shared" si="9"/>
        <v>-1</v>
      </c>
      <c r="F203">
        <f t="shared" si="9"/>
        <v>-1</v>
      </c>
      <c r="G203">
        <f t="shared" si="9"/>
        <v>-1</v>
      </c>
      <c r="H203">
        <f t="shared" si="9"/>
        <v>1</v>
      </c>
      <c r="I203">
        <f t="shared" si="9"/>
        <v>-1</v>
      </c>
      <c r="J203">
        <f t="shared" si="9"/>
        <v>-1</v>
      </c>
      <c r="K203">
        <f t="shared" si="9"/>
        <v>-1</v>
      </c>
      <c r="L203">
        <f t="shared" si="9"/>
        <v>-1</v>
      </c>
      <c r="M203">
        <f t="shared" si="9"/>
        <v>-1</v>
      </c>
    </row>
    <row r="204" spans="1:13" x14ac:dyDescent="0.25">
      <c r="A204">
        <v>4</v>
      </c>
      <c r="B204">
        <v>4</v>
      </c>
      <c r="C204">
        <v>4</v>
      </c>
      <c r="D204">
        <f t="shared" si="10"/>
        <v>-1</v>
      </c>
      <c r="E204">
        <f t="shared" si="9"/>
        <v>-1</v>
      </c>
      <c r="F204">
        <f t="shared" si="9"/>
        <v>-1</v>
      </c>
      <c r="G204">
        <f t="shared" si="9"/>
        <v>-1</v>
      </c>
      <c r="H204">
        <f t="shared" si="9"/>
        <v>1</v>
      </c>
      <c r="I204">
        <f t="shared" si="9"/>
        <v>-1</v>
      </c>
      <c r="J204">
        <f t="shared" si="9"/>
        <v>-1</v>
      </c>
      <c r="K204">
        <f t="shared" si="9"/>
        <v>-1</v>
      </c>
      <c r="L204">
        <f t="shared" si="9"/>
        <v>-1</v>
      </c>
      <c r="M204">
        <f t="shared" si="9"/>
        <v>-1</v>
      </c>
    </row>
    <row r="205" spans="1:13" x14ac:dyDescent="0.25">
      <c r="A205">
        <v>4</v>
      </c>
      <c r="B205">
        <v>4</v>
      </c>
      <c r="C205">
        <v>4</v>
      </c>
      <c r="D205">
        <f t="shared" si="10"/>
        <v>-1</v>
      </c>
      <c r="E205">
        <f t="shared" si="9"/>
        <v>-1</v>
      </c>
      <c r="F205">
        <f t="shared" si="9"/>
        <v>-1</v>
      </c>
      <c r="G205">
        <f t="shared" si="9"/>
        <v>-1</v>
      </c>
      <c r="H205">
        <f t="shared" si="9"/>
        <v>1</v>
      </c>
      <c r="I205">
        <f t="shared" si="9"/>
        <v>-1</v>
      </c>
      <c r="J205">
        <f t="shared" si="9"/>
        <v>-1</v>
      </c>
      <c r="K205">
        <f t="shared" si="9"/>
        <v>-1</v>
      </c>
      <c r="L205">
        <f t="shared" si="9"/>
        <v>-1</v>
      </c>
      <c r="M205">
        <f t="shared" si="9"/>
        <v>-1</v>
      </c>
    </row>
    <row r="206" spans="1:13" x14ac:dyDescent="0.25">
      <c r="A206">
        <v>4</v>
      </c>
      <c r="B206">
        <v>4</v>
      </c>
      <c r="C206">
        <v>4</v>
      </c>
      <c r="D206">
        <f t="shared" si="10"/>
        <v>-1</v>
      </c>
      <c r="E206">
        <f t="shared" si="9"/>
        <v>-1</v>
      </c>
      <c r="F206">
        <f t="shared" si="9"/>
        <v>-1</v>
      </c>
      <c r="G206">
        <f t="shared" si="9"/>
        <v>-1</v>
      </c>
      <c r="H206">
        <f t="shared" si="9"/>
        <v>1</v>
      </c>
      <c r="I206">
        <f t="shared" si="9"/>
        <v>-1</v>
      </c>
      <c r="J206">
        <f t="shared" si="9"/>
        <v>-1</v>
      </c>
      <c r="K206">
        <f t="shared" si="9"/>
        <v>-1</v>
      </c>
      <c r="L206">
        <f t="shared" si="9"/>
        <v>-1</v>
      </c>
      <c r="M206">
        <f t="shared" si="9"/>
        <v>-1</v>
      </c>
    </row>
    <row r="207" spans="1:13" x14ac:dyDescent="0.25">
      <c r="A207">
        <v>4</v>
      </c>
      <c r="B207">
        <v>4</v>
      </c>
      <c r="C207">
        <v>4</v>
      </c>
      <c r="D207">
        <f t="shared" si="10"/>
        <v>-1</v>
      </c>
      <c r="E207">
        <f t="shared" si="9"/>
        <v>-1</v>
      </c>
      <c r="F207">
        <f t="shared" si="9"/>
        <v>-1</v>
      </c>
      <c r="G207">
        <f t="shared" si="9"/>
        <v>-1</v>
      </c>
      <c r="H207">
        <f t="shared" si="9"/>
        <v>1</v>
      </c>
      <c r="I207">
        <f t="shared" si="9"/>
        <v>-1</v>
      </c>
      <c r="J207">
        <f t="shared" si="9"/>
        <v>-1</v>
      </c>
      <c r="K207">
        <f t="shared" si="9"/>
        <v>-1</v>
      </c>
      <c r="L207">
        <f t="shared" si="9"/>
        <v>-1</v>
      </c>
      <c r="M207">
        <f t="shared" si="9"/>
        <v>-1</v>
      </c>
    </row>
    <row r="208" spans="1:13" x14ac:dyDescent="0.25">
      <c r="A208">
        <v>4</v>
      </c>
      <c r="B208">
        <v>4</v>
      </c>
      <c r="C208">
        <v>4</v>
      </c>
      <c r="D208">
        <f t="shared" si="10"/>
        <v>-1</v>
      </c>
      <c r="E208">
        <f t="shared" si="9"/>
        <v>-1</v>
      </c>
      <c r="F208">
        <f t="shared" si="9"/>
        <v>-1</v>
      </c>
      <c r="G208">
        <f t="shared" si="9"/>
        <v>-1</v>
      </c>
      <c r="H208">
        <f t="shared" si="9"/>
        <v>1</v>
      </c>
      <c r="I208">
        <f t="shared" si="9"/>
        <v>-1</v>
      </c>
      <c r="J208">
        <f t="shared" si="9"/>
        <v>-1</v>
      </c>
      <c r="K208">
        <f t="shared" si="9"/>
        <v>-1</v>
      </c>
      <c r="L208">
        <f t="shared" si="9"/>
        <v>-1</v>
      </c>
      <c r="M208">
        <f t="shared" si="9"/>
        <v>-1</v>
      </c>
    </row>
    <row r="209" spans="1:13" x14ac:dyDescent="0.25">
      <c r="A209">
        <v>4</v>
      </c>
      <c r="B209">
        <v>4</v>
      </c>
      <c r="C209">
        <v>4</v>
      </c>
      <c r="D209">
        <f t="shared" si="10"/>
        <v>-1</v>
      </c>
      <c r="E209">
        <f t="shared" si="9"/>
        <v>-1</v>
      </c>
      <c r="F209">
        <f t="shared" ref="E209:M272" si="11">IF($A209=F$1,IF($A209=$C209,1,0),-1)</f>
        <v>-1</v>
      </c>
      <c r="G209">
        <f t="shared" si="11"/>
        <v>-1</v>
      </c>
      <c r="H209">
        <f t="shared" si="11"/>
        <v>1</v>
      </c>
      <c r="I209">
        <f t="shared" si="11"/>
        <v>-1</v>
      </c>
      <c r="J209">
        <f t="shared" si="11"/>
        <v>-1</v>
      </c>
      <c r="K209">
        <f t="shared" si="11"/>
        <v>-1</v>
      </c>
      <c r="L209">
        <f t="shared" si="11"/>
        <v>-1</v>
      </c>
      <c r="M209">
        <f t="shared" si="11"/>
        <v>-1</v>
      </c>
    </row>
    <row r="210" spans="1:13" x14ac:dyDescent="0.25">
      <c r="A210">
        <v>4</v>
      </c>
      <c r="B210">
        <v>4</v>
      </c>
      <c r="C210">
        <v>4</v>
      </c>
      <c r="D210">
        <f t="shared" si="10"/>
        <v>-1</v>
      </c>
      <c r="E210">
        <f t="shared" si="11"/>
        <v>-1</v>
      </c>
      <c r="F210">
        <f t="shared" si="11"/>
        <v>-1</v>
      </c>
      <c r="G210">
        <f t="shared" si="11"/>
        <v>-1</v>
      </c>
      <c r="H210">
        <f t="shared" si="11"/>
        <v>1</v>
      </c>
      <c r="I210">
        <f t="shared" si="11"/>
        <v>-1</v>
      </c>
      <c r="J210">
        <f t="shared" si="11"/>
        <v>-1</v>
      </c>
      <c r="K210">
        <f t="shared" si="11"/>
        <v>-1</v>
      </c>
      <c r="L210">
        <f t="shared" si="11"/>
        <v>-1</v>
      </c>
      <c r="M210">
        <f t="shared" si="11"/>
        <v>-1</v>
      </c>
    </row>
    <row r="211" spans="1:13" x14ac:dyDescent="0.25">
      <c r="A211">
        <v>4</v>
      </c>
      <c r="B211">
        <v>4</v>
      </c>
      <c r="C211">
        <v>4</v>
      </c>
      <c r="D211">
        <f t="shared" si="10"/>
        <v>-1</v>
      </c>
      <c r="E211">
        <f t="shared" si="11"/>
        <v>-1</v>
      </c>
      <c r="F211">
        <f t="shared" si="11"/>
        <v>-1</v>
      </c>
      <c r="G211">
        <f t="shared" si="11"/>
        <v>-1</v>
      </c>
      <c r="H211">
        <f t="shared" si="11"/>
        <v>1</v>
      </c>
      <c r="I211">
        <f t="shared" si="11"/>
        <v>-1</v>
      </c>
      <c r="J211">
        <f t="shared" si="11"/>
        <v>-1</v>
      </c>
      <c r="K211">
        <f t="shared" si="11"/>
        <v>-1</v>
      </c>
      <c r="L211">
        <f t="shared" si="11"/>
        <v>-1</v>
      </c>
      <c r="M211">
        <f t="shared" si="11"/>
        <v>-1</v>
      </c>
    </row>
    <row r="212" spans="1:13" x14ac:dyDescent="0.25">
      <c r="A212">
        <v>1</v>
      </c>
      <c r="B212">
        <v>1</v>
      </c>
      <c r="C212">
        <v>1</v>
      </c>
      <c r="D212">
        <f t="shared" si="10"/>
        <v>-1</v>
      </c>
      <c r="E212">
        <f t="shared" si="11"/>
        <v>1</v>
      </c>
      <c r="F212">
        <f t="shared" si="11"/>
        <v>-1</v>
      </c>
      <c r="G212">
        <f t="shared" si="11"/>
        <v>-1</v>
      </c>
      <c r="H212">
        <f t="shared" si="11"/>
        <v>-1</v>
      </c>
      <c r="I212">
        <f t="shared" si="11"/>
        <v>-1</v>
      </c>
      <c r="J212">
        <f t="shared" si="11"/>
        <v>-1</v>
      </c>
      <c r="K212">
        <f t="shared" si="11"/>
        <v>-1</v>
      </c>
      <c r="L212">
        <f t="shared" si="11"/>
        <v>-1</v>
      </c>
      <c r="M212">
        <f t="shared" si="11"/>
        <v>-1</v>
      </c>
    </row>
    <row r="213" spans="1:13" x14ac:dyDescent="0.25">
      <c r="A213">
        <v>4</v>
      </c>
      <c r="B213">
        <v>4</v>
      </c>
      <c r="C213">
        <v>4</v>
      </c>
      <c r="D213">
        <f t="shared" si="10"/>
        <v>-1</v>
      </c>
      <c r="E213">
        <f t="shared" si="11"/>
        <v>-1</v>
      </c>
      <c r="F213">
        <f t="shared" si="11"/>
        <v>-1</v>
      </c>
      <c r="G213">
        <f t="shared" si="11"/>
        <v>-1</v>
      </c>
      <c r="H213">
        <f t="shared" si="11"/>
        <v>1</v>
      </c>
      <c r="I213">
        <f t="shared" si="11"/>
        <v>-1</v>
      </c>
      <c r="J213">
        <f t="shared" si="11"/>
        <v>-1</v>
      </c>
      <c r="K213">
        <f t="shared" si="11"/>
        <v>-1</v>
      </c>
      <c r="L213">
        <f t="shared" si="11"/>
        <v>-1</v>
      </c>
      <c r="M213">
        <f t="shared" si="11"/>
        <v>-1</v>
      </c>
    </row>
    <row r="214" spans="1:13" x14ac:dyDescent="0.25">
      <c r="A214">
        <v>4</v>
      </c>
      <c r="B214">
        <v>4</v>
      </c>
      <c r="C214">
        <v>4</v>
      </c>
      <c r="D214">
        <f t="shared" si="10"/>
        <v>-1</v>
      </c>
      <c r="E214">
        <f t="shared" si="11"/>
        <v>-1</v>
      </c>
      <c r="F214">
        <f t="shared" si="11"/>
        <v>-1</v>
      </c>
      <c r="G214">
        <f t="shared" si="11"/>
        <v>-1</v>
      </c>
      <c r="H214">
        <f t="shared" si="11"/>
        <v>1</v>
      </c>
      <c r="I214">
        <f t="shared" si="11"/>
        <v>-1</v>
      </c>
      <c r="J214">
        <f t="shared" si="11"/>
        <v>-1</v>
      </c>
      <c r="K214">
        <f t="shared" si="11"/>
        <v>-1</v>
      </c>
      <c r="L214">
        <f t="shared" si="11"/>
        <v>-1</v>
      </c>
      <c r="M214">
        <f t="shared" si="11"/>
        <v>-1</v>
      </c>
    </row>
    <row r="215" spans="1:13" x14ac:dyDescent="0.25">
      <c r="A215">
        <v>4</v>
      </c>
      <c r="B215">
        <v>4</v>
      </c>
      <c r="C215">
        <v>4</v>
      </c>
      <c r="D215">
        <f t="shared" si="10"/>
        <v>-1</v>
      </c>
      <c r="E215">
        <f t="shared" si="11"/>
        <v>-1</v>
      </c>
      <c r="F215">
        <f t="shared" si="11"/>
        <v>-1</v>
      </c>
      <c r="G215">
        <f t="shared" si="11"/>
        <v>-1</v>
      </c>
      <c r="H215">
        <f t="shared" si="11"/>
        <v>1</v>
      </c>
      <c r="I215">
        <f t="shared" si="11"/>
        <v>-1</v>
      </c>
      <c r="J215">
        <f t="shared" si="11"/>
        <v>-1</v>
      </c>
      <c r="K215">
        <f t="shared" si="11"/>
        <v>-1</v>
      </c>
      <c r="L215">
        <f t="shared" si="11"/>
        <v>-1</v>
      </c>
      <c r="M215">
        <f t="shared" si="11"/>
        <v>-1</v>
      </c>
    </row>
    <row r="216" spans="1:13" x14ac:dyDescent="0.25">
      <c r="A216">
        <v>4</v>
      </c>
      <c r="B216">
        <v>4</v>
      </c>
      <c r="C216">
        <v>4</v>
      </c>
      <c r="D216">
        <f t="shared" si="10"/>
        <v>-1</v>
      </c>
      <c r="E216">
        <f t="shared" si="11"/>
        <v>-1</v>
      </c>
      <c r="F216">
        <f t="shared" si="11"/>
        <v>-1</v>
      </c>
      <c r="G216">
        <f t="shared" si="11"/>
        <v>-1</v>
      </c>
      <c r="H216">
        <f t="shared" si="11"/>
        <v>1</v>
      </c>
      <c r="I216">
        <f t="shared" si="11"/>
        <v>-1</v>
      </c>
      <c r="J216">
        <f t="shared" si="11"/>
        <v>-1</v>
      </c>
      <c r="K216">
        <f t="shared" si="11"/>
        <v>-1</v>
      </c>
      <c r="L216">
        <f t="shared" si="11"/>
        <v>-1</v>
      </c>
      <c r="M216">
        <f t="shared" si="11"/>
        <v>-1</v>
      </c>
    </row>
    <row r="217" spans="1:13" x14ac:dyDescent="0.25">
      <c r="A217">
        <v>4</v>
      </c>
      <c r="B217">
        <v>4</v>
      </c>
      <c r="C217">
        <v>4</v>
      </c>
      <c r="D217">
        <f t="shared" si="10"/>
        <v>-1</v>
      </c>
      <c r="E217">
        <f t="shared" si="11"/>
        <v>-1</v>
      </c>
      <c r="F217">
        <f t="shared" si="11"/>
        <v>-1</v>
      </c>
      <c r="G217">
        <f t="shared" si="11"/>
        <v>-1</v>
      </c>
      <c r="H217">
        <f t="shared" si="11"/>
        <v>1</v>
      </c>
      <c r="I217">
        <f t="shared" si="11"/>
        <v>-1</v>
      </c>
      <c r="J217">
        <f t="shared" si="11"/>
        <v>-1</v>
      </c>
      <c r="K217">
        <f t="shared" si="11"/>
        <v>-1</v>
      </c>
      <c r="L217">
        <f t="shared" si="11"/>
        <v>-1</v>
      </c>
      <c r="M217">
        <f t="shared" si="11"/>
        <v>-1</v>
      </c>
    </row>
    <row r="218" spans="1:13" x14ac:dyDescent="0.25">
      <c r="A218">
        <v>1</v>
      </c>
      <c r="B218">
        <v>1</v>
      </c>
      <c r="C218">
        <v>1</v>
      </c>
      <c r="D218">
        <f t="shared" si="10"/>
        <v>-1</v>
      </c>
      <c r="E218">
        <f t="shared" si="11"/>
        <v>1</v>
      </c>
      <c r="F218">
        <f t="shared" si="11"/>
        <v>-1</v>
      </c>
      <c r="G218">
        <f t="shared" si="11"/>
        <v>-1</v>
      </c>
      <c r="H218">
        <f t="shared" si="11"/>
        <v>-1</v>
      </c>
      <c r="I218">
        <f t="shared" si="11"/>
        <v>-1</v>
      </c>
      <c r="J218">
        <f t="shared" si="11"/>
        <v>-1</v>
      </c>
      <c r="K218">
        <f t="shared" si="11"/>
        <v>-1</v>
      </c>
      <c r="L218">
        <f t="shared" si="11"/>
        <v>-1</v>
      </c>
      <c r="M218">
        <f t="shared" si="11"/>
        <v>-1</v>
      </c>
    </row>
    <row r="219" spans="1:13" x14ac:dyDescent="0.25">
      <c r="A219">
        <v>4</v>
      </c>
      <c r="B219">
        <v>4</v>
      </c>
      <c r="C219">
        <v>4</v>
      </c>
      <c r="D219">
        <f t="shared" si="10"/>
        <v>-1</v>
      </c>
      <c r="E219">
        <f t="shared" si="11"/>
        <v>-1</v>
      </c>
      <c r="F219">
        <f t="shared" si="11"/>
        <v>-1</v>
      </c>
      <c r="G219">
        <f t="shared" si="11"/>
        <v>-1</v>
      </c>
      <c r="H219">
        <f t="shared" si="11"/>
        <v>1</v>
      </c>
      <c r="I219">
        <f t="shared" si="11"/>
        <v>-1</v>
      </c>
      <c r="J219">
        <f t="shared" si="11"/>
        <v>-1</v>
      </c>
      <c r="K219">
        <f t="shared" si="11"/>
        <v>-1</v>
      </c>
      <c r="L219">
        <f t="shared" si="11"/>
        <v>-1</v>
      </c>
      <c r="M219">
        <f t="shared" si="11"/>
        <v>-1</v>
      </c>
    </row>
    <row r="220" spans="1:13" x14ac:dyDescent="0.25">
      <c r="A220">
        <v>4</v>
      </c>
      <c r="B220">
        <v>4</v>
      </c>
      <c r="C220">
        <v>4</v>
      </c>
      <c r="D220">
        <f t="shared" si="10"/>
        <v>-1</v>
      </c>
      <c r="E220">
        <f t="shared" si="11"/>
        <v>-1</v>
      </c>
      <c r="F220">
        <f t="shared" si="11"/>
        <v>-1</v>
      </c>
      <c r="G220">
        <f t="shared" si="11"/>
        <v>-1</v>
      </c>
      <c r="H220">
        <f t="shared" si="11"/>
        <v>1</v>
      </c>
      <c r="I220">
        <f t="shared" si="11"/>
        <v>-1</v>
      </c>
      <c r="J220">
        <f t="shared" si="11"/>
        <v>-1</v>
      </c>
      <c r="K220">
        <f t="shared" si="11"/>
        <v>-1</v>
      </c>
      <c r="L220">
        <f t="shared" si="11"/>
        <v>-1</v>
      </c>
      <c r="M220">
        <f t="shared" si="11"/>
        <v>-1</v>
      </c>
    </row>
    <row r="221" spans="1:13" x14ac:dyDescent="0.25">
      <c r="A221">
        <v>4</v>
      </c>
      <c r="B221">
        <v>4</v>
      </c>
      <c r="C221">
        <v>4</v>
      </c>
      <c r="D221">
        <f t="shared" si="10"/>
        <v>-1</v>
      </c>
      <c r="E221">
        <f t="shared" si="11"/>
        <v>-1</v>
      </c>
      <c r="F221">
        <f t="shared" si="11"/>
        <v>-1</v>
      </c>
      <c r="G221">
        <f t="shared" si="11"/>
        <v>-1</v>
      </c>
      <c r="H221">
        <f t="shared" si="11"/>
        <v>1</v>
      </c>
      <c r="I221">
        <f t="shared" si="11"/>
        <v>-1</v>
      </c>
      <c r="J221">
        <f t="shared" si="11"/>
        <v>-1</v>
      </c>
      <c r="K221">
        <f t="shared" si="11"/>
        <v>-1</v>
      </c>
      <c r="L221">
        <f t="shared" si="11"/>
        <v>-1</v>
      </c>
      <c r="M221">
        <f t="shared" si="11"/>
        <v>-1</v>
      </c>
    </row>
    <row r="222" spans="1:13" x14ac:dyDescent="0.25">
      <c r="A222">
        <v>4</v>
      </c>
      <c r="B222">
        <v>4</v>
      </c>
      <c r="C222">
        <v>4</v>
      </c>
      <c r="D222">
        <f t="shared" si="10"/>
        <v>-1</v>
      </c>
      <c r="E222">
        <f t="shared" si="11"/>
        <v>-1</v>
      </c>
      <c r="F222">
        <f t="shared" si="11"/>
        <v>-1</v>
      </c>
      <c r="G222">
        <f t="shared" si="11"/>
        <v>-1</v>
      </c>
      <c r="H222">
        <f t="shared" si="11"/>
        <v>1</v>
      </c>
      <c r="I222">
        <f t="shared" si="11"/>
        <v>-1</v>
      </c>
      <c r="J222">
        <f t="shared" si="11"/>
        <v>-1</v>
      </c>
      <c r="K222">
        <f t="shared" si="11"/>
        <v>-1</v>
      </c>
      <c r="L222">
        <f t="shared" si="11"/>
        <v>-1</v>
      </c>
      <c r="M222">
        <f t="shared" si="11"/>
        <v>-1</v>
      </c>
    </row>
    <row r="223" spans="1:13" x14ac:dyDescent="0.25">
      <c r="A223">
        <v>1</v>
      </c>
      <c r="B223">
        <v>1</v>
      </c>
      <c r="C223">
        <v>1</v>
      </c>
      <c r="D223">
        <f t="shared" si="10"/>
        <v>-1</v>
      </c>
      <c r="E223">
        <f t="shared" si="11"/>
        <v>1</v>
      </c>
      <c r="F223">
        <f t="shared" si="11"/>
        <v>-1</v>
      </c>
      <c r="G223">
        <f t="shared" si="11"/>
        <v>-1</v>
      </c>
      <c r="H223">
        <f t="shared" si="11"/>
        <v>-1</v>
      </c>
      <c r="I223">
        <f t="shared" si="11"/>
        <v>-1</v>
      </c>
      <c r="J223">
        <f t="shared" si="11"/>
        <v>-1</v>
      </c>
      <c r="K223">
        <f t="shared" si="11"/>
        <v>-1</v>
      </c>
      <c r="L223">
        <f t="shared" si="11"/>
        <v>-1</v>
      </c>
      <c r="M223">
        <f t="shared" si="11"/>
        <v>-1</v>
      </c>
    </row>
    <row r="224" spans="1:13" x14ac:dyDescent="0.25">
      <c r="A224">
        <v>1</v>
      </c>
      <c r="B224">
        <v>1</v>
      </c>
      <c r="C224">
        <v>1</v>
      </c>
      <c r="D224">
        <f t="shared" si="10"/>
        <v>-1</v>
      </c>
      <c r="E224">
        <f t="shared" si="11"/>
        <v>1</v>
      </c>
      <c r="F224">
        <f t="shared" si="11"/>
        <v>-1</v>
      </c>
      <c r="G224">
        <f t="shared" si="11"/>
        <v>-1</v>
      </c>
      <c r="H224">
        <f t="shared" si="11"/>
        <v>-1</v>
      </c>
      <c r="I224">
        <f t="shared" si="11"/>
        <v>-1</v>
      </c>
      <c r="J224">
        <f t="shared" si="11"/>
        <v>-1</v>
      </c>
      <c r="K224">
        <f t="shared" si="11"/>
        <v>-1</v>
      </c>
      <c r="L224">
        <f t="shared" si="11"/>
        <v>-1</v>
      </c>
      <c r="M224">
        <f t="shared" si="11"/>
        <v>-1</v>
      </c>
    </row>
    <row r="225" spans="1:13" x14ac:dyDescent="0.25">
      <c r="A225">
        <v>4</v>
      </c>
      <c r="B225">
        <v>4</v>
      </c>
      <c r="C225">
        <v>4</v>
      </c>
      <c r="D225">
        <f t="shared" si="10"/>
        <v>-1</v>
      </c>
      <c r="E225">
        <f t="shared" si="11"/>
        <v>-1</v>
      </c>
      <c r="F225">
        <f t="shared" si="11"/>
        <v>-1</v>
      </c>
      <c r="G225">
        <f t="shared" si="11"/>
        <v>-1</v>
      </c>
      <c r="H225">
        <f t="shared" si="11"/>
        <v>1</v>
      </c>
      <c r="I225">
        <f t="shared" si="11"/>
        <v>-1</v>
      </c>
      <c r="J225">
        <f t="shared" si="11"/>
        <v>-1</v>
      </c>
      <c r="K225">
        <f t="shared" si="11"/>
        <v>-1</v>
      </c>
      <c r="L225">
        <f t="shared" si="11"/>
        <v>-1</v>
      </c>
      <c r="M225">
        <f t="shared" si="11"/>
        <v>-1</v>
      </c>
    </row>
    <row r="226" spans="1:13" x14ac:dyDescent="0.25">
      <c r="A226">
        <v>4</v>
      </c>
      <c r="B226">
        <v>4</v>
      </c>
      <c r="C226">
        <v>4</v>
      </c>
      <c r="D226">
        <f t="shared" si="10"/>
        <v>-1</v>
      </c>
      <c r="E226">
        <f t="shared" si="11"/>
        <v>-1</v>
      </c>
      <c r="F226">
        <f t="shared" si="11"/>
        <v>-1</v>
      </c>
      <c r="G226">
        <f t="shared" si="11"/>
        <v>-1</v>
      </c>
      <c r="H226">
        <f t="shared" si="11"/>
        <v>1</v>
      </c>
      <c r="I226">
        <f t="shared" si="11"/>
        <v>-1</v>
      </c>
      <c r="J226">
        <f t="shared" si="11"/>
        <v>-1</v>
      </c>
      <c r="K226">
        <f t="shared" si="11"/>
        <v>-1</v>
      </c>
      <c r="L226">
        <f t="shared" si="11"/>
        <v>-1</v>
      </c>
      <c r="M226">
        <f t="shared" si="11"/>
        <v>-1</v>
      </c>
    </row>
    <row r="227" spans="1:13" x14ac:dyDescent="0.25">
      <c r="A227">
        <v>4</v>
      </c>
      <c r="B227">
        <v>4</v>
      </c>
      <c r="C227">
        <v>4</v>
      </c>
      <c r="D227">
        <f t="shared" si="10"/>
        <v>-1</v>
      </c>
      <c r="E227">
        <f t="shared" si="11"/>
        <v>-1</v>
      </c>
      <c r="F227">
        <f t="shared" si="11"/>
        <v>-1</v>
      </c>
      <c r="G227">
        <f t="shared" si="11"/>
        <v>-1</v>
      </c>
      <c r="H227">
        <f t="shared" si="11"/>
        <v>1</v>
      </c>
      <c r="I227">
        <f t="shared" si="11"/>
        <v>-1</v>
      </c>
      <c r="J227">
        <f t="shared" si="11"/>
        <v>-1</v>
      </c>
      <c r="K227">
        <f t="shared" si="11"/>
        <v>-1</v>
      </c>
      <c r="L227">
        <f t="shared" si="11"/>
        <v>-1</v>
      </c>
      <c r="M227">
        <f t="shared" si="11"/>
        <v>-1</v>
      </c>
    </row>
    <row r="228" spans="1:13" x14ac:dyDescent="0.25">
      <c r="A228">
        <v>4</v>
      </c>
      <c r="B228">
        <v>4</v>
      </c>
      <c r="C228">
        <v>4</v>
      </c>
      <c r="D228">
        <f t="shared" si="10"/>
        <v>-1</v>
      </c>
      <c r="E228">
        <f t="shared" si="11"/>
        <v>-1</v>
      </c>
      <c r="F228">
        <f t="shared" si="11"/>
        <v>-1</v>
      </c>
      <c r="G228">
        <f t="shared" si="11"/>
        <v>-1</v>
      </c>
      <c r="H228">
        <f t="shared" si="11"/>
        <v>1</v>
      </c>
      <c r="I228">
        <f t="shared" si="11"/>
        <v>-1</v>
      </c>
      <c r="J228">
        <f t="shared" si="11"/>
        <v>-1</v>
      </c>
      <c r="K228">
        <f t="shared" si="11"/>
        <v>-1</v>
      </c>
      <c r="L228">
        <f t="shared" si="11"/>
        <v>-1</v>
      </c>
      <c r="M228">
        <f t="shared" si="11"/>
        <v>-1</v>
      </c>
    </row>
    <row r="229" spans="1:13" x14ac:dyDescent="0.25">
      <c r="A229">
        <v>4</v>
      </c>
      <c r="B229">
        <v>4</v>
      </c>
      <c r="C229">
        <v>4</v>
      </c>
      <c r="D229">
        <f t="shared" si="10"/>
        <v>-1</v>
      </c>
      <c r="E229">
        <f t="shared" si="11"/>
        <v>-1</v>
      </c>
      <c r="F229">
        <f t="shared" si="11"/>
        <v>-1</v>
      </c>
      <c r="G229">
        <f t="shared" si="11"/>
        <v>-1</v>
      </c>
      <c r="H229">
        <f t="shared" si="11"/>
        <v>1</v>
      </c>
      <c r="I229">
        <f t="shared" si="11"/>
        <v>-1</v>
      </c>
      <c r="J229">
        <f t="shared" si="11"/>
        <v>-1</v>
      </c>
      <c r="K229">
        <f t="shared" si="11"/>
        <v>-1</v>
      </c>
      <c r="L229">
        <f t="shared" si="11"/>
        <v>-1</v>
      </c>
      <c r="M229">
        <f t="shared" si="11"/>
        <v>-1</v>
      </c>
    </row>
    <row r="230" spans="1:13" x14ac:dyDescent="0.25">
      <c r="A230">
        <v>4</v>
      </c>
      <c r="B230">
        <v>4</v>
      </c>
      <c r="C230">
        <v>4</v>
      </c>
      <c r="D230">
        <f t="shared" si="10"/>
        <v>-1</v>
      </c>
      <c r="E230">
        <f t="shared" si="11"/>
        <v>-1</v>
      </c>
      <c r="F230">
        <f t="shared" si="11"/>
        <v>-1</v>
      </c>
      <c r="G230">
        <f t="shared" si="11"/>
        <v>-1</v>
      </c>
      <c r="H230">
        <f t="shared" si="11"/>
        <v>1</v>
      </c>
      <c r="I230">
        <f t="shared" si="11"/>
        <v>-1</v>
      </c>
      <c r="J230">
        <f t="shared" si="11"/>
        <v>-1</v>
      </c>
      <c r="K230">
        <f t="shared" si="11"/>
        <v>-1</v>
      </c>
      <c r="L230">
        <f t="shared" si="11"/>
        <v>-1</v>
      </c>
      <c r="M230">
        <f t="shared" si="11"/>
        <v>-1</v>
      </c>
    </row>
    <row r="231" spans="1:13" x14ac:dyDescent="0.25">
      <c r="A231">
        <v>4</v>
      </c>
      <c r="B231">
        <v>4</v>
      </c>
      <c r="C231">
        <v>4</v>
      </c>
      <c r="D231">
        <f t="shared" si="10"/>
        <v>-1</v>
      </c>
      <c r="E231">
        <f t="shared" si="11"/>
        <v>-1</v>
      </c>
      <c r="F231">
        <f t="shared" si="11"/>
        <v>-1</v>
      </c>
      <c r="G231">
        <f t="shared" si="11"/>
        <v>-1</v>
      </c>
      <c r="H231">
        <f t="shared" si="11"/>
        <v>1</v>
      </c>
      <c r="I231">
        <f t="shared" si="11"/>
        <v>-1</v>
      </c>
      <c r="J231">
        <f t="shared" si="11"/>
        <v>-1</v>
      </c>
      <c r="K231">
        <f t="shared" si="11"/>
        <v>-1</v>
      </c>
      <c r="L231">
        <f t="shared" si="11"/>
        <v>-1</v>
      </c>
      <c r="M231">
        <f t="shared" si="11"/>
        <v>-1</v>
      </c>
    </row>
    <row r="232" spans="1:13" x14ac:dyDescent="0.25">
      <c r="A232">
        <v>4</v>
      </c>
      <c r="B232">
        <v>4</v>
      </c>
      <c r="C232">
        <v>4</v>
      </c>
      <c r="D232">
        <f t="shared" si="10"/>
        <v>-1</v>
      </c>
      <c r="E232">
        <f t="shared" si="11"/>
        <v>-1</v>
      </c>
      <c r="F232">
        <f t="shared" si="11"/>
        <v>-1</v>
      </c>
      <c r="G232">
        <f t="shared" si="11"/>
        <v>-1</v>
      </c>
      <c r="H232">
        <f t="shared" si="11"/>
        <v>1</v>
      </c>
      <c r="I232">
        <f t="shared" si="11"/>
        <v>-1</v>
      </c>
      <c r="J232">
        <f t="shared" si="11"/>
        <v>-1</v>
      </c>
      <c r="K232">
        <f t="shared" si="11"/>
        <v>-1</v>
      </c>
      <c r="L232">
        <f t="shared" si="11"/>
        <v>-1</v>
      </c>
      <c r="M232">
        <f t="shared" si="11"/>
        <v>-1</v>
      </c>
    </row>
    <row r="233" spans="1:13" x14ac:dyDescent="0.25">
      <c r="A233">
        <v>1</v>
      </c>
      <c r="B233">
        <v>1</v>
      </c>
      <c r="C233">
        <v>1</v>
      </c>
      <c r="D233">
        <f t="shared" si="10"/>
        <v>-1</v>
      </c>
      <c r="E233">
        <f t="shared" si="11"/>
        <v>1</v>
      </c>
      <c r="F233">
        <f t="shared" si="11"/>
        <v>-1</v>
      </c>
      <c r="G233">
        <f t="shared" si="11"/>
        <v>-1</v>
      </c>
      <c r="H233">
        <f t="shared" si="11"/>
        <v>-1</v>
      </c>
      <c r="I233">
        <f t="shared" si="11"/>
        <v>-1</v>
      </c>
      <c r="J233">
        <f t="shared" si="11"/>
        <v>-1</v>
      </c>
      <c r="K233">
        <f t="shared" si="11"/>
        <v>-1</v>
      </c>
      <c r="L233">
        <f t="shared" si="11"/>
        <v>-1</v>
      </c>
      <c r="M233">
        <f t="shared" si="11"/>
        <v>-1</v>
      </c>
    </row>
    <row r="234" spans="1:13" x14ac:dyDescent="0.25">
      <c r="A234">
        <v>1</v>
      </c>
      <c r="B234">
        <v>1</v>
      </c>
      <c r="C234">
        <v>1</v>
      </c>
      <c r="D234">
        <f t="shared" si="10"/>
        <v>-1</v>
      </c>
      <c r="E234">
        <f t="shared" si="11"/>
        <v>1</v>
      </c>
      <c r="F234">
        <f t="shared" si="11"/>
        <v>-1</v>
      </c>
      <c r="G234">
        <f t="shared" si="11"/>
        <v>-1</v>
      </c>
      <c r="H234">
        <f t="shared" si="11"/>
        <v>-1</v>
      </c>
      <c r="I234">
        <f t="shared" si="11"/>
        <v>-1</v>
      </c>
      <c r="J234">
        <f t="shared" si="11"/>
        <v>-1</v>
      </c>
      <c r="K234">
        <f t="shared" si="11"/>
        <v>-1</v>
      </c>
      <c r="L234">
        <f t="shared" si="11"/>
        <v>-1</v>
      </c>
      <c r="M234">
        <f t="shared" si="11"/>
        <v>-1</v>
      </c>
    </row>
    <row r="235" spans="1:13" x14ac:dyDescent="0.25">
      <c r="A235">
        <v>4</v>
      </c>
      <c r="B235">
        <v>4</v>
      </c>
      <c r="C235">
        <v>4</v>
      </c>
      <c r="D235">
        <f t="shared" si="10"/>
        <v>-1</v>
      </c>
      <c r="E235">
        <f t="shared" si="11"/>
        <v>-1</v>
      </c>
      <c r="F235">
        <f t="shared" si="11"/>
        <v>-1</v>
      </c>
      <c r="G235">
        <f t="shared" si="11"/>
        <v>-1</v>
      </c>
      <c r="H235">
        <f t="shared" si="11"/>
        <v>1</v>
      </c>
      <c r="I235">
        <f t="shared" si="11"/>
        <v>-1</v>
      </c>
      <c r="J235">
        <f t="shared" si="11"/>
        <v>-1</v>
      </c>
      <c r="K235">
        <f t="shared" si="11"/>
        <v>-1</v>
      </c>
      <c r="L235">
        <f t="shared" si="11"/>
        <v>-1</v>
      </c>
      <c r="M235">
        <f t="shared" si="11"/>
        <v>-1</v>
      </c>
    </row>
    <row r="236" spans="1:13" x14ac:dyDescent="0.25">
      <c r="A236">
        <v>4</v>
      </c>
      <c r="B236">
        <v>4</v>
      </c>
      <c r="C236">
        <v>4</v>
      </c>
      <c r="D236">
        <f t="shared" si="10"/>
        <v>-1</v>
      </c>
      <c r="E236">
        <f t="shared" si="11"/>
        <v>-1</v>
      </c>
      <c r="F236">
        <f t="shared" si="11"/>
        <v>-1</v>
      </c>
      <c r="G236">
        <f t="shared" si="11"/>
        <v>-1</v>
      </c>
      <c r="H236">
        <f t="shared" si="11"/>
        <v>1</v>
      </c>
      <c r="I236">
        <f t="shared" si="11"/>
        <v>-1</v>
      </c>
      <c r="J236">
        <f t="shared" si="11"/>
        <v>-1</v>
      </c>
      <c r="K236">
        <f t="shared" si="11"/>
        <v>-1</v>
      </c>
      <c r="L236">
        <f t="shared" si="11"/>
        <v>-1</v>
      </c>
      <c r="M236">
        <f t="shared" si="11"/>
        <v>-1</v>
      </c>
    </row>
    <row r="237" spans="1:13" x14ac:dyDescent="0.25">
      <c r="A237">
        <v>4</v>
      </c>
      <c r="B237">
        <v>4</v>
      </c>
      <c r="C237">
        <v>4</v>
      </c>
      <c r="D237">
        <f t="shared" si="10"/>
        <v>-1</v>
      </c>
      <c r="E237">
        <f t="shared" si="11"/>
        <v>-1</v>
      </c>
      <c r="F237">
        <f t="shared" si="11"/>
        <v>-1</v>
      </c>
      <c r="G237">
        <f t="shared" si="11"/>
        <v>-1</v>
      </c>
      <c r="H237">
        <f t="shared" si="11"/>
        <v>1</v>
      </c>
      <c r="I237">
        <f t="shared" ref="E237:M300" si="12">IF($A237=I$1,IF($A237=$C237,1,0),-1)</f>
        <v>-1</v>
      </c>
      <c r="J237">
        <f t="shared" si="12"/>
        <v>-1</v>
      </c>
      <c r="K237">
        <f t="shared" si="12"/>
        <v>-1</v>
      </c>
      <c r="L237">
        <f t="shared" si="12"/>
        <v>-1</v>
      </c>
      <c r="M237">
        <f t="shared" si="12"/>
        <v>-1</v>
      </c>
    </row>
    <row r="238" spans="1:13" x14ac:dyDescent="0.25">
      <c r="A238">
        <v>4</v>
      </c>
      <c r="B238">
        <v>4</v>
      </c>
      <c r="C238">
        <v>4</v>
      </c>
      <c r="D238">
        <f t="shared" si="10"/>
        <v>-1</v>
      </c>
      <c r="E238">
        <f t="shared" si="12"/>
        <v>-1</v>
      </c>
      <c r="F238">
        <f t="shared" si="12"/>
        <v>-1</v>
      </c>
      <c r="G238">
        <f t="shared" si="12"/>
        <v>-1</v>
      </c>
      <c r="H238">
        <f t="shared" si="12"/>
        <v>1</v>
      </c>
      <c r="I238">
        <f t="shared" si="12"/>
        <v>-1</v>
      </c>
      <c r="J238">
        <f t="shared" si="12"/>
        <v>-1</v>
      </c>
      <c r="K238">
        <f t="shared" si="12"/>
        <v>-1</v>
      </c>
      <c r="L238">
        <f t="shared" si="12"/>
        <v>-1</v>
      </c>
      <c r="M238">
        <f t="shared" si="12"/>
        <v>-1</v>
      </c>
    </row>
    <row r="239" spans="1:13" x14ac:dyDescent="0.25">
      <c r="A239">
        <v>1</v>
      </c>
      <c r="B239">
        <v>1</v>
      </c>
      <c r="C239">
        <v>1</v>
      </c>
      <c r="D239">
        <f t="shared" si="10"/>
        <v>-1</v>
      </c>
      <c r="E239">
        <f t="shared" si="12"/>
        <v>1</v>
      </c>
      <c r="F239">
        <f t="shared" si="12"/>
        <v>-1</v>
      </c>
      <c r="G239">
        <f t="shared" si="12"/>
        <v>-1</v>
      </c>
      <c r="H239">
        <f t="shared" si="12"/>
        <v>-1</v>
      </c>
      <c r="I239">
        <f t="shared" si="12"/>
        <v>-1</v>
      </c>
      <c r="J239">
        <f t="shared" si="12"/>
        <v>-1</v>
      </c>
      <c r="K239">
        <f t="shared" si="12"/>
        <v>-1</v>
      </c>
      <c r="L239">
        <f t="shared" si="12"/>
        <v>-1</v>
      </c>
      <c r="M239">
        <f t="shared" si="12"/>
        <v>-1</v>
      </c>
    </row>
    <row r="240" spans="1:13" x14ac:dyDescent="0.25">
      <c r="A240">
        <v>4</v>
      </c>
      <c r="B240">
        <v>4</v>
      </c>
      <c r="C240">
        <v>4</v>
      </c>
      <c r="D240">
        <f t="shared" si="10"/>
        <v>-1</v>
      </c>
      <c r="E240">
        <f t="shared" si="12"/>
        <v>-1</v>
      </c>
      <c r="F240">
        <f t="shared" si="12"/>
        <v>-1</v>
      </c>
      <c r="G240">
        <f t="shared" si="12"/>
        <v>-1</v>
      </c>
      <c r="H240">
        <f t="shared" si="12"/>
        <v>1</v>
      </c>
      <c r="I240">
        <f t="shared" si="12"/>
        <v>-1</v>
      </c>
      <c r="J240">
        <f t="shared" si="12"/>
        <v>-1</v>
      </c>
      <c r="K240">
        <f t="shared" si="12"/>
        <v>-1</v>
      </c>
      <c r="L240">
        <f t="shared" si="12"/>
        <v>-1</v>
      </c>
      <c r="M240">
        <f t="shared" si="12"/>
        <v>-1</v>
      </c>
    </row>
    <row r="241" spans="1:13" x14ac:dyDescent="0.25">
      <c r="A241">
        <v>4</v>
      </c>
      <c r="B241">
        <v>4</v>
      </c>
      <c r="C241">
        <v>4</v>
      </c>
      <c r="D241">
        <f t="shared" si="10"/>
        <v>-1</v>
      </c>
      <c r="E241">
        <f t="shared" si="12"/>
        <v>-1</v>
      </c>
      <c r="F241">
        <f t="shared" si="12"/>
        <v>-1</v>
      </c>
      <c r="G241">
        <f t="shared" si="12"/>
        <v>-1</v>
      </c>
      <c r="H241">
        <f t="shared" si="12"/>
        <v>1</v>
      </c>
      <c r="I241">
        <f t="shared" si="12"/>
        <v>-1</v>
      </c>
      <c r="J241">
        <f t="shared" si="12"/>
        <v>-1</v>
      </c>
      <c r="K241">
        <f t="shared" si="12"/>
        <v>-1</v>
      </c>
      <c r="L241">
        <f t="shared" si="12"/>
        <v>-1</v>
      </c>
      <c r="M241">
        <f t="shared" si="12"/>
        <v>-1</v>
      </c>
    </row>
    <row r="242" spans="1:13" x14ac:dyDescent="0.25">
      <c r="A242">
        <v>4</v>
      </c>
      <c r="B242">
        <v>4</v>
      </c>
      <c r="C242">
        <v>4</v>
      </c>
      <c r="D242">
        <f t="shared" si="10"/>
        <v>-1</v>
      </c>
      <c r="E242">
        <f t="shared" si="12"/>
        <v>-1</v>
      </c>
      <c r="F242">
        <f t="shared" si="12"/>
        <v>-1</v>
      </c>
      <c r="G242">
        <f t="shared" si="12"/>
        <v>-1</v>
      </c>
      <c r="H242">
        <f t="shared" si="12"/>
        <v>1</v>
      </c>
      <c r="I242">
        <f t="shared" si="12"/>
        <v>-1</v>
      </c>
      <c r="J242">
        <f t="shared" si="12"/>
        <v>-1</v>
      </c>
      <c r="K242">
        <f t="shared" si="12"/>
        <v>-1</v>
      </c>
      <c r="L242">
        <f t="shared" si="12"/>
        <v>-1</v>
      </c>
      <c r="M242">
        <f t="shared" si="12"/>
        <v>-1</v>
      </c>
    </row>
    <row r="243" spans="1:13" x14ac:dyDescent="0.25">
      <c r="A243">
        <v>4</v>
      </c>
      <c r="B243">
        <v>4</v>
      </c>
      <c r="C243">
        <v>4</v>
      </c>
      <c r="D243">
        <f t="shared" si="10"/>
        <v>-1</v>
      </c>
      <c r="E243">
        <f t="shared" si="12"/>
        <v>-1</v>
      </c>
      <c r="F243">
        <f t="shared" si="12"/>
        <v>-1</v>
      </c>
      <c r="G243">
        <f t="shared" si="12"/>
        <v>-1</v>
      </c>
      <c r="H243">
        <f t="shared" si="12"/>
        <v>1</v>
      </c>
      <c r="I243">
        <f t="shared" si="12"/>
        <v>-1</v>
      </c>
      <c r="J243">
        <f t="shared" si="12"/>
        <v>-1</v>
      </c>
      <c r="K243">
        <f t="shared" si="12"/>
        <v>-1</v>
      </c>
      <c r="L243">
        <f t="shared" si="12"/>
        <v>-1</v>
      </c>
      <c r="M243">
        <f t="shared" si="12"/>
        <v>-1</v>
      </c>
    </row>
    <row r="244" spans="1:13" x14ac:dyDescent="0.25">
      <c r="A244">
        <v>1</v>
      </c>
      <c r="B244">
        <v>1</v>
      </c>
      <c r="C244">
        <v>1</v>
      </c>
      <c r="D244">
        <f t="shared" si="10"/>
        <v>-1</v>
      </c>
      <c r="E244">
        <f t="shared" si="12"/>
        <v>1</v>
      </c>
      <c r="F244">
        <f t="shared" si="12"/>
        <v>-1</v>
      </c>
      <c r="G244">
        <f t="shared" si="12"/>
        <v>-1</v>
      </c>
      <c r="H244">
        <f t="shared" si="12"/>
        <v>-1</v>
      </c>
      <c r="I244">
        <f t="shared" si="12"/>
        <v>-1</v>
      </c>
      <c r="J244">
        <f t="shared" si="12"/>
        <v>-1</v>
      </c>
      <c r="K244">
        <f t="shared" si="12"/>
        <v>-1</v>
      </c>
      <c r="L244">
        <f t="shared" si="12"/>
        <v>-1</v>
      </c>
      <c r="M244">
        <f t="shared" si="12"/>
        <v>-1</v>
      </c>
    </row>
    <row r="245" spans="1:13" x14ac:dyDescent="0.25">
      <c r="A245">
        <v>4</v>
      </c>
      <c r="B245">
        <v>4</v>
      </c>
      <c r="C245">
        <v>4</v>
      </c>
      <c r="D245">
        <f t="shared" si="10"/>
        <v>-1</v>
      </c>
      <c r="E245">
        <f t="shared" si="12"/>
        <v>-1</v>
      </c>
      <c r="F245">
        <f t="shared" si="12"/>
        <v>-1</v>
      </c>
      <c r="G245">
        <f t="shared" si="12"/>
        <v>-1</v>
      </c>
      <c r="H245">
        <f t="shared" si="12"/>
        <v>1</v>
      </c>
      <c r="I245">
        <f t="shared" si="12"/>
        <v>-1</v>
      </c>
      <c r="J245">
        <f t="shared" si="12"/>
        <v>-1</v>
      </c>
      <c r="K245">
        <f t="shared" si="12"/>
        <v>-1</v>
      </c>
      <c r="L245">
        <f t="shared" si="12"/>
        <v>-1</v>
      </c>
      <c r="M245">
        <f t="shared" si="12"/>
        <v>-1</v>
      </c>
    </row>
    <row r="246" spans="1:13" x14ac:dyDescent="0.25">
      <c r="A246">
        <v>4</v>
      </c>
      <c r="B246">
        <v>4</v>
      </c>
      <c r="C246">
        <v>4</v>
      </c>
      <c r="D246">
        <f t="shared" si="10"/>
        <v>-1</v>
      </c>
      <c r="E246">
        <f t="shared" si="12"/>
        <v>-1</v>
      </c>
      <c r="F246">
        <f t="shared" si="12"/>
        <v>-1</v>
      </c>
      <c r="G246">
        <f t="shared" si="12"/>
        <v>-1</v>
      </c>
      <c r="H246">
        <f t="shared" si="12"/>
        <v>1</v>
      </c>
      <c r="I246">
        <f t="shared" si="12"/>
        <v>-1</v>
      </c>
      <c r="J246">
        <f t="shared" si="12"/>
        <v>-1</v>
      </c>
      <c r="K246">
        <f t="shared" si="12"/>
        <v>-1</v>
      </c>
      <c r="L246">
        <f t="shared" si="12"/>
        <v>-1</v>
      </c>
      <c r="M246">
        <f t="shared" si="12"/>
        <v>-1</v>
      </c>
    </row>
    <row r="247" spans="1:13" x14ac:dyDescent="0.25">
      <c r="A247">
        <v>4</v>
      </c>
      <c r="B247">
        <v>4</v>
      </c>
      <c r="C247">
        <v>4</v>
      </c>
      <c r="D247">
        <f t="shared" si="10"/>
        <v>-1</v>
      </c>
      <c r="E247">
        <f t="shared" si="12"/>
        <v>-1</v>
      </c>
      <c r="F247">
        <f t="shared" si="12"/>
        <v>-1</v>
      </c>
      <c r="G247">
        <f t="shared" si="12"/>
        <v>-1</v>
      </c>
      <c r="H247">
        <f t="shared" si="12"/>
        <v>1</v>
      </c>
      <c r="I247">
        <f t="shared" si="12"/>
        <v>-1</v>
      </c>
      <c r="J247">
        <f t="shared" si="12"/>
        <v>-1</v>
      </c>
      <c r="K247">
        <f t="shared" si="12"/>
        <v>-1</v>
      </c>
      <c r="L247">
        <f t="shared" si="12"/>
        <v>-1</v>
      </c>
      <c r="M247">
        <f t="shared" si="12"/>
        <v>-1</v>
      </c>
    </row>
    <row r="248" spans="1:13" x14ac:dyDescent="0.25">
      <c r="A248">
        <v>4</v>
      </c>
      <c r="B248">
        <v>4</v>
      </c>
      <c r="C248">
        <v>4</v>
      </c>
      <c r="D248">
        <f t="shared" si="10"/>
        <v>-1</v>
      </c>
      <c r="E248">
        <f t="shared" si="12"/>
        <v>-1</v>
      </c>
      <c r="F248">
        <f t="shared" si="12"/>
        <v>-1</v>
      </c>
      <c r="G248">
        <f t="shared" si="12"/>
        <v>-1</v>
      </c>
      <c r="H248">
        <f t="shared" si="12"/>
        <v>1</v>
      </c>
      <c r="I248">
        <f t="shared" si="12"/>
        <v>-1</v>
      </c>
      <c r="J248">
        <f t="shared" si="12"/>
        <v>-1</v>
      </c>
      <c r="K248">
        <f t="shared" si="12"/>
        <v>-1</v>
      </c>
      <c r="L248">
        <f t="shared" si="12"/>
        <v>-1</v>
      </c>
      <c r="M248">
        <f t="shared" si="12"/>
        <v>-1</v>
      </c>
    </row>
    <row r="249" spans="1:13" x14ac:dyDescent="0.25">
      <c r="A249">
        <v>4</v>
      </c>
      <c r="B249">
        <v>4</v>
      </c>
      <c r="C249">
        <v>4</v>
      </c>
      <c r="D249">
        <f t="shared" si="10"/>
        <v>-1</v>
      </c>
      <c r="E249">
        <f t="shared" si="12"/>
        <v>-1</v>
      </c>
      <c r="F249">
        <f t="shared" si="12"/>
        <v>-1</v>
      </c>
      <c r="G249">
        <f t="shared" si="12"/>
        <v>-1</v>
      </c>
      <c r="H249">
        <f t="shared" si="12"/>
        <v>1</v>
      </c>
      <c r="I249">
        <f t="shared" si="12"/>
        <v>-1</v>
      </c>
      <c r="J249">
        <f t="shared" si="12"/>
        <v>-1</v>
      </c>
      <c r="K249">
        <f t="shared" si="12"/>
        <v>-1</v>
      </c>
      <c r="L249">
        <f t="shared" si="12"/>
        <v>-1</v>
      </c>
      <c r="M249">
        <f t="shared" si="12"/>
        <v>-1</v>
      </c>
    </row>
    <row r="250" spans="1:13" x14ac:dyDescent="0.25">
      <c r="A250">
        <v>4</v>
      </c>
      <c r="B250">
        <v>4</v>
      </c>
      <c r="C250">
        <v>4</v>
      </c>
      <c r="D250">
        <f t="shared" si="10"/>
        <v>-1</v>
      </c>
      <c r="E250">
        <f t="shared" si="12"/>
        <v>-1</v>
      </c>
      <c r="F250">
        <f t="shared" si="12"/>
        <v>-1</v>
      </c>
      <c r="G250">
        <f t="shared" si="12"/>
        <v>-1</v>
      </c>
      <c r="H250">
        <f t="shared" si="12"/>
        <v>1</v>
      </c>
      <c r="I250">
        <f t="shared" si="12"/>
        <v>-1</v>
      </c>
      <c r="J250">
        <f t="shared" si="12"/>
        <v>-1</v>
      </c>
      <c r="K250">
        <f t="shared" si="12"/>
        <v>-1</v>
      </c>
      <c r="L250">
        <f t="shared" si="12"/>
        <v>-1</v>
      </c>
      <c r="M250">
        <f t="shared" si="12"/>
        <v>-1</v>
      </c>
    </row>
    <row r="251" spans="1:13" x14ac:dyDescent="0.25">
      <c r="A251">
        <v>4</v>
      </c>
      <c r="B251">
        <v>4</v>
      </c>
      <c r="C251">
        <v>4</v>
      </c>
      <c r="D251">
        <f t="shared" si="10"/>
        <v>-1</v>
      </c>
      <c r="E251">
        <f t="shared" si="12"/>
        <v>-1</v>
      </c>
      <c r="F251">
        <f t="shared" si="12"/>
        <v>-1</v>
      </c>
      <c r="G251">
        <f t="shared" si="12"/>
        <v>-1</v>
      </c>
      <c r="H251">
        <f t="shared" si="12"/>
        <v>1</v>
      </c>
      <c r="I251">
        <f t="shared" si="12"/>
        <v>-1</v>
      </c>
      <c r="J251">
        <f t="shared" si="12"/>
        <v>-1</v>
      </c>
      <c r="K251">
        <f t="shared" si="12"/>
        <v>-1</v>
      </c>
      <c r="L251">
        <f t="shared" si="12"/>
        <v>-1</v>
      </c>
      <c r="M251">
        <f t="shared" si="12"/>
        <v>-1</v>
      </c>
    </row>
    <row r="252" spans="1:13" x14ac:dyDescent="0.25">
      <c r="A252">
        <v>4</v>
      </c>
      <c r="B252">
        <v>4</v>
      </c>
      <c r="C252">
        <v>4</v>
      </c>
      <c r="D252">
        <f t="shared" si="10"/>
        <v>-1</v>
      </c>
      <c r="E252">
        <f t="shared" si="12"/>
        <v>-1</v>
      </c>
      <c r="F252">
        <f t="shared" si="12"/>
        <v>-1</v>
      </c>
      <c r="G252">
        <f t="shared" si="12"/>
        <v>-1</v>
      </c>
      <c r="H252">
        <f t="shared" si="12"/>
        <v>1</v>
      </c>
      <c r="I252">
        <f t="shared" si="12"/>
        <v>-1</v>
      </c>
      <c r="J252">
        <f t="shared" si="12"/>
        <v>-1</v>
      </c>
      <c r="K252">
        <f t="shared" si="12"/>
        <v>-1</v>
      </c>
      <c r="L252">
        <f t="shared" si="12"/>
        <v>-1</v>
      </c>
      <c r="M252">
        <f t="shared" si="12"/>
        <v>-1</v>
      </c>
    </row>
    <row r="253" spans="1:13" x14ac:dyDescent="0.25">
      <c r="A253">
        <v>4</v>
      </c>
      <c r="B253">
        <v>4</v>
      </c>
      <c r="C253">
        <v>4</v>
      </c>
      <c r="D253">
        <f t="shared" si="10"/>
        <v>-1</v>
      </c>
      <c r="E253">
        <f t="shared" si="12"/>
        <v>-1</v>
      </c>
      <c r="F253">
        <f t="shared" si="12"/>
        <v>-1</v>
      </c>
      <c r="G253">
        <f t="shared" si="12"/>
        <v>-1</v>
      </c>
      <c r="H253">
        <f t="shared" si="12"/>
        <v>1</v>
      </c>
      <c r="I253">
        <f t="shared" si="12"/>
        <v>-1</v>
      </c>
      <c r="J253">
        <f t="shared" si="12"/>
        <v>-1</v>
      </c>
      <c r="K253">
        <f t="shared" si="12"/>
        <v>-1</v>
      </c>
      <c r="L253">
        <f t="shared" si="12"/>
        <v>-1</v>
      </c>
      <c r="M253">
        <f t="shared" si="12"/>
        <v>-1</v>
      </c>
    </row>
    <row r="254" spans="1:13" x14ac:dyDescent="0.25">
      <c r="A254">
        <v>4</v>
      </c>
      <c r="B254">
        <v>4</v>
      </c>
      <c r="C254">
        <v>4</v>
      </c>
      <c r="D254">
        <f t="shared" si="10"/>
        <v>-1</v>
      </c>
      <c r="E254">
        <f t="shared" si="12"/>
        <v>-1</v>
      </c>
      <c r="F254">
        <f t="shared" si="12"/>
        <v>-1</v>
      </c>
      <c r="G254">
        <f t="shared" si="12"/>
        <v>-1</v>
      </c>
      <c r="H254">
        <f t="shared" si="12"/>
        <v>1</v>
      </c>
      <c r="I254">
        <f t="shared" si="12"/>
        <v>-1</v>
      </c>
      <c r="J254">
        <f t="shared" si="12"/>
        <v>-1</v>
      </c>
      <c r="K254">
        <f t="shared" si="12"/>
        <v>-1</v>
      </c>
      <c r="L254">
        <f t="shared" si="12"/>
        <v>-1</v>
      </c>
      <c r="M254">
        <f t="shared" si="12"/>
        <v>-1</v>
      </c>
    </row>
    <row r="255" spans="1:13" x14ac:dyDescent="0.25">
      <c r="A255">
        <v>4</v>
      </c>
      <c r="B255">
        <v>4</v>
      </c>
      <c r="C255">
        <v>4</v>
      </c>
      <c r="D255">
        <f t="shared" si="10"/>
        <v>-1</v>
      </c>
      <c r="E255">
        <f t="shared" si="12"/>
        <v>-1</v>
      </c>
      <c r="F255">
        <f t="shared" si="12"/>
        <v>-1</v>
      </c>
      <c r="G255">
        <f t="shared" si="12"/>
        <v>-1</v>
      </c>
      <c r="H255">
        <f t="shared" si="12"/>
        <v>1</v>
      </c>
      <c r="I255">
        <f t="shared" si="12"/>
        <v>-1</v>
      </c>
      <c r="J255">
        <f t="shared" si="12"/>
        <v>-1</v>
      </c>
      <c r="K255">
        <f t="shared" si="12"/>
        <v>-1</v>
      </c>
      <c r="L255">
        <f t="shared" si="12"/>
        <v>-1</v>
      </c>
      <c r="M255">
        <f t="shared" si="12"/>
        <v>-1</v>
      </c>
    </row>
    <row r="256" spans="1:13" x14ac:dyDescent="0.25">
      <c r="A256">
        <v>4</v>
      </c>
      <c r="B256">
        <v>4</v>
      </c>
      <c r="C256">
        <v>4</v>
      </c>
      <c r="D256">
        <f t="shared" si="10"/>
        <v>-1</v>
      </c>
      <c r="E256">
        <f t="shared" si="12"/>
        <v>-1</v>
      </c>
      <c r="F256">
        <f t="shared" si="12"/>
        <v>-1</v>
      </c>
      <c r="G256">
        <f t="shared" si="12"/>
        <v>-1</v>
      </c>
      <c r="H256">
        <f t="shared" si="12"/>
        <v>1</v>
      </c>
      <c r="I256">
        <f t="shared" si="12"/>
        <v>-1</v>
      </c>
      <c r="J256">
        <f t="shared" si="12"/>
        <v>-1</v>
      </c>
      <c r="K256">
        <f t="shared" si="12"/>
        <v>-1</v>
      </c>
      <c r="L256">
        <f t="shared" si="12"/>
        <v>-1</v>
      </c>
      <c r="M256">
        <f t="shared" si="12"/>
        <v>-1</v>
      </c>
    </row>
    <row r="257" spans="1:13" x14ac:dyDescent="0.25">
      <c r="A257">
        <v>4</v>
      </c>
      <c r="B257">
        <v>4</v>
      </c>
      <c r="C257">
        <v>4</v>
      </c>
      <c r="D257">
        <f t="shared" si="10"/>
        <v>-1</v>
      </c>
      <c r="E257">
        <f t="shared" si="12"/>
        <v>-1</v>
      </c>
      <c r="F257">
        <f t="shared" si="12"/>
        <v>-1</v>
      </c>
      <c r="G257">
        <f t="shared" si="12"/>
        <v>-1</v>
      </c>
      <c r="H257">
        <f t="shared" si="12"/>
        <v>1</v>
      </c>
      <c r="I257">
        <f t="shared" si="12"/>
        <v>-1</v>
      </c>
      <c r="J257">
        <f t="shared" si="12"/>
        <v>-1</v>
      </c>
      <c r="K257">
        <f t="shared" si="12"/>
        <v>-1</v>
      </c>
      <c r="L257">
        <f t="shared" si="12"/>
        <v>-1</v>
      </c>
      <c r="M257">
        <f t="shared" si="12"/>
        <v>-1</v>
      </c>
    </row>
    <row r="258" spans="1:13" x14ac:dyDescent="0.25">
      <c r="A258">
        <v>4</v>
      </c>
      <c r="B258">
        <v>4</v>
      </c>
      <c r="C258">
        <v>4</v>
      </c>
      <c r="D258">
        <f t="shared" si="10"/>
        <v>-1</v>
      </c>
      <c r="E258">
        <f t="shared" si="12"/>
        <v>-1</v>
      </c>
      <c r="F258">
        <f t="shared" si="12"/>
        <v>-1</v>
      </c>
      <c r="G258">
        <f t="shared" si="12"/>
        <v>-1</v>
      </c>
      <c r="H258">
        <f t="shared" si="12"/>
        <v>1</v>
      </c>
      <c r="I258">
        <f t="shared" si="12"/>
        <v>-1</v>
      </c>
      <c r="J258">
        <f t="shared" si="12"/>
        <v>-1</v>
      </c>
      <c r="K258">
        <f t="shared" si="12"/>
        <v>-1</v>
      </c>
      <c r="L258">
        <f t="shared" si="12"/>
        <v>-1</v>
      </c>
      <c r="M258">
        <f t="shared" si="12"/>
        <v>-1</v>
      </c>
    </row>
    <row r="259" spans="1:13" x14ac:dyDescent="0.25">
      <c r="A259">
        <v>4</v>
      </c>
      <c r="B259">
        <v>4</v>
      </c>
      <c r="C259">
        <v>4</v>
      </c>
      <c r="D259">
        <f t="shared" si="10"/>
        <v>-1</v>
      </c>
      <c r="E259">
        <f t="shared" si="12"/>
        <v>-1</v>
      </c>
      <c r="F259">
        <f t="shared" si="12"/>
        <v>-1</v>
      </c>
      <c r="G259">
        <f t="shared" si="12"/>
        <v>-1</v>
      </c>
      <c r="H259">
        <f t="shared" si="12"/>
        <v>1</v>
      </c>
      <c r="I259">
        <f t="shared" si="12"/>
        <v>-1</v>
      </c>
      <c r="J259">
        <f t="shared" si="12"/>
        <v>-1</v>
      </c>
      <c r="K259">
        <f t="shared" si="12"/>
        <v>-1</v>
      </c>
      <c r="L259">
        <f t="shared" si="12"/>
        <v>-1</v>
      </c>
      <c r="M259">
        <f t="shared" si="12"/>
        <v>-1</v>
      </c>
    </row>
    <row r="260" spans="1:13" x14ac:dyDescent="0.25">
      <c r="A260">
        <v>4</v>
      </c>
      <c r="B260">
        <v>4</v>
      </c>
      <c r="C260">
        <v>4</v>
      </c>
      <c r="D260">
        <f t="shared" ref="D260:D323" si="13">IF($A260=D$1,IF($A260=$C260,1,0),-1)</f>
        <v>-1</v>
      </c>
      <c r="E260">
        <f t="shared" si="12"/>
        <v>-1</v>
      </c>
      <c r="F260">
        <f t="shared" si="12"/>
        <v>-1</v>
      </c>
      <c r="G260">
        <f t="shared" si="12"/>
        <v>-1</v>
      </c>
      <c r="H260">
        <f t="shared" si="12"/>
        <v>1</v>
      </c>
      <c r="I260">
        <f t="shared" si="12"/>
        <v>-1</v>
      </c>
      <c r="J260">
        <f t="shared" si="12"/>
        <v>-1</v>
      </c>
      <c r="K260">
        <f t="shared" si="12"/>
        <v>-1</v>
      </c>
      <c r="L260">
        <f t="shared" si="12"/>
        <v>-1</v>
      </c>
      <c r="M260">
        <f t="shared" si="12"/>
        <v>-1</v>
      </c>
    </row>
    <row r="261" spans="1:13" x14ac:dyDescent="0.25">
      <c r="A261">
        <v>4</v>
      </c>
      <c r="B261">
        <v>4</v>
      </c>
      <c r="C261">
        <v>4</v>
      </c>
      <c r="D261">
        <f t="shared" si="13"/>
        <v>-1</v>
      </c>
      <c r="E261">
        <f t="shared" si="12"/>
        <v>-1</v>
      </c>
      <c r="F261">
        <f t="shared" si="12"/>
        <v>-1</v>
      </c>
      <c r="G261">
        <f t="shared" si="12"/>
        <v>-1</v>
      </c>
      <c r="H261">
        <f t="shared" si="12"/>
        <v>1</v>
      </c>
      <c r="I261">
        <f t="shared" si="12"/>
        <v>-1</v>
      </c>
      <c r="J261">
        <f t="shared" si="12"/>
        <v>-1</v>
      </c>
      <c r="K261">
        <f t="shared" si="12"/>
        <v>-1</v>
      </c>
      <c r="L261">
        <f t="shared" si="12"/>
        <v>-1</v>
      </c>
      <c r="M261">
        <f t="shared" si="12"/>
        <v>-1</v>
      </c>
    </row>
    <row r="262" spans="1:13" x14ac:dyDescent="0.25">
      <c r="A262">
        <v>4</v>
      </c>
      <c r="B262">
        <v>4</v>
      </c>
      <c r="C262">
        <v>4</v>
      </c>
      <c r="D262">
        <f t="shared" si="13"/>
        <v>-1</v>
      </c>
      <c r="E262">
        <f t="shared" si="12"/>
        <v>-1</v>
      </c>
      <c r="F262">
        <f t="shared" si="12"/>
        <v>-1</v>
      </c>
      <c r="G262">
        <f t="shared" si="12"/>
        <v>-1</v>
      </c>
      <c r="H262">
        <f t="shared" si="12"/>
        <v>1</v>
      </c>
      <c r="I262">
        <f t="shared" si="12"/>
        <v>-1</v>
      </c>
      <c r="J262">
        <f t="shared" si="12"/>
        <v>-1</v>
      </c>
      <c r="K262">
        <f t="shared" si="12"/>
        <v>-1</v>
      </c>
      <c r="L262">
        <f t="shared" si="12"/>
        <v>-1</v>
      </c>
      <c r="M262">
        <f t="shared" si="12"/>
        <v>-1</v>
      </c>
    </row>
    <row r="263" spans="1:13" x14ac:dyDescent="0.25">
      <c r="A263">
        <v>4</v>
      </c>
      <c r="B263">
        <v>4</v>
      </c>
      <c r="C263">
        <v>4</v>
      </c>
      <c r="D263">
        <f t="shared" si="13"/>
        <v>-1</v>
      </c>
      <c r="E263">
        <f t="shared" si="12"/>
        <v>-1</v>
      </c>
      <c r="F263">
        <f t="shared" si="12"/>
        <v>-1</v>
      </c>
      <c r="G263">
        <f t="shared" si="12"/>
        <v>-1</v>
      </c>
      <c r="H263">
        <f t="shared" si="12"/>
        <v>1</v>
      </c>
      <c r="I263">
        <f t="shared" si="12"/>
        <v>-1</v>
      </c>
      <c r="J263">
        <f t="shared" si="12"/>
        <v>-1</v>
      </c>
      <c r="K263">
        <f t="shared" si="12"/>
        <v>-1</v>
      </c>
      <c r="L263">
        <f t="shared" si="12"/>
        <v>-1</v>
      </c>
      <c r="M263">
        <f t="shared" si="12"/>
        <v>-1</v>
      </c>
    </row>
    <row r="264" spans="1:13" x14ac:dyDescent="0.25">
      <c r="A264">
        <v>4</v>
      </c>
      <c r="B264">
        <v>4</v>
      </c>
      <c r="C264">
        <v>4</v>
      </c>
      <c r="D264">
        <f t="shared" si="13"/>
        <v>-1</v>
      </c>
      <c r="E264">
        <f t="shared" si="12"/>
        <v>-1</v>
      </c>
      <c r="F264">
        <f t="shared" si="12"/>
        <v>-1</v>
      </c>
      <c r="G264">
        <f t="shared" si="12"/>
        <v>-1</v>
      </c>
      <c r="H264">
        <f t="shared" si="12"/>
        <v>1</v>
      </c>
      <c r="I264">
        <f t="shared" si="12"/>
        <v>-1</v>
      </c>
      <c r="J264">
        <f t="shared" si="12"/>
        <v>-1</v>
      </c>
      <c r="K264">
        <f t="shared" si="12"/>
        <v>-1</v>
      </c>
      <c r="L264">
        <f t="shared" si="12"/>
        <v>-1</v>
      </c>
      <c r="M264">
        <f t="shared" si="12"/>
        <v>-1</v>
      </c>
    </row>
    <row r="265" spans="1:13" x14ac:dyDescent="0.25">
      <c r="A265">
        <v>4</v>
      </c>
      <c r="B265">
        <v>4</v>
      </c>
      <c r="C265">
        <v>4</v>
      </c>
      <c r="D265">
        <f t="shared" si="13"/>
        <v>-1</v>
      </c>
      <c r="E265">
        <f t="shared" si="12"/>
        <v>-1</v>
      </c>
      <c r="F265">
        <f t="shared" si="12"/>
        <v>-1</v>
      </c>
      <c r="G265">
        <f t="shared" si="12"/>
        <v>-1</v>
      </c>
      <c r="H265">
        <f t="shared" si="12"/>
        <v>1</v>
      </c>
      <c r="I265">
        <f t="shared" si="12"/>
        <v>-1</v>
      </c>
      <c r="J265">
        <f t="shared" si="12"/>
        <v>-1</v>
      </c>
      <c r="K265">
        <f t="shared" si="12"/>
        <v>-1</v>
      </c>
      <c r="L265">
        <f t="shared" ref="E265:M328" si="14">IF($A265=L$1,IF($A265=$C265,1,0),-1)</f>
        <v>-1</v>
      </c>
      <c r="M265">
        <f t="shared" si="14"/>
        <v>-1</v>
      </c>
    </row>
    <row r="266" spans="1:13" x14ac:dyDescent="0.25">
      <c r="A266">
        <v>1</v>
      </c>
      <c r="B266">
        <v>1</v>
      </c>
      <c r="C266">
        <v>1</v>
      </c>
      <c r="D266">
        <f t="shared" si="13"/>
        <v>-1</v>
      </c>
      <c r="E266">
        <f t="shared" si="14"/>
        <v>1</v>
      </c>
      <c r="F266">
        <f t="shared" si="14"/>
        <v>-1</v>
      </c>
      <c r="G266">
        <f t="shared" si="14"/>
        <v>-1</v>
      </c>
      <c r="H266">
        <f t="shared" si="14"/>
        <v>-1</v>
      </c>
      <c r="I266">
        <f t="shared" si="14"/>
        <v>-1</v>
      </c>
      <c r="J266">
        <f t="shared" si="14"/>
        <v>-1</v>
      </c>
      <c r="K266">
        <f t="shared" si="14"/>
        <v>-1</v>
      </c>
      <c r="L266">
        <f t="shared" si="14"/>
        <v>-1</v>
      </c>
      <c r="M266">
        <f t="shared" si="14"/>
        <v>-1</v>
      </c>
    </row>
    <row r="267" spans="1:13" x14ac:dyDescent="0.25">
      <c r="A267">
        <v>4</v>
      </c>
      <c r="B267">
        <v>4</v>
      </c>
      <c r="C267">
        <v>4</v>
      </c>
      <c r="D267">
        <f t="shared" si="13"/>
        <v>-1</v>
      </c>
      <c r="E267">
        <f t="shared" si="14"/>
        <v>-1</v>
      </c>
      <c r="F267">
        <f t="shared" si="14"/>
        <v>-1</v>
      </c>
      <c r="G267">
        <f t="shared" si="14"/>
        <v>-1</v>
      </c>
      <c r="H267">
        <f t="shared" si="14"/>
        <v>1</v>
      </c>
      <c r="I267">
        <f t="shared" si="14"/>
        <v>-1</v>
      </c>
      <c r="J267">
        <f t="shared" si="14"/>
        <v>-1</v>
      </c>
      <c r="K267">
        <f t="shared" si="14"/>
        <v>-1</v>
      </c>
      <c r="L267">
        <f t="shared" si="14"/>
        <v>-1</v>
      </c>
      <c r="M267">
        <f t="shared" si="14"/>
        <v>-1</v>
      </c>
    </row>
    <row r="268" spans="1:13" x14ac:dyDescent="0.25">
      <c r="A268">
        <v>4</v>
      </c>
      <c r="B268">
        <v>4</v>
      </c>
      <c r="C268">
        <v>4</v>
      </c>
      <c r="D268">
        <f t="shared" si="13"/>
        <v>-1</v>
      </c>
      <c r="E268">
        <f t="shared" si="14"/>
        <v>-1</v>
      </c>
      <c r="F268">
        <f t="shared" si="14"/>
        <v>-1</v>
      </c>
      <c r="G268">
        <f t="shared" si="14"/>
        <v>-1</v>
      </c>
      <c r="H268">
        <f t="shared" si="14"/>
        <v>1</v>
      </c>
      <c r="I268">
        <f t="shared" si="14"/>
        <v>-1</v>
      </c>
      <c r="J268">
        <f t="shared" si="14"/>
        <v>-1</v>
      </c>
      <c r="K268">
        <f t="shared" si="14"/>
        <v>-1</v>
      </c>
      <c r="L268">
        <f t="shared" si="14"/>
        <v>-1</v>
      </c>
      <c r="M268">
        <f t="shared" si="14"/>
        <v>-1</v>
      </c>
    </row>
    <row r="269" spans="1:13" x14ac:dyDescent="0.25">
      <c r="A269">
        <v>4</v>
      </c>
      <c r="B269">
        <v>4</v>
      </c>
      <c r="C269">
        <v>4</v>
      </c>
      <c r="D269">
        <f t="shared" si="13"/>
        <v>-1</v>
      </c>
      <c r="E269">
        <f t="shared" si="14"/>
        <v>-1</v>
      </c>
      <c r="F269">
        <f t="shared" si="14"/>
        <v>-1</v>
      </c>
      <c r="G269">
        <f t="shared" si="14"/>
        <v>-1</v>
      </c>
      <c r="H269">
        <f t="shared" si="14"/>
        <v>1</v>
      </c>
      <c r="I269">
        <f t="shared" si="14"/>
        <v>-1</v>
      </c>
      <c r="J269">
        <f t="shared" si="14"/>
        <v>-1</v>
      </c>
      <c r="K269">
        <f t="shared" si="14"/>
        <v>-1</v>
      </c>
      <c r="L269">
        <f t="shared" si="14"/>
        <v>-1</v>
      </c>
      <c r="M269">
        <f t="shared" si="14"/>
        <v>-1</v>
      </c>
    </row>
    <row r="270" spans="1:13" x14ac:dyDescent="0.25">
      <c r="A270">
        <v>4</v>
      </c>
      <c r="B270">
        <v>4</v>
      </c>
      <c r="C270">
        <v>4</v>
      </c>
      <c r="D270">
        <f t="shared" si="13"/>
        <v>-1</v>
      </c>
      <c r="E270">
        <f t="shared" si="14"/>
        <v>-1</v>
      </c>
      <c r="F270">
        <f t="shared" si="14"/>
        <v>-1</v>
      </c>
      <c r="G270">
        <f t="shared" si="14"/>
        <v>-1</v>
      </c>
      <c r="H270">
        <f t="shared" si="14"/>
        <v>1</v>
      </c>
      <c r="I270">
        <f t="shared" si="14"/>
        <v>-1</v>
      </c>
      <c r="J270">
        <f t="shared" si="14"/>
        <v>-1</v>
      </c>
      <c r="K270">
        <f t="shared" si="14"/>
        <v>-1</v>
      </c>
      <c r="L270">
        <f t="shared" si="14"/>
        <v>-1</v>
      </c>
      <c r="M270">
        <f t="shared" si="14"/>
        <v>-1</v>
      </c>
    </row>
    <row r="271" spans="1:13" x14ac:dyDescent="0.25">
      <c r="A271">
        <v>4</v>
      </c>
      <c r="B271">
        <v>4</v>
      </c>
      <c r="C271">
        <v>4</v>
      </c>
      <c r="D271">
        <f t="shared" si="13"/>
        <v>-1</v>
      </c>
      <c r="E271">
        <f t="shared" si="14"/>
        <v>-1</v>
      </c>
      <c r="F271">
        <f t="shared" si="14"/>
        <v>-1</v>
      </c>
      <c r="G271">
        <f t="shared" si="14"/>
        <v>-1</v>
      </c>
      <c r="H271">
        <f t="shared" si="14"/>
        <v>1</v>
      </c>
      <c r="I271">
        <f t="shared" si="14"/>
        <v>-1</v>
      </c>
      <c r="J271">
        <f t="shared" si="14"/>
        <v>-1</v>
      </c>
      <c r="K271">
        <f t="shared" si="14"/>
        <v>-1</v>
      </c>
      <c r="L271">
        <f t="shared" si="14"/>
        <v>-1</v>
      </c>
      <c r="M271">
        <f t="shared" si="14"/>
        <v>-1</v>
      </c>
    </row>
    <row r="272" spans="1:13" x14ac:dyDescent="0.25">
      <c r="A272">
        <v>4</v>
      </c>
      <c r="B272">
        <v>4</v>
      </c>
      <c r="C272">
        <v>4</v>
      </c>
      <c r="D272">
        <f t="shared" si="13"/>
        <v>-1</v>
      </c>
      <c r="E272">
        <f t="shared" si="14"/>
        <v>-1</v>
      </c>
      <c r="F272">
        <f t="shared" si="14"/>
        <v>-1</v>
      </c>
      <c r="G272">
        <f t="shared" si="14"/>
        <v>-1</v>
      </c>
      <c r="H272">
        <f t="shared" si="14"/>
        <v>1</v>
      </c>
      <c r="I272">
        <f t="shared" si="14"/>
        <v>-1</v>
      </c>
      <c r="J272">
        <f t="shared" si="14"/>
        <v>-1</v>
      </c>
      <c r="K272">
        <f t="shared" si="14"/>
        <v>-1</v>
      </c>
      <c r="L272">
        <f t="shared" si="14"/>
        <v>-1</v>
      </c>
      <c r="M272">
        <f t="shared" si="14"/>
        <v>-1</v>
      </c>
    </row>
    <row r="273" spans="1:13" x14ac:dyDescent="0.25">
      <c r="A273">
        <v>4</v>
      </c>
      <c r="B273">
        <v>4</v>
      </c>
      <c r="C273">
        <v>4</v>
      </c>
      <c r="D273">
        <f t="shared" si="13"/>
        <v>-1</v>
      </c>
      <c r="E273">
        <f t="shared" si="14"/>
        <v>-1</v>
      </c>
      <c r="F273">
        <f t="shared" si="14"/>
        <v>-1</v>
      </c>
      <c r="G273">
        <f t="shared" si="14"/>
        <v>-1</v>
      </c>
      <c r="H273">
        <f t="shared" si="14"/>
        <v>1</v>
      </c>
      <c r="I273">
        <f t="shared" si="14"/>
        <v>-1</v>
      </c>
      <c r="J273">
        <f t="shared" si="14"/>
        <v>-1</v>
      </c>
      <c r="K273">
        <f t="shared" si="14"/>
        <v>-1</v>
      </c>
      <c r="L273">
        <f t="shared" si="14"/>
        <v>-1</v>
      </c>
      <c r="M273">
        <f t="shared" si="14"/>
        <v>-1</v>
      </c>
    </row>
    <row r="274" spans="1:13" x14ac:dyDescent="0.25">
      <c r="A274">
        <v>4</v>
      </c>
      <c r="B274">
        <v>4</v>
      </c>
      <c r="C274">
        <v>4</v>
      </c>
      <c r="D274">
        <f t="shared" si="13"/>
        <v>-1</v>
      </c>
      <c r="E274">
        <f t="shared" si="14"/>
        <v>-1</v>
      </c>
      <c r="F274">
        <f t="shared" si="14"/>
        <v>-1</v>
      </c>
      <c r="G274">
        <f t="shared" si="14"/>
        <v>-1</v>
      </c>
      <c r="H274">
        <f t="shared" si="14"/>
        <v>1</v>
      </c>
      <c r="I274">
        <f t="shared" si="14"/>
        <v>-1</v>
      </c>
      <c r="J274">
        <f t="shared" si="14"/>
        <v>-1</v>
      </c>
      <c r="K274">
        <f t="shared" si="14"/>
        <v>-1</v>
      </c>
      <c r="L274">
        <f t="shared" si="14"/>
        <v>-1</v>
      </c>
      <c r="M274">
        <f t="shared" si="14"/>
        <v>-1</v>
      </c>
    </row>
    <row r="275" spans="1:13" x14ac:dyDescent="0.25">
      <c r="A275">
        <v>1</v>
      </c>
      <c r="B275">
        <v>1</v>
      </c>
      <c r="C275">
        <v>1</v>
      </c>
      <c r="D275">
        <f t="shared" si="13"/>
        <v>-1</v>
      </c>
      <c r="E275">
        <f t="shared" si="14"/>
        <v>1</v>
      </c>
      <c r="F275">
        <f t="shared" si="14"/>
        <v>-1</v>
      </c>
      <c r="G275">
        <f t="shared" si="14"/>
        <v>-1</v>
      </c>
      <c r="H275">
        <f t="shared" si="14"/>
        <v>-1</v>
      </c>
      <c r="I275">
        <f t="shared" si="14"/>
        <v>-1</v>
      </c>
      <c r="J275">
        <f t="shared" si="14"/>
        <v>-1</v>
      </c>
      <c r="K275">
        <f t="shared" si="14"/>
        <v>-1</v>
      </c>
      <c r="L275">
        <f t="shared" si="14"/>
        <v>-1</v>
      </c>
      <c r="M275">
        <f t="shared" si="14"/>
        <v>-1</v>
      </c>
    </row>
    <row r="276" spans="1:13" x14ac:dyDescent="0.25">
      <c r="A276">
        <v>1</v>
      </c>
      <c r="B276">
        <v>1</v>
      </c>
      <c r="C276">
        <v>1</v>
      </c>
      <c r="D276">
        <f t="shared" si="13"/>
        <v>-1</v>
      </c>
      <c r="E276">
        <f t="shared" si="14"/>
        <v>1</v>
      </c>
      <c r="F276">
        <f t="shared" si="14"/>
        <v>-1</v>
      </c>
      <c r="G276">
        <f t="shared" si="14"/>
        <v>-1</v>
      </c>
      <c r="H276">
        <f t="shared" si="14"/>
        <v>-1</v>
      </c>
      <c r="I276">
        <f t="shared" si="14"/>
        <v>-1</v>
      </c>
      <c r="J276">
        <f t="shared" si="14"/>
        <v>-1</v>
      </c>
      <c r="K276">
        <f t="shared" si="14"/>
        <v>-1</v>
      </c>
      <c r="L276">
        <f t="shared" si="14"/>
        <v>-1</v>
      </c>
      <c r="M276">
        <f t="shared" si="14"/>
        <v>-1</v>
      </c>
    </row>
    <row r="277" spans="1:13" x14ac:dyDescent="0.25">
      <c r="A277">
        <v>1</v>
      </c>
      <c r="B277">
        <v>1</v>
      </c>
      <c r="C277">
        <v>1</v>
      </c>
      <c r="D277">
        <f t="shared" si="13"/>
        <v>-1</v>
      </c>
      <c r="E277">
        <f t="shared" si="14"/>
        <v>1</v>
      </c>
      <c r="F277">
        <f t="shared" si="14"/>
        <v>-1</v>
      </c>
      <c r="G277">
        <f t="shared" si="14"/>
        <v>-1</v>
      </c>
      <c r="H277">
        <f t="shared" si="14"/>
        <v>-1</v>
      </c>
      <c r="I277">
        <f t="shared" si="14"/>
        <v>-1</v>
      </c>
      <c r="J277">
        <f t="shared" si="14"/>
        <v>-1</v>
      </c>
      <c r="K277">
        <f t="shared" si="14"/>
        <v>-1</v>
      </c>
      <c r="L277">
        <f t="shared" si="14"/>
        <v>-1</v>
      </c>
      <c r="M277">
        <f t="shared" si="14"/>
        <v>-1</v>
      </c>
    </row>
    <row r="278" spans="1:13" x14ac:dyDescent="0.25">
      <c r="A278">
        <v>4</v>
      </c>
      <c r="B278">
        <v>4</v>
      </c>
      <c r="C278">
        <v>4</v>
      </c>
      <c r="D278">
        <f t="shared" si="13"/>
        <v>-1</v>
      </c>
      <c r="E278">
        <f t="shared" si="14"/>
        <v>-1</v>
      </c>
      <c r="F278">
        <f t="shared" si="14"/>
        <v>-1</v>
      </c>
      <c r="G278">
        <f t="shared" si="14"/>
        <v>-1</v>
      </c>
      <c r="H278">
        <f t="shared" si="14"/>
        <v>1</v>
      </c>
      <c r="I278">
        <f t="shared" si="14"/>
        <v>-1</v>
      </c>
      <c r="J278">
        <f t="shared" si="14"/>
        <v>-1</v>
      </c>
      <c r="K278">
        <f t="shared" si="14"/>
        <v>-1</v>
      </c>
      <c r="L278">
        <f t="shared" si="14"/>
        <v>-1</v>
      </c>
      <c r="M278">
        <f t="shared" si="14"/>
        <v>-1</v>
      </c>
    </row>
    <row r="279" spans="1:13" x14ac:dyDescent="0.25">
      <c r="A279">
        <v>1</v>
      </c>
      <c r="B279">
        <v>1</v>
      </c>
      <c r="C279">
        <v>1</v>
      </c>
      <c r="D279">
        <f t="shared" si="13"/>
        <v>-1</v>
      </c>
      <c r="E279">
        <f t="shared" si="14"/>
        <v>1</v>
      </c>
      <c r="F279">
        <f t="shared" si="14"/>
        <v>-1</v>
      </c>
      <c r="G279">
        <f t="shared" si="14"/>
        <v>-1</v>
      </c>
      <c r="H279">
        <f t="shared" si="14"/>
        <v>-1</v>
      </c>
      <c r="I279">
        <f t="shared" si="14"/>
        <v>-1</v>
      </c>
      <c r="J279">
        <f t="shared" si="14"/>
        <v>-1</v>
      </c>
      <c r="K279">
        <f t="shared" si="14"/>
        <v>-1</v>
      </c>
      <c r="L279">
        <f t="shared" si="14"/>
        <v>-1</v>
      </c>
      <c r="M279">
        <f t="shared" si="14"/>
        <v>-1</v>
      </c>
    </row>
    <row r="280" spans="1:13" x14ac:dyDescent="0.25">
      <c r="A280">
        <v>1</v>
      </c>
      <c r="B280">
        <v>1</v>
      </c>
      <c r="C280">
        <v>1</v>
      </c>
      <c r="D280">
        <f t="shared" si="13"/>
        <v>-1</v>
      </c>
      <c r="E280">
        <f t="shared" si="14"/>
        <v>1</v>
      </c>
      <c r="F280">
        <f t="shared" si="14"/>
        <v>-1</v>
      </c>
      <c r="G280">
        <f t="shared" si="14"/>
        <v>-1</v>
      </c>
      <c r="H280">
        <f t="shared" si="14"/>
        <v>-1</v>
      </c>
      <c r="I280">
        <f t="shared" si="14"/>
        <v>-1</v>
      </c>
      <c r="J280">
        <f t="shared" si="14"/>
        <v>-1</v>
      </c>
      <c r="K280">
        <f t="shared" si="14"/>
        <v>-1</v>
      </c>
      <c r="L280">
        <f t="shared" si="14"/>
        <v>-1</v>
      </c>
      <c r="M280">
        <f t="shared" si="14"/>
        <v>-1</v>
      </c>
    </row>
    <row r="281" spans="1:13" x14ac:dyDescent="0.25">
      <c r="A281">
        <v>4</v>
      </c>
      <c r="B281">
        <v>4</v>
      </c>
      <c r="C281">
        <v>4</v>
      </c>
      <c r="D281">
        <f t="shared" si="13"/>
        <v>-1</v>
      </c>
      <c r="E281">
        <f t="shared" si="14"/>
        <v>-1</v>
      </c>
      <c r="F281">
        <f t="shared" si="14"/>
        <v>-1</v>
      </c>
      <c r="G281">
        <f t="shared" si="14"/>
        <v>-1</v>
      </c>
      <c r="H281">
        <f t="shared" si="14"/>
        <v>1</v>
      </c>
      <c r="I281">
        <f t="shared" si="14"/>
        <v>-1</v>
      </c>
      <c r="J281">
        <f t="shared" si="14"/>
        <v>-1</v>
      </c>
      <c r="K281">
        <f t="shared" si="14"/>
        <v>-1</v>
      </c>
      <c r="L281">
        <f t="shared" si="14"/>
        <v>-1</v>
      </c>
      <c r="M281">
        <f t="shared" si="14"/>
        <v>-1</v>
      </c>
    </row>
    <row r="282" spans="1:13" x14ac:dyDescent="0.25">
      <c r="A282">
        <v>4</v>
      </c>
      <c r="B282">
        <v>4</v>
      </c>
      <c r="C282">
        <v>4</v>
      </c>
      <c r="D282">
        <f t="shared" si="13"/>
        <v>-1</v>
      </c>
      <c r="E282">
        <f t="shared" si="14"/>
        <v>-1</v>
      </c>
      <c r="F282">
        <f t="shared" si="14"/>
        <v>-1</v>
      </c>
      <c r="G282">
        <f t="shared" si="14"/>
        <v>-1</v>
      </c>
      <c r="H282">
        <f t="shared" si="14"/>
        <v>1</v>
      </c>
      <c r="I282">
        <f t="shared" si="14"/>
        <v>-1</v>
      </c>
      <c r="J282">
        <f t="shared" si="14"/>
        <v>-1</v>
      </c>
      <c r="K282">
        <f t="shared" si="14"/>
        <v>-1</v>
      </c>
      <c r="L282">
        <f t="shared" si="14"/>
        <v>-1</v>
      </c>
      <c r="M282">
        <f t="shared" si="14"/>
        <v>-1</v>
      </c>
    </row>
    <row r="283" spans="1:13" x14ac:dyDescent="0.25">
      <c r="A283">
        <v>6</v>
      </c>
      <c r="B283">
        <v>1</v>
      </c>
      <c r="C283">
        <v>1</v>
      </c>
      <c r="D283">
        <f t="shared" si="13"/>
        <v>-1</v>
      </c>
      <c r="E283">
        <f t="shared" si="14"/>
        <v>-1</v>
      </c>
      <c r="F283">
        <f t="shared" si="14"/>
        <v>-1</v>
      </c>
      <c r="G283">
        <f t="shared" si="14"/>
        <v>-1</v>
      </c>
      <c r="H283">
        <f t="shared" si="14"/>
        <v>-1</v>
      </c>
      <c r="I283">
        <f t="shared" si="14"/>
        <v>-1</v>
      </c>
      <c r="J283">
        <f t="shared" si="14"/>
        <v>0</v>
      </c>
      <c r="K283">
        <f t="shared" si="14"/>
        <v>-1</v>
      </c>
      <c r="L283">
        <f t="shared" si="14"/>
        <v>-1</v>
      </c>
      <c r="M283">
        <f t="shared" si="14"/>
        <v>-1</v>
      </c>
    </row>
    <row r="284" spans="1:13" x14ac:dyDescent="0.25">
      <c r="A284">
        <v>6</v>
      </c>
      <c r="B284">
        <v>1</v>
      </c>
      <c r="C284">
        <v>1</v>
      </c>
      <c r="D284">
        <f t="shared" si="13"/>
        <v>-1</v>
      </c>
      <c r="E284">
        <f t="shared" si="14"/>
        <v>-1</v>
      </c>
      <c r="F284">
        <f t="shared" si="14"/>
        <v>-1</v>
      </c>
      <c r="G284">
        <f t="shared" si="14"/>
        <v>-1</v>
      </c>
      <c r="H284">
        <f t="shared" si="14"/>
        <v>-1</v>
      </c>
      <c r="I284">
        <f t="shared" si="14"/>
        <v>-1</v>
      </c>
      <c r="J284">
        <f t="shared" si="14"/>
        <v>0</v>
      </c>
      <c r="K284">
        <f t="shared" si="14"/>
        <v>-1</v>
      </c>
      <c r="L284">
        <f t="shared" si="14"/>
        <v>-1</v>
      </c>
      <c r="M284">
        <f t="shared" si="14"/>
        <v>-1</v>
      </c>
    </row>
    <row r="285" spans="1:13" x14ac:dyDescent="0.25">
      <c r="A285">
        <v>4</v>
      </c>
      <c r="B285">
        <v>4</v>
      </c>
      <c r="C285">
        <v>4</v>
      </c>
      <c r="D285">
        <f t="shared" si="13"/>
        <v>-1</v>
      </c>
      <c r="E285">
        <f t="shared" si="14"/>
        <v>-1</v>
      </c>
      <c r="F285">
        <f t="shared" si="14"/>
        <v>-1</v>
      </c>
      <c r="G285">
        <f t="shared" si="14"/>
        <v>-1</v>
      </c>
      <c r="H285">
        <f t="shared" si="14"/>
        <v>1</v>
      </c>
      <c r="I285">
        <f t="shared" si="14"/>
        <v>-1</v>
      </c>
      <c r="J285">
        <f t="shared" si="14"/>
        <v>-1</v>
      </c>
      <c r="K285">
        <f t="shared" si="14"/>
        <v>-1</v>
      </c>
      <c r="L285">
        <f t="shared" si="14"/>
        <v>-1</v>
      </c>
      <c r="M285">
        <f t="shared" si="14"/>
        <v>-1</v>
      </c>
    </row>
    <row r="286" spans="1:13" x14ac:dyDescent="0.25">
      <c r="A286">
        <v>4</v>
      </c>
      <c r="B286">
        <v>4</v>
      </c>
      <c r="C286">
        <v>4</v>
      </c>
      <c r="D286">
        <f t="shared" si="13"/>
        <v>-1</v>
      </c>
      <c r="E286">
        <f t="shared" si="14"/>
        <v>-1</v>
      </c>
      <c r="F286">
        <f t="shared" si="14"/>
        <v>-1</v>
      </c>
      <c r="G286">
        <f t="shared" si="14"/>
        <v>-1</v>
      </c>
      <c r="H286">
        <f t="shared" si="14"/>
        <v>1</v>
      </c>
      <c r="I286">
        <f t="shared" si="14"/>
        <v>-1</v>
      </c>
      <c r="J286">
        <f t="shared" si="14"/>
        <v>-1</v>
      </c>
      <c r="K286">
        <f t="shared" si="14"/>
        <v>-1</v>
      </c>
      <c r="L286">
        <f t="shared" si="14"/>
        <v>-1</v>
      </c>
      <c r="M286">
        <f t="shared" si="14"/>
        <v>-1</v>
      </c>
    </row>
    <row r="287" spans="1:13" x14ac:dyDescent="0.25">
      <c r="A287">
        <v>6</v>
      </c>
      <c r="B287">
        <v>1</v>
      </c>
      <c r="C287">
        <v>1</v>
      </c>
      <c r="D287">
        <f t="shared" si="13"/>
        <v>-1</v>
      </c>
      <c r="E287">
        <f t="shared" si="14"/>
        <v>-1</v>
      </c>
      <c r="F287">
        <f t="shared" si="14"/>
        <v>-1</v>
      </c>
      <c r="G287">
        <f t="shared" si="14"/>
        <v>-1</v>
      </c>
      <c r="H287">
        <f t="shared" si="14"/>
        <v>-1</v>
      </c>
      <c r="I287">
        <f t="shared" si="14"/>
        <v>-1</v>
      </c>
      <c r="J287">
        <f t="shared" si="14"/>
        <v>0</v>
      </c>
      <c r="K287">
        <f t="shared" si="14"/>
        <v>-1</v>
      </c>
      <c r="L287">
        <f t="shared" si="14"/>
        <v>-1</v>
      </c>
      <c r="M287">
        <f t="shared" si="14"/>
        <v>-1</v>
      </c>
    </row>
    <row r="288" spans="1:13" x14ac:dyDescent="0.25">
      <c r="A288">
        <v>6</v>
      </c>
      <c r="B288">
        <v>1</v>
      </c>
      <c r="C288">
        <v>1</v>
      </c>
      <c r="D288">
        <f t="shared" si="13"/>
        <v>-1</v>
      </c>
      <c r="E288">
        <f t="shared" si="14"/>
        <v>-1</v>
      </c>
      <c r="F288">
        <f t="shared" si="14"/>
        <v>-1</v>
      </c>
      <c r="G288">
        <f t="shared" si="14"/>
        <v>-1</v>
      </c>
      <c r="H288">
        <f t="shared" si="14"/>
        <v>-1</v>
      </c>
      <c r="I288">
        <f t="shared" si="14"/>
        <v>-1</v>
      </c>
      <c r="J288">
        <f t="shared" si="14"/>
        <v>0</v>
      </c>
      <c r="K288">
        <f t="shared" si="14"/>
        <v>-1</v>
      </c>
      <c r="L288">
        <f t="shared" si="14"/>
        <v>-1</v>
      </c>
      <c r="M288">
        <f t="shared" si="14"/>
        <v>-1</v>
      </c>
    </row>
    <row r="289" spans="1:13" x14ac:dyDescent="0.25">
      <c r="A289">
        <v>6</v>
      </c>
      <c r="B289">
        <v>1</v>
      </c>
      <c r="C289">
        <v>1</v>
      </c>
      <c r="D289">
        <f t="shared" si="13"/>
        <v>-1</v>
      </c>
      <c r="E289">
        <f t="shared" si="14"/>
        <v>-1</v>
      </c>
      <c r="F289">
        <f t="shared" si="14"/>
        <v>-1</v>
      </c>
      <c r="G289">
        <f t="shared" si="14"/>
        <v>-1</v>
      </c>
      <c r="H289">
        <f t="shared" si="14"/>
        <v>-1</v>
      </c>
      <c r="I289">
        <f t="shared" si="14"/>
        <v>-1</v>
      </c>
      <c r="J289">
        <f t="shared" si="14"/>
        <v>0</v>
      </c>
      <c r="K289">
        <f t="shared" si="14"/>
        <v>-1</v>
      </c>
      <c r="L289">
        <f t="shared" si="14"/>
        <v>-1</v>
      </c>
      <c r="M289">
        <f t="shared" si="14"/>
        <v>-1</v>
      </c>
    </row>
    <row r="290" spans="1:13" x14ac:dyDescent="0.25">
      <c r="A290">
        <v>6</v>
      </c>
      <c r="B290">
        <v>1</v>
      </c>
      <c r="C290">
        <v>1</v>
      </c>
      <c r="D290">
        <f t="shared" si="13"/>
        <v>-1</v>
      </c>
      <c r="E290">
        <f t="shared" si="14"/>
        <v>-1</v>
      </c>
      <c r="F290">
        <f t="shared" si="14"/>
        <v>-1</v>
      </c>
      <c r="G290">
        <f t="shared" si="14"/>
        <v>-1</v>
      </c>
      <c r="H290">
        <f t="shared" si="14"/>
        <v>-1</v>
      </c>
      <c r="I290">
        <f t="shared" si="14"/>
        <v>-1</v>
      </c>
      <c r="J290">
        <f t="shared" si="14"/>
        <v>0</v>
      </c>
      <c r="K290">
        <f t="shared" si="14"/>
        <v>-1</v>
      </c>
      <c r="L290">
        <f t="shared" si="14"/>
        <v>-1</v>
      </c>
      <c r="M290">
        <f t="shared" si="14"/>
        <v>-1</v>
      </c>
    </row>
    <row r="291" spans="1:13" x14ac:dyDescent="0.25">
      <c r="A291">
        <v>6</v>
      </c>
      <c r="B291">
        <v>1</v>
      </c>
      <c r="C291">
        <v>1</v>
      </c>
      <c r="D291">
        <f t="shared" si="13"/>
        <v>-1</v>
      </c>
      <c r="E291">
        <f t="shared" si="14"/>
        <v>-1</v>
      </c>
      <c r="F291">
        <f t="shared" si="14"/>
        <v>-1</v>
      </c>
      <c r="G291">
        <f t="shared" si="14"/>
        <v>-1</v>
      </c>
      <c r="H291">
        <f t="shared" si="14"/>
        <v>-1</v>
      </c>
      <c r="I291">
        <f t="shared" si="14"/>
        <v>-1</v>
      </c>
      <c r="J291">
        <f t="shared" si="14"/>
        <v>0</v>
      </c>
      <c r="K291">
        <f t="shared" si="14"/>
        <v>-1</v>
      </c>
      <c r="L291">
        <f t="shared" si="14"/>
        <v>-1</v>
      </c>
      <c r="M291">
        <f t="shared" si="14"/>
        <v>-1</v>
      </c>
    </row>
    <row r="292" spans="1:13" x14ac:dyDescent="0.25">
      <c r="A292">
        <v>6</v>
      </c>
      <c r="B292">
        <v>1</v>
      </c>
      <c r="C292">
        <v>1</v>
      </c>
      <c r="D292">
        <f t="shared" si="13"/>
        <v>-1</v>
      </c>
      <c r="E292">
        <f t="shared" si="14"/>
        <v>-1</v>
      </c>
      <c r="F292">
        <f t="shared" si="14"/>
        <v>-1</v>
      </c>
      <c r="G292">
        <f t="shared" si="14"/>
        <v>-1</v>
      </c>
      <c r="H292">
        <f t="shared" si="14"/>
        <v>-1</v>
      </c>
      <c r="I292">
        <f t="shared" si="14"/>
        <v>-1</v>
      </c>
      <c r="J292">
        <f t="shared" si="14"/>
        <v>0</v>
      </c>
      <c r="K292">
        <f t="shared" si="14"/>
        <v>-1</v>
      </c>
      <c r="L292">
        <f t="shared" si="14"/>
        <v>-1</v>
      </c>
      <c r="M292">
        <f t="shared" si="14"/>
        <v>-1</v>
      </c>
    </row>
    <row r="293" spans="1:13" x14ac:dyDescent="0.25">
      <c r="A293">
        <v>6</v>
      </c>
      <c r="B293">
        <v>1</v>
      </c>
      <c r="C293">
        <v>1</v>
      </c>
      <c r="D293">
        <f t="shared" si="13"/>
        <v>-1</v>
      </c>
      <c r="E293">
        <f t="shared" si="14"/>
        <v>-1</v>
      </c>
      <c r="F293">
        <f t="shared" si="14"/>
        <v>-1</v>
      </c>
      <c r="G293">
        <f t="shared" si="14"/>
        <v>-1</v>
      </c>
      <c r="H293">
        <f t="shared" si="14"/>
        <v>-1</v>
      </c>
      <c r="I293">
        <f t="shared" si="14"/>
        <v>-1</v>
      </c>
      <c r="J293">
        <f t="shared" si="14"/>
        <v>0</v>
      </c>
      <c r="K293">
        <f t="shared" si="14"/>
        <v>-1</v>
      </c>
      <c r="L293">
        <f t="shared" si="14"/>
        <v>-1</v>
      </c>
      <c r="M293">
        <f t="shared" si="14"/>
        <v>-1</v>
      </c>
    </row>
    <row r="294" spans="1:13" x14ac:dyDescent="0.25">
      <c r="A294">
        <v>3</v>
      </c>
      <c r="B294">
        <v>0</v>
      </c>
      <c r="C294">
        <v>0</v>
      </c>
      <c r="D294">
        <f t="shared" si="13"/>
        <v>-1</v>
      </c>
      <c r="E294">
        <f t="shared" si="14"/>
        <v>-1</v>
      </c>
      <c r="F294">
        <f t="shared" ref="E294:M357" si="15">IF($A294=F$1,IF($A294=$C294,1,0),-1)</f>
        <v>-1</v>
      </c>
      <c r="G294">
        <f t="shared" si="15"/>
        <v>0</v>
      </c>
      <c r="H294">
        <f t="shared" si="15"/>
        <v>-1</v>
      </c>
      <c r="I294">
        <f t="shared" si="15"/>
        <v>-1</v>
      </c>
      <c r="J294">
        <f t="shared" si="15"/>
        <v>-1</v>
      </c>
      <c r="K294">
        <f t="shared" si="15"/>
        <v>-1</v>
      </c>
      <c r="L294">
        <f t="shared" si="15"/>
        <v>-1</v>
      </c>
      <c r="M294">
        <f t="shared" si="15"/>
        <v>-1</v>
      </c>
    </row>
    <row r="295" spans="1:13" x14ac:dyDescent="0.25">
      <c r="A295">
        <v>3</v>
      </c>
      <c r="B295">
        <v>0</v>
      </c>
      <c r="C295">
        <v>0</v>
      </c>
      <c r="D295">
        <f t="shared" si="13"/>
        <v>-1</v>
      </c>
      <c r="E295">
        <f t="shared" si="15"/>
        <v>-1</v>
      </c>
      <c r="F295">
        <f t="shared" si="15"/>
        <v>-1</v>
      </c>
      <c r="G295">
        <f t="shared" si="15"/>
        <v>0</v>
      </c>
      <c r="H295">
        <f t="shared" si="15"/>
        <v>-1</v>
      </c>
      <c r="I295">
        <f t="shared" si="15"/>
        <v>-1</v>
      </c>
      <c r="J295">
        <f t="shared" si="15"/>
        <v>-1</v>
      </c>
      <c r="K295">
        <f t="shared" si="15"/>
        <v>-1</v>
      </c>
      <c r="L295">
        <f t="shared" si="15"/>
        <v>-1</v>
      </c>
      <c r="M295">
        <f t="shared" si="15"/>
        <v>-1</v>
      </c>
    </row>
    <row r="296" spans="1:13" x14ac:dyDescent="0.25">
      <c r="A296">
        <v>3</v>
      </c>
      <c r="B296">
        <v>0</v>
      </c>
      <c r="C296">
        <v>0</v>
      </c>
      <c r="D296">
        <f t="shared" si="13"/>
        <v>-1</v>
      </c>
      <c r="E296">
        <f t="shared" si="15"/>
        <v>-1</v>
      </c>
      <c r="F296">
        <f t="shared" si="15"/>
        <v>-1</v>
      </c>
      <c r="G296">
        <f t="shared" si="15"/>
        <v>0</v>
      </c>
      <c r="H296">
        <f t="shared" si="15"/>
        <v>-1</v>
      </c>
      <c r="I296">
        <f t="shared" si="15"/>
        <v>-1</v>
      </c>
      <c r="J296">
        <f t="shared" si="15"/>
        <v>-1</v>
      </c>
      <c r="K296">
        <f t="shared" si="15"/>
        <v>-1</v>
      </c>
      <c r="L296">
        <f t="shared" si="15"/>
        <v>-1</v>
      </c>
      <c r="M296">
        <f t="shared" si="15"/>
        <v>-1</v>
      </c>
    </row>
    <row r="297" spans="1:13" x14ac:dyDescent="0.25">
      <c r="A297">
        <v>3</v>
      </c>
      <c r="B297">
        <v>0</v>
      </c>
      <c r="C297">
        <v>0</v>
      </c>
      <c r="D297">
        <f t="shared" si="13"/>
        <v>-1</v>
      </c>
      <c r="E297">
        <f t="shared" si="15"/>
        <v>-1</v>
      </c>
      <c r="F297">
        <f t="shared" si="15"/>
        <v>-1</v>
      </c>
      <c r="G297">
        <f t="shared" si="15"/>
        <v>0</v>
      </c>
      <c r="H297">
        <f t="shared" si="15"/>
        <v>-1</v>
      </c>
      <c r="I297">
        <f t="shared" si="15"/>
        <v>-1</v>
      </c>
      <c r="J297">
        <f t="shared" si="15"/>
        <v>-1</v>
      </c>
      <c r="K297">
        <f t="shared" si="15"/>
        <v>-1</v>
      </c>
      <c r="L297">
        <f t="shared" si="15"/>
        <v>-1</v>
      </c>
      <c r="M297">
        <f t="shared" si="15"/>
        <v>-1</v>
      </c>
    </row>
    <row r="298" spans="1:13" x14ac:dyDescent="0.25">
      <c r="A298">
        <v>3</v>
      </c>
      <c r="B298">
        <v>1</v>
      </c>
      <c r="C298">
        <v>1</v>
      </c>
      <c r="D298">
        <f t="shared" si="13"/>
        <v>-1</v>
      </c>
      <c r="E298">
        <f t="shared" si="15"/>
        <v>-1</v>
      </c>
      <c r="F298">
        <f t="shared" si="15"/>
        <v>-1</v>
      </c>
      <c r="G298">
        <f t="shared" si="15"/>
        <v>0</v>
      </c>
      <c r="H298">
        <f t="shared" si="15"/>
        <v>-1</v>
      </c>
      <c r="I298">
        <f t="shared" si="15"/>
        <v>-1</v>
      </c>
      <c r="J298">
        <f t="shared" si="15"/>
        <v>-1</v>
      </c>
      <c r="K298">
        <f t="shared" si="15"/>
        <v>-1</v>
      </c>
      <c r="L298">
        <f t="shared" si="15"/>
        <v>-1</v>
      </c>
      <c r="M298">
        <f t="shared" si="15"/>
        <v>-1</v>
      </c>
    </row>
    <row r="299" spans="1:13" x14ac:dyDescent="0.25">
      <c r="A299">
        <v>3</v>
      </c>
      <c r="B299">
        <v>1</v>
      </c>
      <c r="C299">
        <v>1</v>
      </c>
      <c r="D299">
        <f t="shared" si="13"/>
        <v>-1</v>
      </c>
      <c r="E299">
        <f t="shared" si="15"/>
        <v>-1</v>
      </c>
      <c r="F299">
        <f t="shared" si="15"/>
        <v>-1</v>
      </c>
      <c r="G299">
        <f t="shared" si="15"/>
        <v>0</v>
      </c>
      <c r="H299">
        <f t="shared" si="15"/>
        <v>-1</v>
      </c>
      <c r="I299">
        <f t="shared" si="15"/>
        <v>-1</v>
      </c>
      <c r="J299">
        <f t="shared" si="15"/>
        <v>-1</v>
      </c>
      <c r="K299">
        <f t="shared" si="15"/>
        <v>-1</v>
      </c>
      <c r="L299">
        <f t="shared" si="15"/>
        <v>-1</v>
      </c>
      <c r="M299">
        <f t="shared" si="15"/>
        <v>-1</v>
      </c>
    </row>
    <row r="300" spans="1:13" x14ac:dyDescent="0.25">
      <c r="A300">
        <v>3</v>
      </c>
      <c r="B300">
        <v>1</v>
      </c>
      <c r="C300">
        <v>1</v>
      </c>
      <c r="D300">
        <f t="shared" si="13"/>
        <v>-1</v>
      </c>
      <c r="E300">
        <f t="shared" si="15"/>
        <v>-1</v>
      </c>
      <c r="F300">
        <f t="shared" si="15"/>
        <v>-1</v>
      </c>
      <c r="G300">
        <f t="shared" si="15"/>
        <v>0</v>
      </c>
      <c r="H300">
        <f t="shared" si="15"/>
        <v>-1</v>
      </c>
      <c r="I300">
        <f t="shared" si="15"/>
        <v>-1</v>
      </c>
      <c r="J300">
        <f t="shared" si="15"/>
        <v>-1</v>
      </c>
      <c r="K300">
        <f t="shared" si="15"/>
        <v>-1</v>
      </c>
      <c r="L300">
        <f t="shared" si="15"/>
        <v>-1</v>
      </c>
      <c r="M300">
        <f t="shared" si="15"/>
        <v>-1</v>
      </c>
    </row>
    <row r="301" spans="1:13" x14ac:dyDescent="0.25">
      <c r="A301">
        <v>3</v>
      </c>
      <c r="B301">
        <v>1</v>
      </c>
      <c r="C301">
        <v>1</v>
      </c>
      <c r="D301">
        <f t="shared" si="13"/>
        <v>-1</v>
      </c>
      <c r="E301">
        <f t="shared" si="15"/>
        <v>-1</v>
      </c>
      <c r="F301">
        <f t="shared" si="15"/>
        <v>-1</v>
      </c>
      <c r="G301">
        <f t="shared" si="15"/>
        <v>0</v>
      </c>
      <c r="H301">
        <f t="shared" si="15"/>
        <v>-1</v>
      </c>
      <c r="I301">
        <f t="shared" si="15"/>
        <v>-1</v>
      </c>
      <c r="J301">
        <f t="shared" si="15"/>
        <v>-1</v>
      </c>
      <c r="K301">
        <f t="shared" si="15"/>
        <v>-1</v>
      </c>
      <c r="L301">
        <f t="shared" si="15"/>
        <v>-1</v>
      </c>
      <c r="M301">
        <f t="shared" si="15"/>
        <v>-1</v>
      </c>
    </row>
    <row r="302" spans="1:13" x14ac:dyDescent="0.25">
      <c r="A302">
        <v>3</v>
      </c>
      <c r="B302">
        <v>1</v>
      </c>
      <c r="C302">
        <v>1</v>
      </c>
      <c r="D302">
        <f t="shared" si="13"/>
        <v>-1</v>
      </c>
      <c r="E302">
        <f t="shared" si="15"/>
        <v>-1</v>
      </c>
      <c r="F302">
        <f t="shared" si="15"/>
        <v>-1</v>
      </c>
      <c r="G302">
        <f t="shared" si="15"/>
        <v>0</v>
      </c>
      <c r="H302">
        <f t="shared" si="15"/>
        <v>-1</v>
      </c>
      <c r="I302">
        <f t="shared" si="15"/>
        <v>-1</v>
      </c>
      <c r="J302">
        <f t="shared" si="15"/>
        <v>-1</v>
      </c>
      <c r="K302">
        <f t="shared" si="15"/>
        <v>-1</v>
      </c>
      <c r="L302">
        <f t="shared" si="15"/>
        <v>-1</v>
      </c>
      <c r="M302">
        <f t="shared" si="15"/>
        <v>-1</v>
      </c>
    </row>
    <row r="303" spans="1:13" x14ac:dyDescent="0.25">
      <c r="A303">
        <v>3</v>
      </c>
      <c r="B303">
        <v>1</v>
      </c>
      <c r="C303">
        <v>1</v>
      </c>
      <c r="D303">
        <f t="shared" si="13"/>
        <v>-1</v>
      </c>
      <c r="E303">
        <f t="shared" si="15"/>
        <v>-1</v>
      </c>
      <c r="F303">
        <f t="shared" si="15"/>
        <v>-1</v>
      </c>
      <c r="G303">
        <f t="shared" si="15"/>
        <v>0</v>
      </c>
      <c r="H303">
        <f t="shared" si="15"/>
        <v>-1</v>
      </c>
      <c r="I303">
        <f t="shared" si="15"/>
        <v>-1</v>
      </c>
      <c r="J303">
        <f t="shared" si="15"/>
        <v>-1</v>
      </c>
      <c r="K303">
        <f t="shared" si="15"/>
        <v>-1</v>
      </c>
      <c r="L303">
        <f t="shared" si="15"/>
        <v>-1</v>
      </c>
      <c r="M303">
        <f t="shared" si="15"/>
        <v>-1</v>
      </c>
    </row>
    <row r="304" spans="1:13" x14ac:dyDescent="0.25">
      <c r="A304">
        <v>3</v>
      </c>
      <c r="B304">
        <v>1</v>
      </c>
      <c r="C304">
        <v>1</v>
      </c>
      <c r="D304">
        <f t="shared" si="13"/>
        <v>-1</v>
      </c>
      <c r="E304">
        <f t="shared" si="15"/>
        <v>-1</v>
      </c>
      <c r="F304">
        <f t="shared" si="15"/>
        <v>-1</v>
      </c>
      <c r="G304">
        <f t="shared" si="15"/>
        <v>0</v>
      </c>
      <c r="H304">
        <f t="shared" si="15"/>
        <v>-1</v>
      </c>
      <c r="I304">
        <f t="shared" si="15"/>
        <v>-1</v>
      </c>
      <c r="J304">
        <f t="shared" si="15"/>
        <v>-1</v>
      </c>
      <c r="K304">
        <f t="shared" si="15"/>
        <v>-1</v>
      </c>
      <c r="L304">
        <f t="shared" si="15"/>
        <v>-1</v>
      </c>
      <c r="M304">
        <f t="shared" si="15"/>
        <v>-1</v>
      </c>
    </row>
    <row r="305" spans="1:13" x14ac:dyDescent="0.25">
      <c r="A305">
        <v>3</v>
      </c>
      <c r="B305">
        <v>1</v>
      </c>
      <c r="C305">
        <v>1</v>
      </c>
      <c r="D305">
        <f t="shared" si="13"/>
        <v>-1</v>
      </c>
      <c r="E305">
        <f t="shared" si="15"/>
        <v>-1</v>
      </c>
      <c r="F305">
        <f t="shared" si="15"/>
        <v>-1</v>
      </c>
      <c r="G305">
        <f t="shared" si="15"/>
        <v>0</v>
      </c>
      <c r="H305">
        <f t="shared" si="15"/>
        <v>-1</v>
      </c>
      <c r="I305">
        <f t="shared" si="15"/>
        <v>-1</v>
      </c>
      <c r="J305">
        <f t="shared" si="15"/>
        <v>-1</v>
      </c>
      <c r="K305">
        <f t="shared" si="15"/>
        <v>-1</v>
      </c>
      <c r="L305">
        <f t="shared" si="15"/>
        <v>-1</v>
      </c>
      <c r="M305">
        <f t="shared" si="15"/>
        <v>-1</v>
      </c>
    </row>
    <row r="306" spans="1:13" x14ac:dyDescent="0.25">
      <c r="A306">
        <v>3</v>
      </c>
      <c r="B306">
        <v>1</v>
      </c>
      <c r="C306">
        <v>1</v>
      </c>
      <c r="D306">
        <f t="shared" si="13"/>
        <v>-1</v>
      </c>
      <c r="E306">
        <f t="shared" si="15"/>
        <v>-1</v>
      </c>
      <c r="F306">
        <f t="shared" si="15"/>
        <v>-1</v>
      </c>
      <c r="G306">
        <f t="shared" si="15"/>
        <v>0</v>
      </c>
      <c r="H306">
        <f t="shared" si="15"/>
        <v>-1</v>
      </c>
      <c r="I306">
        <f t="shared" si="15"/>
        <v>-1</v>
      </c>
      <c r="J306">
        <f t="shared" si="15"/>
        <v>-1</v>
      </c>
      <c r="K306">
        <f t="shared" si="15"/>
        <v>-1</v>
      </c>
      <c r="L306">
        <f t="shared" si="15"/>
        <v>-1</v>
      </c>
      <c r="M306">
        <f t="shared" si="15"/>
        <v>-1</v>
      </c>
    </row>
    <row r="307" spans="1:13" x14ac:dyDescent="0.25">
      <c r="A307">
        <v>3</v>
      </c>
      <c r="B307">
        <v>1</v>
      </c>
      <c r="C307">
        <v>1</v>
      </c>
      <c r="D307">
        <f t="shared" si="13"/>
        <v>-1</v>
      </c>
      <c r="E307">
        <f t="shared" si="15"/>
        <v>-1</v>
      </c>
      <c r="F307">
        <f t="shared" si="15"/>
        <v>-1</v>
      </c>
      <c r="G307">
        <f t="shared" si="15"/>
        <v>0</v>
      </c>
      <c r="H307">
        <f t="shared" si="15"/>
        <v>-1</v>
      </c>
      <c r="I307">
        <f t="shared" si="15"/>
        <v>-1</v>
      </c>
      <c r="J307">
        <f t="shared" si="15"/>
        <v>-1</v>
      </c>
      <c r="K307">
        <f t="shared" si="15"/>
        <v>-1</v>
      </c>
      <c r="L307">
        <f t="shared" si="15"/>
        <v>-1</v>
      </c>
      <c r="M307">
        <f t="shared" si="15"/>
        <v>-1</v>
      </c>
    </row>
    <row r="308" spans="1:13" x14ac:dyDescent="0.25">
      <c r="A308">
        <v>3</v>
      </c>
      <c r="B308">
        <v>1</v>
      </c>
      <c r="C308">
        <v>1</v>
      </c>
      <c r="D308">
        <f t="shared" si="13"/>
        <v>-1</v>
      </c>
      <c r="E308">
        <f t="shared" si="15"/>
        <v>-1</v>
      </c>
      <c r="F308">
        <f t="shared" si="15"/>
        <v>-1</v>
      </c>
      <c r="G308">
        <f t="shared" si="15"/>
        <v>0</v>
      </c>
      <c r="H308">
        <f t="shared" si="15"/>
        <v>-1</v>
      </c>
      <c r="I308">
        <f t="shared" si="15"/>
        <v>-1</v>
      </c>
      <c r="J308">
        <f t="shared" si="15"/>
        <v>-1</v>
      </c>
      <c r="K308">
        <f t="shared" si="15"/>
        <v>-1</v>
      </c>
      <c r="L308">
        <f t="shared" si="15"/>
        <v>-1</v>
      </c>
      <c r="M308">
        <f t="shared" si="15"/>
        <v>-1</v>
      </c>
    </row>
    <row r="309" spans="1:13" x14ac:dyDescent="0.25">
      <c r="A309">
        <v>3</v>
      </c>
      <c r="B309">
        <v>1</v>
      </c>
      <c r="C309">
        <v>1</v>
      </c>
      <c r="D309">
        <f t="shared" si="13"/>
        <v>-1</v>
      </c>
      <c r="E309">
        <f t="shared" si="15"/>
        <v>-1</v>
      </c>
      <c r="F309">
        <f t="shared" si="15"/>
        <v>-1</v>
      </c>
      <c r="G309">
        <f t="shared" si="15"/>
        <v>0</v>
      </c>
      <c r="H309">
        <f t="shared" si="15"/>
        <v>-1</v>
      </c>
      <c r="I309">
        <f t="shared" si="15"/>
        <v>-1</v>
      </c>
      <c r="J309">
        <f t="shared" si="15"/>
        <v>-1</v>
      </c>
      <c r="K309">
        <f t="shared" si="15"/>
        <v>-1</v>
      </c>
      <c r="L309">
        <f t="shared" si="15"/>
        <v>-1</v>
      </c>
      <c r="M309">
        <f t="shared" si="15"/>
        <v>-1</v>
      </c>
    </row>
    <row r="310" spans="1:13" x14ac:dyDescent="0.25">
      <c r="A310">
        <v>3</v>
      </c>
      <c r="B310">
        <v>1</v>
      </c>
      <c r="C310">
        <v>1</v>
      </c>
      <c r="D310">
        <f t="shared" si="13"/>
        <v>-1</v>
      </c>
      <c r="E310">
        <f t="shared" si="15"/>
        <v>-1</v>
      </c>
      <c r="F310">
        <f t="shared" si="15"/>
        <v>-1</v>
      </c>
      <c r="G310">
        <f t="shared" si="15"/>
        <v>0</v>
      </c>
      <c r="H310">
        <f t="shared" si="15"/>
        <v>-1</v>
      </c>
      <c r="I310">
        <f t="shared" si="15"/>
        <v>-1</v>
      </c>
      <c r="J310">
        <f t="shared" si="15"/>
        <v>-1</v>
      </c>
      <c r="K310">
        <f t="shared" si="15"/>
        <v>-1</v>
      </c>
      <c r="L310">
        <f t="shared" si="15"/>
        <v>-1</v>
      </c>
      <c r="M310">
        <f t="shared" si="15"/>
        <v>-1</v>
      </c>
    </row>
    <row r="311" spans="1:13" x14ac:dyDescent="0.25">
      <c r="A311">
        <v>3</v>
      </c>
      <c r="B311">
        <v>1</v>
      </c>
      <c r="C311">
        <v>1</v>
      </c>
      <c r="D311">
        <f t="shared" si="13"/>
        <v>-1</v>
      </c>
      <c r="E311">
        <f t="shared" si="15"/>
        <v>-1</v>
      </c>
      <c r="F311">
        <f t="shared" si="15"/>
        <v>-1</v>
      </c>
      <c r="G311">
        <f t="shared" si="15"/>
        <v>0</v>
      </c>
      <c r="H311">
        <f t="shared" si="15"/>
        <v>-1</v>
      </c>
      <c r="I311">
        <f t="shared" si="15"/>
        <v>-1</v>
      </c>
      <c r="J311">
        <f t="shared" si="15"/>
        <v>-1</v>
      </c>
      <c r="K311">
        <f t="shared" si="15"/>
        <v>-1</v>
      </c>
      <c r="L311">
        <f t="shared" si="15"/>
        <v>-1</v>
      </c>
      <c r="M311">
        <f t="shared" si="15"/>
        <v>-1</v>
      </c>
    </row>
    <row r="312" spans="1:13" x14ac:dyDescent="0.25">
      <c r="A312">
        <v>8</v>
      </c>
      <c r="B312">
        <v>0</v>
      </c>
      <c r="C312">
        <v>0</v>
      </c>
      <c r="D312">
        <f t="shared" si="13"/>
        <v>-1</v>
      </c>
      <c r="E312">
        <f t="shared" si="15"/>
        <v>-1</v>
      </c>
      <c r="F312">
        <f t="shared" si="15"/>
        <v>-1</v>
      </c>
      <c r="G312">
        <f t="shared" si="15"/>
        <v>-1</v>
      </c>
      <c r="H312">
        <f t="shared" si="15"/>
        <v>-1</v>
      </c>
      <c r="I312">
        <f t="shared" si="15"/>
        <v>-1</v>
      </c>
      <c r="J312">
        <f t="shared" si="15"/>
        <v>-1</v>
      </c>
      <c r="K312">
        <f t="shared" si="15"/>
        <v>-1</v>
      </c>
      <c r="L312">
        <f t="shared" si="15"/>
        <v>0</v>
      </c>
      <c r="M312">
        <f t="shared" si="15"/>
        <v>-1</v>
      </c>
    </row>
    <row r="313" spans="1:13" x14ac:dyDescent="0.25">
      <c r="A313">
        <v>8</v>
      </c>
      <c r="B313">
        <v>0</v>
      </c>
      <c r="C313">
        <v>0</v>
      </c>
      <c r="D313">
        <f t="shared" si="13"/>
        <v>-1</v>
      </c>
      <c r="E313">
        <f t="shared" si="15"/>
        <v>-1</v>
      </c>
      <c r="F313">
        <f t="shared" si="15"/>
        <v>-1</v>
      </c>
      <c r="G313">
        <f t="shared" si="15"/>
        <v>-1</v>
      </c>
      <c r="H313">
        <f t="shared" si="15"/>
        <v>-1</v>
      </c>
      <c r="I313">
        <f t="shared" si="15"/>
        <v>-1</v>
      </c>
      <c r="J313">
        <f t="shared" si="15"/>
        <v>-1</v>
      </c>
      <c r="K313">
        <f t="shared" si="15"/>
        <v>-1</v>
      </c>
      <c r="L313">
        <f t="shared" si="15"/>
        <v>0</v>
      </c>
      <c r="M313">
        <f t="shared" si="15"/>
        <v>-1</v>
      </c>
    </row>
    <row r="314" spans="1:13" x14ac:dyDescent="0.25">
      <c r="A314">
        <v>8</v>
      </c>
      <c r="B314">
        <v>0</v>
      </c>
      <c r="C314">
        <v>0</v>
      </c>
      <c r="D314">
        <f t="shared" si="13"/>
        <v>-1</v>
      </c>
      <c r="E314">
        <f t="shared" si="15"/>
        <v>-1</v>
      </c>
      <c r="F314">
        <f t="shared" si="15"/>
        <v>-1</v>
      </c>
      <c r="G314">
        <f t="shared" si="15"/>
        <v>-1</v>
      </c>
      <c r="H314">
        <f t="shared" si="15"/>
        <v>-1</v>
      </c>
      <c r="I314">
        <f t="shared" si="15"/>
        <v>-1</v>
      </c>
      <c r="J314">
        <f t="shared" si="15"/>
        <v>-1</v>
      </c>
      <c r="K314">
        <f t="shared" si="15"/>
        <v>-1</v>
      </c>
      <c r="L314">
        <f t="shared" si="15"/>
        <v>0</v>
      </c>
      <c r="M314">
        <f t="shared" si="15"/>
        <v>-1</v>
      </c>
    </row>
    <row r="315" spans="1:13" x14ac:dyDescent="0.25">
      <c r="A315">
        <v>8</v>
      </c>
      <c r="B315">
        <v>0</v>
      </c>
      <c r="C315">
        <v>0</v>
      </c>
      <c r="D315">
        <f t="shared" si="13"/>
        <v>-1</v>
      </c>
      <c r="E315">
        <f t="shared" si="15"/>
        <v>-1</v>
      </c>
      <c r="F315">
        <f t="shared" si="15"/>
        <v>-1</v>
      </c>
      <c r="G315">
        <f t="shared" si="15"/>
        <v>-1</v>
      </c>
      <c r="H315">
        <f t="shared" si="15"/>
        <v>-1</v>
      </c>
      <c r="I315">
        <f t="shared" si="15"/>
        <v>-1</v>
      </c>
      <c r="J315">
        <f t="shared" si="15"/>
        <v>-1</v>
      </c>
      <c r="K315">
        <f t="shared" si="15"/>
        <v>-1</v>
      </c>
      <c r="L315">
        <f t="shared" si="15"/>
        <v>0</v>
      </c>
      <c r="M315">
        <f t="shared" si="15"/>
        <v>-1</v>
      </c>
    </row>
    <row r="316" spans="1:13" x14ac:dyDescent="0.25">
      <c r="A316">
        <v>8</v>
      </c>
      <c r="B316">
        <v>0</v>
      </c>
      <c r="C316">
        <v>0</v>
      </c>
      <c r="D316">
        <f t="shared" si="13"/>
        <v>-1</v>
      </c>
      <c r="E316">
        <f t="shared" si="15"/>
        <v>-1</v>
      </c>
      <c r="F316">
        <f t="shared" si="15"/>
        <v>-1</v>
      </c>
      <c r="G316">
        <f t="shared" si="15"/>
        <v>-1</v>
      </c>
      <c r="H316">
        <f t="shared" si="15"/>
        <v>-1</v>
      </c>
      <c r="I316">
        <f t="shared" si="15"/>
        <v>-1</v>
      </c>
      <c r="J316">
        <f t="shared" si="15"/>
        <v>-1</v>
      </c>
      <c r="K316">
        <f t="shared" si="15"/>
        <v>-1</v>
      </c>
      <c r="L316">
        <f t="shared" si="15"/>
        <v>0</v>
      </c>
      <c r="M316">
        <f t="shared" si="15"/>
        <v>-1</v>
      </c>
    </row>
    <row r="317" spans="1:13" x14ac:dyDescent="0.25">
      <c r="A317">
        <v>8</v>
      </c>
      <c r="B317">
        <v>0</v>
      </c>
      <c r="C317">
        <v>0</v>
      </c>
      <c r="D317">
        <f t="shared" si="13"/>
        <v>-1</v>
      </c>
      <c r="E317">
        <f t="shared" si="15"/>
        <v>-1</v>
      </c>
      <c r="F317">
        <f t="shared" si="15"/>
        <v>-1</v>
      </c>
      <c r="G317">
        <f t="shared" si="15"/>
        <v>-1</v>
      </c>
      <c r="H317">
        <f t="shared" si="15"/>
        <v>-1</v>
      </c>
      <c r="I317">
        <f t="shared" si="15"/>
        <v>-1</v>
      </c>
      <c r="J317">
        <f t="shared" si="15"/>
        <v>-1</v>
      </c>
      <c r="K317">
        <f t="shared" si="15"/>
        <v>-1</v>
      </c>
      <c r="L317">
        <f t="shared" si="15"/>
        <v>0</v>
      </c>
      <c r="M317">
        <f t="shared" si="15"/>
        <v>-1</v>
      </c>
    </row>
    <row r="318" spans="1:13" x14ac:dyDescent="0.25">
      <c r="A318">
        <v>3</v>
      </c>
      <c r="B318">
        <v>0</v>
      </c>
      <c r="C318">
        <v>0</v>
      </c>
      <c r="D318">
        <f t="shared" si="13"/>
        <v>-1</v>
      </c>
      <c r="E318">
        <f t="shared" si="15"/>
        <v>-1</v>
      </c>
      <c r="F318">
        <f t="shared" si="15"/>
        <v>-1</v>
      </c>
      <c r="G318">
        <f t="shared" si="15"/>
        <v>0</v>
      </c>
      <c r="H318">
        <f t="shared" si="15"/>
        <v>-1</v>
      </c>
      <c r="I318">
        <f t="shared" si="15"/>
        <v>-1</v>
      </c>
      <c r="J318">
        <f t="shared" si="15"/>
        <v>-1</v>
      </c>
      <c r="K318">
        <f t="shared" si="15"/>
        <v>-1</v>
      </c>
      <c r="L318">
        <f t="shared" si="15"/>
        <v>-1</v>
      </c>
      <c r="M318">
        <f t="shared" si="15"/>
        <v>-1</v>
      </c>
    </row>
    <row r="319" spans="1:13" x14ac:dyDescent="0.25">
      <c r="A319">
        <v>3</v>
      </c>
      <c r="B319">
        <v>1</v>
      </c>
      <c r="C319">
        <v>1</v>
      </c>
      <c r="D319">
        <f t="shared" si="13"/>
        <v>-1</v>
      </c>
      <c r="E319">
        <f t="shared" si="15"/>
        <v>-1</v>
      </c>
      <c r="F319">
        <f t="shared" si="15"/>
        <v>-1</v>
      </c>
      <c r="G319">
        <f t="shared" si="15"/>
        <v>0</v>
      </c>
      <c r="H319">
        <f t="shared" si="15"/>
        <v>-1</v>
      </c>
      <c r="I319">
        <f t="shared" si="15"/>
        <v>-1</v>
      </c>
      <c r="J319">
        <f t="shared" si="15"/>
        <v>-1</v>
      </c>
      <c r="K319">
        <f t="shared" si="15"/>
        <v>-1</v>
      </c>
      <c r="L319">
        <f t="shared" si="15"/>
        <v>-1</v>
      </c>
      <c r="M319">
        <f t="shared" si="15"/>
        <v>-1</v>
      </c>
    </row>
    <row r="320" spans="1:13" x14ac:dyDescent="0.25">
      <c r="A320">
        <v>3</v>
      </c>
      <c r="B320">
        <v>1</v>
      </c>
      <c r="C320">
        <v>1</v>
      </c>
      <c r="D320">
        <f t="shared" si="13"/>
        <v>-1</v>
      </c>
      <c r="E320">
        <f t="shared" si="15"/>
        <v>-1</v>
      </c>
      <c r="F320">
        <f t="shared" si="15"/>
        <v>-1</v>
      </c>
      <c r="G320">
        <f t="shared" si="15"/>
        <v>0</v>
      </c>
      <c r="H320">
        <f t="shared" si="15"/>
        <v>-1</v>
      </c>
      <c r="I320">
        <f t="shared" si="15"/>
        <v>-1</v>
      </c>
      <c r="J320">
        <f t="shared" si="15"/>
        <v>-1</v>
      </c>
      <c r="K320">
        <f t="shared" si="15"/>
        <v>-1</v>
      </c>
      <c r="L320">
        <f t="shared" si="15"/>
        <v>-1</v>
      </c>
      <c r="M320">
        <f t="shared" si="15"/>
        <v>-1</v>
      </c>
    </row>
    <row r="321" spans="1:13" x14ac:dyDescent="0.25">
      <c r="A321">
        <v>3</v>
      </c>
      <c r="B321">
        <v>1</v>
      </c>
      <c r="C321">
        <v>1</v>
      </c>
      <c r="D321">
        <f t="shared" si="13"/>
        <v>-1</v>
      </c>
      <c r="E321">
        <f t="shared" si="15"/>
        <v>-1</v>
      </c>
      <c r="F321">
        <f t="shared" si="15"/>
        <v>-1</v>
      </c>
      <c r="G321">
        <f t="shared" si="15"/>
        <v>0</v>
      </c>
      <c r="H321">
        <f t="shared" si="15"/>
        <v>-1</v>
      </c>
      <c r="I321">
        <f t="shared" si="15"/>
        <v>-1</v>
      </c>
      <c r="J321">
        <f t="shared" si="15"/>
        <v>-1</v>
      </c>
      <c r="K321">
        <f t="shared" si="15"/>
        <v>-1</v>
      </c>
      <c r="L321">
        <f t="shared" si="15"/>
        <v>-1</v>
      </c>
      <c r="M321">
        <f t="shared" si="15"/>
        <v>-1</v>
      </c>
    </row>
    <row r="322" spans="1:13" x14ac:dyDescent="0.25">
      <c r="A322">
        <v>3</v>
      </c>
      <c r="B322">
        <v>1</v>
      </c>
      <c r="C322">
        <v>1</v>
      </c>
      <c r="D322">
        <f t="shared" si="13"/>
        <v>-1</v>
      </c>
      <c r="E322">
        <f t="shared" si="15"/>
        <v>-1</v>
      </c>
      <c r="F322">
        <f t="shared" si="15"/>
        <v>-1</v>
      </c>
      <c r="G322">
        <f t="shared" si="15"/>
        <v>0</v>
      </c>
      <c r="H322">
        <f t="shared" si="15"/>
        <v>-1</v>
      </c>
      <c r="I322">
        <f t="shared" ref="E322:M385" si="16">IF($A322=I$1,IF($A322=$C322,1,0),-1)</f>
        <v>-1</v>
      </c>
      <c r="J322">
        <f t="shared" si="16"/>
        <v>-1</v>
      </c>
      <c r="K322">
        <f t="shared" si="16"/>
        <v>-1</v>
      </c>
      <c r="L322">
        <f t="shared" si="16"/>
        <v>-1</v>
      </c>
      <c r="M322">
        <f t="shared" si="16"/>
        <v>-1</v>
      </c>
    </row>
    <row r="323" spans="1:13" x14ac:dyDescent="0.25">
      <c r="A323">
        <v>3</v>
      </c>
      <c r="B323">
        <v>1</v>
      </c>
      <c r="C323">
        <v>1</v>
      </c>
      <c r="D323">
        <f t="shared" si="13"/>
        <v>-1</v>
      </c>
      <c r="E323">
        <f t="shared" si="16"/>
        <v>-1</v>
      </c>
      <c r="F323">
        <f t="shared" si="16"/>
        <v>-1</v>
      </c>
      <c r="G323">
        <f t="shared" si="16"/>
        <v>0</v>
      </c>
      <c r="H323">
        <f t="shared" si="16"/>
        <v>-1</v>
      </c>
      <c r="I323">
        <f t="shared" si="16"/>
        <v>-1</v>
      </c>
      <c r="J323">
        <f t="shared" si="16"/>
        <v>-1</v>
      </c>
      <c r="K323">
        <f t="shared" si="16"/>
        <v>-1</v>
      </c>
      <c r="L323">
        <f t="shared" si="16"/>
        <v>-1</v>
      </c>
      <c r="M323">
        <f t="shared" si="16"/>
        <v>-1</v>
      </c>
    </row>
    <row r="324" spans="1:13" x14ac:dyDescent="0.25">
      <c r="A324">
        <v>3</v>
      </c>
      <c r="B324">
        <v>1</v>
      </c>
      <c r="C324">
        <v>1</v>
      </c>
      <c r="D324">
        <f t="shared" ref="D324:D387" si="17">IF($A324=D$1,IF($A324=$C324,1,0),-1)</f>
        <v>-1</v>
      </c>
      <c r="E324">
        <f t="shared" si="16"/>
        <v>-1</v>
      </c>
      <c r="F324">
        <f t="shared" si="16"/>
        <v>-1</v>
      </c>
      <c r="G324">
        <f t="shared" si="16"/>
        <v>0</v>
      </c>
      <c r="H324">
        <f t="shared" si="16"/>
        <v>-1</v>
      </c>
      <c r="I324">
        <f t="shared" si="16"/>
        <v>-1</v>
      </c>
      <c r="J324">
        <f t="shared" si="16"/>
        <v>-1</v>
      </c>
      <c r="K324">
        <f t="shared" si="16"/>
        <v>-1</v>
      </c>
      <c r="L324">
        <f t="shared" si="16"/>
        <v>-1</v>
      </c>
      <c r="M324">
        <f t="shared" si="16"/>
        <v>-1</v>
      </c>
    </row>
    <row r="325" spans="1:13" x14ac:dyDescent="0.25">
      <c r="A325">
        <v>3</v>
      </c>
      <c r="B325">
        <v>1</v>
      </c>
      <c r="C325">
        <v>1</v>
      </c>
      <c r="D325">
        <f t="shared" si="17"/>
        <v>-1</v>
      </c>
      <c r="E325">
        <f t="shared" si="16"/>
        <v>-1</v>
      </c>
      <c r="F325">
        <f t="shared" si="16"/>
        <v>-1</v>
      </c>
      <c r="G325">
        <f t="shared" si="16"/>
        <v>0</v>
      </c>
      <c r="H325">
        <f t="shared" si="16"/>
        <v>-1</v>
      </c>
      <c r="I325">
        <f t="shared" si="16"/>
        <v>-1</v>
      </c>
      <c r="J325">
        <f t="shared" si="16"/>
        <v>-1</v>
      </c>
      <c r="K325">
        <f t="shared" si="16"/>
        <v>-1</v>
      </c>
      <c r="L325">
        <f t="shared" si="16"/>
        <v>-1</v>
      </c>
      <c r="M325">
        <f t="shared" si="16"/>
        <v>-1</v>
      </c>
    </row>
    <row r="326" spans="1:13" x14ac:dyDescent="0.25">
      <c r="A326">
        <v>3</v>
      </c>
      <c r="B326">
        <v>1</v>
      </c>
      <c r="C326">
        <v>1</v>
      </c>
      <c r="D326">
        <f t="shared" si="17"/>
        <v>-1</v>
      </c>
      <c r="E326">
        <f t="shared" si="16"/>
        <v>-1</v>
      </c>
      <c r="F326">
        <f t="shared" si="16"/>
        <v>-1</v>
      </c>
      <c r="G326">
        <f t="shared" si="16"/>
        <v>0</v>
      </c>
      <c r="H326">
        <f t="shared" si="16"/>
        <v>-1</v>
      </c>
      <c r="I326">
        <f t="shared" si="16"/>
        <v>-1</v>
      </c>
      <c r="J326">
        <f t="shared" si="16"/>
        <v>-1</v>
      </c>
      <c r="K326">
        <f t="shared" si="16"/>
        <v>-1</v>
      </c>
      <c r="L326">
        <f t="shared" si="16"/>
        <v>-1</v>
      </c>
      <c r="M326">
        <f t="shared" si="16"/>
        <v>-1</v>
      </c>
    </row>
    <row r="327" spans="1:13" x14ac:dyDescent="0.25">
      <c r="A327">
        <v>8</v>
      </c>
      <c r="B327">
        <v>0</v>
      </c>
      <c r="C327">
        <v>0</v>
      </c>
      <c r="D327">
        <f t="shared" si="17"/>
        <v>-1</v>
      </c>
      <c r="E327">
        <f t="shared" si="16"/>
        <v>-1</v>
      </c>
      <c r="F327">
        <f t="shared" si="16"/>
        <v>-1</v>
      </c>
      <c r="G327">
        <f t="shared" si="16"/>
        <v>-1</v>
      </c>
      <c r="H327">
        <f t="shared" si="16"/>
        <v>-1</v>
      </c>
      <c r="I327">
        <f t="shared" si="16"/>
        <v>-1</v>
      </c>
      <c r="J327">
        <f t="shared" si="16"/>
        <v>-1</v>
      </c>
      <c r="K327">
        <f t="shared" si="16"/>
        <v>-1</v>
      </c>
      <c r="L327">
        <f t="shared" si="16"/>
        <v>0</v>
      </c>
      <c r="M327">
        <f t="shared" si="16"/>
        <v>-1</v>
      </c>
    </row>
    <row r="328" spans="1:13" x14ac:dyDescent="0.25">
      <c r="A328">
        <v>8</v>
      </c>
      <c r="B328">
        <v>0</v>
      </c>
      <c r="C328">
        <v>0</v>
      </c>
      <c r="D328">
        <f t="shared" si="17"/>
        <v>-1</v>
      </c>
      <c r="E328">
        <f t="shared" si="16"/>
        <v>-1</v>
      </c>
      <c r="F328">
        <f t="shared" si="16"/>
        <v>-1</v>
      </c>
      <c r="G328">
        <f t="shared" si="16"/>
        <v>-1</v>
      </c>
      <c r="H328">
        <f t="shared" si="16"/>
        <v>-1</v>
      </c>
      <c r="I328">
        <f t="shared" si="16"/>
        <v>-1</v>
      </c>
      <c r="J328">
        <f t="shared" si="16"/>
        <v>-1</v>
      </c>
      <c r="K328">
        <f t="shared" si="16"/>
        <v>-1</v>
      </c>
      <c r="L328">
        <f t="shared" si="16"/>
        <v>0</v>
      </c>
      <c r="M328">
        <f t="shared" si="16"/>
        <v>-1</v>
      </c>
    </row>
    <row r="329" spans="1:13" x14ac:dyDescent="0.25">
      <c r="A329">
        <v>8</v>
      </c>
      <c r="B329">
        <v>0</v>
      </c>
      <c r="C329">
        <v>0</v>
      </c>
      <c r="D329">
        <f t="shared" si="17"/>
        <v>-1</v>
      </c>
      <c r="E329">
        <f t="shared" si="16"/>
        <v>-1</v>
      </c>
      <c r="F329">
        <f t="shared" si="16"/>
        <v>-1</v>
      </c>
      <c r="G329">
        <f t="shared" si="16"/>
        <v>-1</v>
      </c>
      <c r="H329">
        <f t="shared" si="16"/>
        <v>-1</v>
      </c>
      <c r="I329">
        <f t="shared" si="16"/>
        <v>-1</v>
      </c>
      <c r="J329">
        <f t="shared" si="16"/>
        <v>-1</v>
      </c>
      <c r="K329">
        <f t="shared" si="16"/>
        <v>-1</v>
      </c>
      <c r="L329">
        <f t="shared" si="16"/>
        <v>0</v>
      </c>
      <c r="M329">
        <f t="shared" si="16"/>
        <v>-1</v>
      </c>
    </row>
    <row r="330" spans="1:13" x14ac:dyDescent="0.25">
      <c r="A330">
        <v>8</v>
      </c>
      <c r="B330">
        <v>0</v>
      </c>
      <c r="C330">
        <v>0</v>
      </c>
      <c r="D330">
        <f t="shared" si="17"/>
        <v>-1</v>
      </c>
      <c r="E330">
        <f t="shared" si="16"/>
        <v>-1</v>
      </c>
      <c r="F330">
        <f t="shared" si="16"/>
        <v>-1</v>
      </c>
      <c r="G330">
        <f t="shared" si="16"/>
        <v>-1</v>
      </c>
      <c r="H330">
        <f t="shared" si="16"/>
        <v>-1</v>
      </c>
      <c r="I330">
        <f t="shared" si="16"/>
        <v>-1</v>
      </c>
      <c r="J330">
        <f t="shared" si="16"/>
        <v>-1</v>
      </c>
      <c r="K330">
        <f t="shared" si="16"/>
        <v>-1</v>
      </c>
      <c r="L330">
        <f t="shared" si="16"/>
        <v>0</v>
      </c>
      <c r="M330">
        <f t="shared" si="16"/>
        <v>-1</v>
      </c>
    </row>
    <row r="331" spans="1:13" x14ac:dyDescent="0.25">
      <c r="A331">
        <v>8</v>
      </c>
      <c r="B331">
        <v>0</v>
      </c>
      <c r="C331">
        <v>0</v>
      </c>
      <c r="D331">
        <f t="shared" si="17"/>
        <v>-1</v>
      </c>
      <c r="E331">
        <f t="shared" si="16"/>
        <v>-1</v>
      </c>
      <c r="F331">
        <f t="shared" si="16"/>
        <v>-1</v>
      </c>
      <c r="G331">
        <f t="shared" si="16"/>
        <v>-1</v>
      </c>
      <c r="H331">
        <f t="shared" si="16"/>
        <v>-1</v>
      </c>
      <c r="I331">
        <f t="shared" si="16"/>
        <v>-1</v>
      </c>
      <c r="J331">
        <f t="shared" si="16"/>
        <v>-1</v>
      </c>
      <c r="K331">
        <f t="shared" si="16"/>
        <v>-1</v>
      </c>
      <c r="L331">
        <f t="shared" si="16"/>
        <v>0</v>
      </c>
      <c r="M331">
        <f t="shared" si="16"/>
        <v>-1</v>
      </c>
    </row>
    <row r="332" spans="1:13" x14ac:dyDescent="0.25">
      <c r="A332">
        <v>8</v>
      </c>
      <c r="B332">
        <v>0</v>
      </c>
      <c r="C332">
        <v>0</v>
      </c>
      <c r="D332">
        <f t="shared" si="17"/>
        <v>-1</v>
      </c>
      <c r="E332">
        <f t="shared" si="16"/>
        <v>-1</v>
      </c>
      <c r="F332">
        <f t="shared" si="16"/>
        <v>-1</v>
      </c>
      <c r="G332">
        <f t="shared" si="16"/>
        <v>-1</v>
      </c>
      <c r="H332">
        <f t="shared" si="16"/>
        <v>-1</v>
      </c>
      <c r="I332">
        <f t="shared" si="16"/>
        <v>-1</v>
      </c>
      <c r="J332">
        <f t="shared" si="16"/>
        <v>-1</v>
      </c>
      <c r="K332">
        <f t="shared" si="16"/>
        <v>-1</v>
      </c>
      <c r="L332">
        <f t="shared" si="16"/>
        <v>0</v>
      </c>
      <c r="M332">
        <f t="shared" si="16"/>
        <v>-1</v>
      </c>
    </row>
    <row r="333" spans="1:13" x14ac:dyDescent="0.25">
      <c r="A333">
        <v>8</v>
      </c>
      <c r="B333">
        <v>0</v>
      </c>
      <c r="C333">
        <v>0</v>
      </c>
      <c r="D333">
        <f t="shared" si="17"/>
        <v>-1</v>
      </c>
      <c r="E333">
        <f t="shared" si="16"/>
        <v>-1</v>
      </c>
      <c r="F333">
        <f t="shared" si="16"/>
        <v>-1</v>
      </c>
      <c r="G333">
        <f t="shared" si="16"/>
        <v>-1</v>
      </c>
      <c r="H333">
        <f t="shared" si="16"/>
        <v>-1</v>
      </c>
      <c r="I333">
        <f t="shared" si="16"/>
        <v>-1</v>
      </c>
      <c r="J333">
        <f t="shared" si="16"/>
        <v>-1</v>
      </c>
      <c r="K333">
        <f t="shared" si="16"/>
        <v>-1</v>
      </c>
      <c r="L333">
        <f t="shared" si="16"/>
        <v>0</v>
      </c>
      <c r="M333">
        <f t="shared" si="16"/>
        <v>-1</v>
      </c>
    </row>
    <row r="334" spans="1:13" x14ac:dyDescent="0.25">
      <c r="A334">
        <v>8</v>
      </c>
      <c r="B334">
        <v>0</v>
      </c>
      <c r="C334">
        <v>0</v>
      </c>
      <c r="D334">
        <f t="shared" si="17"/>
        <v>-1</v>
      </c>
      <c r="E334">
        <f t="shared" si="16"/>
        <v>-1</v>
      </c>
      <c r="F334">
        <f t="shared" si="16"/>
        <v>-1</v>
      </c>
      <c r="G334">
        <f t="shared" si="16"/>
        <v>-1</v>
      </c>
      <c r="H334">
        <f t="shared" si="16"/>
        <v>-1</v>
      </c>
      <c r="I334">
        <f t="shared" si="16"/>
        <v>-1</v>
      </c>
      <c r="J334">
        <f t="shared" si="16"/>
        <v>-1</v>
      </c>
      <c r="K334">
        <f t="shared" si="16"/>
        <v>-1</v>
      </c>
      <c r="L334">
        <f t="shared" si="16"/>
        <v>0</v>
      </c>
      <c r="M334">
        <f t="shared" si="16"/>
        <v>-1</v>
      </c>
    </row>
    <row r="335" spans="1:13" x14ac:dyDescent="0.25">
      <c r="A335">
        <v>1</v>
      </c>
      <c r="B335">
        <v>1</v>
      </c>
      <c r="C335">
        <v>1</v>
      </c>
      <c r="D335">
        <f t="shared" si="17"/>
        <v>-1</v>
      </c>
      <c r="E335">
        <f t="shared" si="16"/>
        <v>1</v>
      </c>
      <c r="F335">
        <f t="shared" si="16"/>
        <v>-1</v>
      </c>
      <c r="G335">
        <f t="shared" si="16"/>
        <v>-1</v>
      </c>
      <c r="H335">
        <f t="shared" si="16"/>
        <v>-1</v>
      </c>
      <c r="I335">
        <f t="shared" si="16"/>
        <v>-1</v>
      </c>
      <c r="J335">
        <f t="shared" si="16"/>
        <v>-1</v>
      </c>
      <c r="K335">
        <f t="shared" si="16"/>
        <v>-1</v>
      </c>
      <c r="L335">
        <f t="shared" si="16"/>
        <v>-1</v>
      </c>
      <c r="M335">
        <f t="shared" si="16"/>
        <v>-1</v>
      </c>
    </row>
    <row r="336" spans="1:13" x14ac:dyDescent="0.25">
      <c r="A336">
        <v>1</v>
      </c>
      <c r="B336">
        <v>1</v>
      </c>
      <c r="C336">
        <v>1</v>
      </c>
      <c r="D336">
        <f t="shared" si="17"/>
        <v>-1</v>
      </c>
      <c r="E336">
        <f t="shared" si="16"/>
        <v>1</v>
      </c>
      <c r="F336">
        <f t="shared" si="16"/>
        <v>-1</v>
      </c>
      <c r="G336">
        <f t="shared" si="16"/>
        <v>-1</v>
      </c>
      <c r="H336">
        <f t="shared" si="16"/>
        <v>-1</v>
      </c>
      <c r="I336">
        <f t="shared" si="16"/>
        <v>-1</v>
      </c>
      <c r="J336">
        <f t="shared" si="16"/>
        <v>-1</v>
      </c>
      <c r="K336">
        <f t="shared" si="16"/>
        <v>-1</v>
      </c>
      <c r="L336">
        <f t="shared" si="16"/>
        <v>-1</v>
      </c>
      <c r="M336">
        <f t="shared" si="16"/>
        <v>-1</v>
      </c>
    </row>
    <row r="337" spans="1:13" x14ac:dyDescent="0.25">
      <c r="A337">
        <v>1</v>
      </c>
      <c r="B337">
        <v>1</v>
      </c>
      <c r="C337">
        <v>1</v>
      </c>
      <c r="D337">
        <f t="shared" si="17"/>
        <v>-1</v>
      </c>
      <c r="E337">
        <f t="shared" si="16"/>
        <v>1</v>
      </c>
      <c r="F337">
        <f t="shared" si="16"/>
        <v>-1</v>
      </c>
      <c r="G337">
        <f t="shared" si="16"/>
        <v>-1</v>
      </c>
      <c r="H337">
        <f t="shared" si="16"/>
        <v>-1</v>
      </c>
      <c r="I337">
        <f t="shared" si="16"/>
        <v>-1</v>
      </c>
      <c r="J337">
        <f t="shared" si="16"/>
        <v>-1</v>
      </c>
      <c r="K337">
        <f t="shared" si="16"/>
        <v>-1</v>
      </c>
      <c r="L337">
        <f t="shared" si="16"/>
        <v>-1</v>
      </c>
      <c r="M337">
        <f t="shared" si="16"/>
        <v>-1</v>
      </c>
    </row>
    <row r="338" spans="1:13" x14ac:dyDescent="0.25">
      <c r="A338">
        <v>1</v>
      </c>
      <c r="B338">
        <v>1</v>
      </c>
      <c r="C338">
        <v>1</v>
      </c>
      <c r="D338">
        <f t="shared" si="17"/>
        <v>-1</v>
      </c>
      <c r="E338">
        <f t="shared" si="16"/>
        <v>1</v>
      </c>
      <c r="F338">
        <f t="shared" si="16"/>
        <v>-1</v>
      </c>
      <c r="G338">
        <f t="shared" si="16"/>
        <v>-1</v>
      </c>
      <c r="H338">
        <f t="shared" si="16"/>
        <v>-1</v>
      </c>
      <c r="I338">
        <f t="shared" si="16"/>
        <v>-1</v>
      </c>
      <c r="J338">
        <f t="shared" si="16"/>
        <v>-1</v>
      </c>
      <c r="K338">
        <f t="shared" si="16"/>
        <v>-1</v>
      </c>
      <c r="L338">
        <f t="shared" si="16"/>
        <v>-1</v>
      </c>
      <c r="M338">
        <f t="shared" si="16"/>
        <v>-1</v>
      </c>
    </row>
    <row r="339" spans="1:13" x14ac:dyDescent="0.25">
      <c r="A339">
        <v>1</v>
      </c>
      <c r="B339">
        <v>1</v>
      </c>
      <c r="C339">
        <v>1</v>
      </c>
      <c r="D339">
        <f t="shared" si="17"/>
        <v>-1</v>
      </c>
      <c r="E339">
        <f t="shared" si="16"/>
        <v>1</v>
      </c>
      <c r="F339">
        <f t="shared" si="16"/>
        <v>-1</v>
      </c>
      <c r="G339">
        <f t="shared" si="16"/>
        <v>-1</v>
      </c>
      <c r="H339">
        <f t="shared" si="16"/>
        <v>-1</v>
      </c>
      <c r="I339">
        <f t="shared" si="16"/>
        <v>-1</v>
      </c>
      <c r="J339">
        <f t="shared" si="16"/>
        <v>-1</v>
      </c>
      <c r="K339">
        <f t="shared" si="16"/>
        <v>-1</v>
      </c>
      <c r="L339">
        <f t="shared" si="16"/>
        <v>-1</v>
      </c>
      <c r="M339">
        <f t="shared" si="16"/>
        <v>-1</v>
      </c>
    </row>
    <row r="340" spans="1:13" x14ac:dyDescent="0.25">
      <c r="A340">
        <v>1</v>
      </c>
      <c r="B340">
        <v>1</v>
      </c>
      <c r="C340">
        <v>1</v>
      </c>
      <c r="D340">
        <f t="shared" si="17"/>
        <v>-1</v>
      </c>
      <c r="E340">
        <f t="shared" si="16"/>
        <v>1</v>
      </c>
      <c r="F340">
        <f t="shared" si="16"/>
        <v>-1</v>
      </c>
      <c r="G340">
        <f t="shared" si="16"/>
        <v>-1</v>
      </c>
      <c r="H340">
        <f t="shared" si="16"/>
        <v>-1</v>
      </c>
      <c r="I340">
        <f t="shared" si="16"/>
        <v>-1</v>
      </c>
      <c r="J340">
        <f t="shared" si="16"/>
        <v>-1</v>
      </c>
      <c r="K340">
        <f t="shared" si="16"/>
        <v>-1</v>
      </c>
      <c r="L340">
        <f t="shared" si="16"/>
        <v>-1</v>
      </c>
      <c r="M340">
        <f t="shared" si="16"/>
        <v>-1</v>
      </c>
    </row>
    <row r="341" spans="1:13" x14ac:dyDescent="0.25">
      <c r="A341">
        <v>1</v>
      </c>
      <c r="B341">
        <v>1</v>
      </c>
      <c r="C341">
        <v>1</v>
      </c>
      <c r="D341">
        <f t="shared" si="17"/>
        <v>-1</v>
      </c>
      <c r="E341">
        <f t="shared" si="16"/>
        <v>1</v>
      </c>
      <c r="F341">
        <f t="shared" si="16"/>
        <v>-1</v>
      </c>
      <c r="G341">
        <f t="shared" si="16"/>
        <v>-1</v>
      </c>
      <c r="H341">
        <f t="shared" si="16"/>
        <v>-1</v>
      </c>
      <c r="I341">
        <f t="shared" si="16"/>
        <v>-1</v>
      </c>
      <c r="J341">
        <f t="shared" si="16"/>
        <v>-1</v>
      </c>
      <c r="K341">
        <f t="shared" si="16"/>
        <v>-1</v>
      </c>
      <c r="L341">
        <f t="shared" si="16"/>
        <v>-1</v>
      </c>
      <c r="M341">
        <f t="shared" si="16"/>
        <v>-1</v>
      </c>
    </row>
    <row r="342" spans="1:13" x14ac:dyDescent="0.25">
      <c r="A342">
        <v>1</v>
      </c>
      <c r="B342">
        <v>1</v>
      </c>
      <c r="C342">
        <v>1</v>
      </c>
      <c r="D342">
        <f t="shared" si="17"/>
        <v>-1</v>
      </c>
      <c r="E342">
        <f t="shared" si="16"/>
        <v>1</v>
      </c>
      <c r="F342">
        <f t="shared" si="16"/>
        <v>-1</v>
      </c>
      <c r="G342">
        <f t="shared" si="16"/>
        <v>-1</v>
      </c>
      <c r="H342">
        <f t="shared" si="16"/>
        <v>-1</v>
      </c>
      <c r="I342">
        <f t="shared" si="16"/>
        <v>-1</v>
      </c>
      <c r="J342">
        <f t="shared" si="16"/>
        <v>-1</v>
      </c>
      <c r="K342">
        <f t="shared" si="16"/>
        <v>-1</v>
      </c>
      <c r="L342">
        <f t="shared" si="16"/>
        <v>-1</v>
      </c>
      <c r="M342">
        <f t="shared" si="16"/>
        <v>-1</v>
      </c>
    </row>
    <row r="343" spans="1:13" x14ac:dyDescent="0.25">
      <c r="A343">
        <v>1</v>
      </c>
      <c r="B343">
        <v>1</v>
      </c>
      <c r="C343">
        <v>1</v>
      </c>
      <c r="D343">
        <f t="shared" si="17"/>
        <v>-1</v>
      </c>
      <c r="E343">
        <f t="shared" si="16"/>
        <v>1</v>
      </c>
      <c r="F343">
        <f t="shared" si="16"/>
        <v>-1</v>
      </c>
      <c r="G343">
        <f t="shared" si="16"/>
        <v>-1</v>
      </c>
      <c r="H343">
        <f t="shared" si="16"/>
        <v>-1</v>
      </c>
      <c r="I343">
        <f t="shared" si="16"/>
        <v>-1</v>
      </c>
      <c r="J343">
        <f t="shared" si="16"/>
        <v>-1</v>
      </c>
      <c r="K343">
        <f t="shared" si="16"/>
        <v>-1</v>
      </c>
      <c r="L343">
        <f t="shared" si="16"/>
        <v>-1</v>
      </c>
      <c r="M343">
        <f t="shared" si="16"/>
        <v>-1</v>
      </c>
    </row>
    <row r="344" spans="1:13" x14ac:dyDescent="0.25">
      <c r="A344">
        <v>1</v>
      </c>
      <c r="B344">
        <v>1</v>
      </c>
      <c r="C344">
        <v>1</v>
      </c>
      <c r="D344">
        <f t="shared" si="17"/>
        <v>-1</v>
      </c>
      <c r="E344">
        <f t="shared" si="16"/>
        <v>1</v>
      </c>
      <c r="F344">
        <f t="shared" si="16"/>
        <v>-1</v>
      </c>
      <c r="G344">
        <f t="shared" si="16"/>
        <v>-1</v>
      </c>
      <c r="H344">
        <f t="shared" si="16"/>
        <v>-1</v>
      </c>
      <c r="I344">
        <f t="shared" si="16"/>
        <v>-1</v>
      </c>
      <c r="J344">
        <f t="shared" si="16"/>
        <v>-1</v>
      </c>
      <c r="K344">
        <f t="shared" si="16"/>
        <v>-1</v>
      </c>
      <c r="L344">
        <f t="shared" si="16"/>
        <v>-1</v>
      </c>
      <c r="M344">
        <f t="shared" si="16"/>
        <v>-1</v>
      </c>
    </row>
    <row r="345" spans="1:13" x14ac:dyDescent="0.25">
      <c r="A345">
        <v>1</v>
      </c>
      <c r="B345">
        <v>1</v>
      </c>
      <c r="C345">
        <v>1</v>
      </c>
      <c r="D345">
        <f t="shared" si="17"/>
        <v>-1</v>
      </c>
      <c r="E345">
        <f t="shared" si="16"/>
        <v>1</v>
      </c>
      <c r="F345">
        <f t="shared" si="16"/>
        <v>-1</v>
      </c>
      <c r="G345">
        <f t="shared" si="16"/>
        <v>-1</v>
      </c>
      <c r="H345">
        <f t="shared" si="16"/>
        <v>-1</v>
      </c>
      <c r="I345">
        <f t="shared" si="16"/>
        <v>-1</v>
      </c>
      <c r="J345">
        <f t="shared" si="16"/>
        <v>-1</v>
      </c>
      <c r="K345">
        <f t="shared" si="16"/>
        <v>-1</v>
      </c>
      <c r="L345">
        <f t="shared" si="16"/>
        <v>-1</v>
      </c>
      <c r="M345">
        <f t="shared" si="16"/>
        <v>-1</v>
      </c>
    </row>
    <row r="346" spans="1:13" x14ac:dyDescent="0.25">
      <c r="A346">
        <v>1</v>
      </c>
      <c r="B346">
        <v>1</v>
      </c>
      <c r="C346">
        <v>1</v>
      </c>
      <c r="D346">
        <f t="shared" si="17"/>
        <v>-1</v>
      </c>
      <c r="E346">
        <f t="shared" si="16"/>
        <v>1</v>
      </c>
      <c r="F346">
        <f t="shared" si="16"/>
        <v>-1</v>
      </c>
      <c r="G346">
        <f t="shared" si="16"/>
        <v>-1</v>
      </c>
      <c r="H346">
        <f t="shared" si="16"/>
        <v>-1</v>
      </c>
      <c r="I346">
        <f t="shared" si="16"/>
        <v>-1</v>
      </c>
      <c r="J346">
        <f t="shared" si="16"/>
        <v>-1</v>
      </c>
      <c r="K346">
        <f t="shared" si="16"/>
        <v>-1</v>
      </c>
      <c r="L346">
        <f t="shared" si="16"/>
        <v>-1</v>
      </c>
      <c r="M346">
        <f t="shared" si="16"/>
        <v>-1</v>
      </c>
    </row>
    <row r="347" spans="1:13" x14ac:dyDescent="0.25">
      <c r="A347">
        <v>1</v>
      </c>
      <c r="B347">
        <v>1</v>
      </c>
      <c r="C347">
        <v>1</v>
      </c>
      <c r="D347">
        <f t="shared" si="17"/>
        <v>-1</v>
      </c>
      <c r="E347">
        <f t="shared" si="16"/>
        <v>1</v>
      </c>
      <c r="F347">
        <f t="shared" si="16"/>
        <v>-1</v>
      </c>
      <c r="G347">
        <f t="shared" si="16"/>
        <v>-1</v>
      </c>
      <c r="H347">
        <f t="shared" si="16"/>
        <v>-1</v>
      </c>
      <c r="I347">
        <f t="shared" si="16"/>
        <v>-1</v>
      </c>
      <c r="J347">
        <f t="shared" si="16"/>
        <v>-1</v>
      </c>
      <c r="K347">
        <f t="shared" si="16"/>
        <v>-1</v>
      </c>
      <c r="L347">
        <f t="shared" si="16"/>
        <v>-1</v>
      </c>
      <c r="M347">
        <f t="shared" si="16"/>
        <v>-1</v>
      </c>
    </row>
    <row r="348" spans="1:13" x14ac:dyDescent="0.25">
      <c r="A348">
        <v>1</v>
      </c>
      <c r="B348">
        <v>1</v>
      </c>
      <c r="C348">
        <v>1</v>
      </c>
      <c r="D348">
        <f t="shared" si="17"/>
        <v>-1</v>
      </c>
      <c r="E348">
        <f t="shared" si="16"/>
        <v>1</v>
      </c>
      <c r="F348">
        <f t="shared" si="16"/>
        <v>-1</v>
      </c>
      <c r="G348">
        <f t="shared" si="16"/>
        <v>-1</v>
      </c>
      <c r="H348">
        <f t="shared" si="16"/>
        <v>-1</v>
      </c>
      <c r="I348">
        <f t="shared" si="16"/>
        <v>-1</v>
      </c>
      <c r="J348">
        <f t="shared" si="16"/>
        <v>-1</v>
      </c>
      <c r="K348">
        <f t="shared" si="16"/>
        <v>-1</v>
      </c>
      <c r="L348">
        <f t="shared" si="16"/>
        <v>-1</v>
      </c>
      <c r="M348">
        <f t="shared" si="16"/>
        <v>-1</v>
      </c>
    </row>
    <row r="349" spans="1:13" x14ac:dyDescent="0.25">
      <c r="A349">
        <v>1</v>
      </c>
      <c r="B349">
        <v>1</v>
      </c>
      <c r="C349">
        <v>1</v>
      </c>
      <c r="D349">
        <f t="shared" si="17"/>
        <v>-1</v>
      </c>
      <c r="E349">
        <f t="shared" si="16"/>
        <v>1</v>
      </c>
      <c r="F349">
        <f t="shared" si="16"/>
        <v>-1</v>
      </c>
      <c r="G349">
        <f t="shared" si="16"/>
        <v>-1</v>
      </c>
      <c r="H349">
        <f t="shared" si="16"/>
        <v>-1</v>
      </c>
      <c r="I349">
        <f t="shared" si="16"/>
        <v>-1</v>
      </c>
      <c r="J349">
        <f t="shared" si="16"/>
        <v>-1</v>
      </c>
      <c r="K349">
        <f t="shared" si="16"/>
        <v>-1</v>
      </c>
      <c r="L349">
        <f t="shared" si="16"/>
        <v>-1</v>
      </c>
      <c r="M349">
        <f t="shared" si="16"/>
        <v>-1</v>
      </c>
    </row>
    <row r="350" spans="1:13" x14ac:dyDescent="0.25">
      <c r="A350">
        <v>1</v>
      </c>
      <c r="B350">
        <v>1</v>
      </c>
      <c r="C350">
        <v>1</v>
      </c>
      <c r="D350">
        <f t="shared" si="17"/>
        <v>-1</v>
      </c>
      <c r="E350">
        <f t="shared" si="16"/>
        <v>1</v>
      </c>
      <c r="F350">
        <f t="shared" si="16"/>
        <v>-1</v>
      </c>
      <c r="G350">
        <f t="shared" si="16"/>
        <v>-1</v>
      </c>
      <c r="H350">
        <f t="shared" si="16"/>
        <v>-1</v>
      </c>
      <c r="I350">
        <f t="shared" si="16"/>
        <v>-1</v>
      </c>
      <c r="J350">
        <f t="shared" si="16"/>
        <v>-1</v>
      </c>
      <c r="K350">
        <f t="shared" si="16"/>
        <v>-1</v>
      </c>
      <c r="L350">
        <f t="shared" ref="E350:M413" si="18">IF($A350=L$1,IF($A350=$C350,1,0),-1)</f>
        <v>-1</v>
      </c>
      <c r="M350">
        <f t="shared" si="18"/>
        <v>-1</v>
      </c>
    </row>
    <row r="351" spans="1:13" x14ac:dyDescent="0.25">
      <c r="A351">
        <v>1</v>
      </c>
      <c r="B351">
        <v>1</v>
      </c>
      <c r="C351">
        <v>1</v>
      </c>
      <c r="D351">
        <f t="shared" si="17"/>
        <v>-1</v>
      </c>
      <c r="E351">
        <f t="shared" si="18"/>
        <v>1</v>
      </c>
      <c r="F351">
        <f t="shared" si="18"/>
        <v>-1</v>
      </c>
      <c r="G351">
        <f t="shared" si="18"/>
        <v>-1</v>
      </c>
      <c r="H351">
        <f t="shared" si="18"/>
        <v>-1</v>
      </c>
      <c r="I351">
        <f t="shared" si="18"/>
        <v>-1</v>
      </c>
      <c r="J351">
        <f t="shared" si="18"/>
        <v>-1</v>
      </c>
      <c r="K351">
        <f t="shared" si="18"/>
        <v>-1</v>
      </c>
      <c r="L351">
        <f t="shared" si="18"/>
        <v>-1</v>
      </c>
      <c r="M351">
        <f t="shared" si="18"/>
        <v>-1</v>
      </c>
    </row>
    <row r="352" spans="1:13" x14ac:dyDescent="0.25">
      <c r="A352">
        <v>1</v>
      </c>
      <c r="B352">
        <v>1</v>
      </c>
      <c r="C352">
        <v>1</v>
      </c>
      <c r="D352">
        <f t="shared" si="17"/>
        <v>-1</v>
      </c>
      <c r="E352">
        <f t="shared" si="18"/>
        <v>1</v>
      </c>
      <c r="F352">
        <f t="shared" si="18"/>
        <v>-1</v>
      </c>
      <c r="G352">
        <f t="shared" si="18"/>
        <v>-1</v>
      </c>
      <c r="H352">
        <f t="shared" si="18"/>
        <v>-1</v>
      </c>
      <c r="I352">
        <f t="shared" si="18"/>
        <v>-1</v>
      </c>
      <c r="J352">
        <f t="shared" si="18"/>
        <v>-1</v>
      </c>
      <c r="K352">
        <f t="shared" si="18"/>
        <v>-1</v>
      </c>
      <c r="L352">
        <f t="shared" si="18"/>
        <v>-1</v>
      </c>
      <c r="M352">
        <f t="shared" si="18"/>
        <v>-1</v>
      </c>
    </row>
    <row r="353" spans="1:13" x14ac:dyDescent="0.25">
      <c r="A353">
        <v>1</v>
      </c>
      <c r="B353">
        <v>1</v>
      </c>
      <c r="C353">
        <v>1</v>
      </c>
      <c r="D353">
        <f t="shared" si="17"/>
        <v>-1</v>
      </c>
      <c r="E353">
        <f t="shared" si="18"/>
        <v>1</v>
      </c>
      <c r="F353">
        <f t="shared" si="18"/>
        <v>-1</v>
      </c>
      <c r="G353">
        <f t="shared" si="18"/>
        <v>-1</v>
      </c>
      <c r="H353">
        <f t="shared" si="18"/>
        <v>-1</v>
      </c>
      <c r="I353">
        <f t="shared" si="18"/>
        <v>-1</v>
      </c>
      <c r="J353">
        <f t="shared" si="18"/>
        <v>-1</v>
      </c>
      <c r="K353">
        <f t="shared" si="18"/>
        <v>-1</v>
      </c>
      <c r="L353">
        <f t="shared" si="18"/>
        <v>-1</v>
      </c>
      <c r="M353">
        <f t="shared" si="18"/>
        <v>-1</v>
      </c>
    </row>
    <row r="354" spans="1:13" x14ac:dyDescent="0.25">
      <c r="A354">
        <v>1</v>
      </c>
      <c r="B354">
        <v>1</v>
      </c>
      <c r="C354">
        <v>1</v>
      </c>
      <c r="D354">
        <f t="shared" si="17"/>
        <v>-1</v>
      </c>
      <c r="E354">
        <f t="shared" si="18"/>
        <v>1</v>
      </c>
      <c r="F354">
        <f t="shared" si="18"/>
        <v>-1</v>
      </c>
      <c r="G354">
        <f t="shared" si="18"/>
        <v>-1</v>
      </c>
      <c r="H354">
        <f t="shared" si="18"/>
        <v>-1</v>
      </c>
      <c r="I354">
        <f t="shared" si="18"/>
        <v>-1</v>
      </c>
      <c r="J354">
        <f t="shared" si="18"/>
        <v>-1</v>
      </c>
      <c r="K354">
        <f t="shared" si="18"/>
        <v>-1</v>
      </c>
      <c r="L354">
        <f t="shared" si="18"/>
        <v>-1</v>
      </c>
      <c r="M354">
        <f t="shared" si="18"/>
        <v>-1</v>
      </c>
    </row>
    <row r="355" spans="1:13" x14ac:dyDescent="0.25">
      <c r="A355">
        <v>1</v>
      </c>
      <c r="B355">
        <v>1</v>
      </c>
      <c r="C355">
        <v>1</v>
      </c>
      <c r="D355">
        <f t="shared" si="17"/>
        <v>-1</v>
      </c>
      <c r="E355">
        <f t="shared" si="18"/>
        <v>1</v>
      </c>
      <c r="F355">
        <f t="shared" si="18"/>
        <v>-1</v>
      </c>
      <c r="G355">
        <f t="shared" si="18"/>
        <v>-1</v>
      </c>
      <c r="H355">
        <f t="shared" si="18"/>
        <v>-1</v>
      </c>
      <c r="I355">
        <f t="shared" si="18"/>
        <v>-1</v>
      </c>
      <c r="J355">
        <f t="shared" si="18"/>
        <v>-1</v>
      </c>
      <c r="K355">
        <f t="shared" si="18"/>
        <v>-1</v>
      </c>
      <c r="L355">
        <f t="shared" si="18"/>
        <v>-1</v>
      </c>
      <c r="M355">
        <f t="shared" si="18"/>
        <v>-1</v>
      </c>
    </row>
    <row r="356" spans="1:13" x14ac:dyDescent="0.25">
      <c r="A356">
        <v>1</v>
      </c>
      <c r="B356">
        <v>1</v>
      </c>
      <c r="C356">
        <v>1</v>
      </c>
      <c r="D356">
        <f t="shared" si="17"/>
        <v>-1</v>
      </c>
      <c r="E356">
        <f t="shared" si="18"/>
        <v>1</v>
      </c>
      <c r="F356">
        <f t="shared" si="18"/>
        <v>-1</v>
      </c>
      <c r="G356">
        <f t="shared" si="18"/>
        <v>-1</v>
      </c>
      <c r="H356">
        <f t="shared" si="18"/>
        <v>-1</v>
      </c>
      <c r="I356">
        <f t="shared" si="18"/>
        <v>-1</v>
      </c>
      <c r="J356">
        <f t="shared" si="18"/>
        <v>-1</v>
      </c>
      <c r="K356">
        <f t="shared" si="18"/>
        <v>-1</v>
      </c>
      <c r="L356">
        <f t="shared" si="18"/>
        <v>-1</v>
      </c>
      <c r="M356">
        <f t="shared" si="18"/>
        <v>-1</v>
      </c>
    </row>
    <row r="357" spans="1:13" x14ac:dyDescent="0.25">
      <c r="A357">
        <v>1</v>
      </c>
      <c r="B357">
        <v>1</v>
      </c>
      <c r="C357">
        <v>1</v>
      </c>
      <c r="D357">
        <f t="shared" si="17"/>
        <v>-1</v>
      </c>
      <c r="E357">
        <f t="shared" si="18"/>
        <v>1</v>
      </c>
      <c r="F357">
        <f t="shared" si="18"/>
        <v>-1</v>
      </c>
      <c r="G357">
        <f t="shared" si="18"/>
        <v>-1</v>
      </c>
      <c r="H357">
        <f t="shared" si="18"/>
        <v>-1</v>
      </c>
      <c r="I357">
        <f t="shared" si="18"/>
        <v>-1</v>
      </c>
      <c r="J357">
        <f t="shared" si="18"/>
        <v>-1</v>
      </c>
      <c r="K357">
        <f t="shared" si="18"/>
        <v>-1</v>
      </c>
      <c r="L357">
        <f t="shared" si="18"/>
        <v>-1</v>
      </c>
      <c r="M357">
        <f t="shared" si="18"/>
        <v>-1</v>
      </c>
    </row>
    <row r="358" spans="1:13" x14ac:dyDescent="0.25">
      <c r="A358">
        <v>1</v>
      </c>
      <c r="B358">
        <v>1</v>
      </c>
      <c r="C358">
        <v>1</v>
      </c>
      <c r="D358">
        <f t="shared" si="17"/>
        <v>-1</v>
      </c>
      <c r="E358">
        <f t="shared" si="18"/>
        <v>1</v>
      </c>
      <c r="F358">
        <f t="shared" si="18"/>
        <v>-1</v>
      </c>
      <c r="G358">
        <f t="shared" si="18"/>
        <v>-1</v>
      </c>
      <c r="H358">
        <f t="shared" si="18"/>
        <v>-1</v>
      </c>
      <c r="I358">
        <f t="shared" si="18"/>
        <v>-1</v>
      </c>
      <c r="J358">
        <f t="shared" si="18"/>
        <v>-1</v>
      </c>
      <c r="K358">
        <f t="shared" si="18"/>
        <v>-1</v>
      </c>
      <c r="L358">
        <f t="shared" si="18"/>
        <v>-1</v>
      </c>
      <c r="M358">
        <f t="shared" si="18"/>
        <v>-1</v>
      </c>
    </row>
    <row r="359" spans="1:13" x14ac:dyDescent="0.25">
      <c r="A359">
        <v>1</v>
      </c>
      <c r="B359">
        <v>1</v>
      </c>
      <c r="C359">
        <v>1</v>
      </c>
      <c r="D359">
        <f t="shared" si="17"/>
        <v>-1</v>
      </c>
      <c r="E359">
        <f t="shared" si="18"/>
        <v>1</v>
      </c>
      <c r="F359">
        <f t="shared" si="18"/>
        <v>-1</v>
      </c>
      <c r="G359">
        <f t="shared" si="18"/>
        <v>-1</v>
      </c>
      <c r="H359">
        <f t="shared" si="18"/>
        <v>-1</v>
      </c>
      <c r="I359">
        <f t="shared" si="18"/>
        <v>-1</v>
      </c>
      <c r="J359">
        <f t="shared" si="18"/>
        <v>-1</v>
      </c>
      <c r="K359">
        <f t="shared" si="18"/>
        <v>-1</v>
      </c>
      <c r="L359">
        <f t="shared" si="18"/>
        <v>-1</v>
      </c>
      <c r="M359">
        <f t="shared" si="18"/>
        <v>-1</v>
      </c>
    </row>
    <row r="360" spans="1:13" x14ac:dyDescent="0.25">
      <c r="A360">
        <v>1</v>
      </c>
      <c r="B360">
        <v>1</v>
      </c>
      <c r="C360">
        <v>1</v>
      </c>
      <c r="D360">
        <f t="shared" si="17"/>
        <v>-1</v>
      </c>
      <c r="E360">
        <f t="shared" si="18"/>
        <v>1</v>
      </c>
      <c r="F360">
        <f t="shared" si="18"/>
        <v>-1</v>
      </c>
      <c r="G360">
        <f t="shared" si="18"/>
        <v>-1</v>
      </c>
      <c r="H360">
        <f t="shared" si="18"/>
        <v>-1</v>
      </c>
      <c r="I360">
        <f t="shared" si="18"/>
        <v>-1</v>
      </c>
      <c r="J360">
        <f t="shared" si="18"/>
        <v>-1</v>
      </c>
      <c r="K360">
        <f t="shared" si="18"/>
        <v>-1</v>
      </c>
      <c r="L360">
        <f t="shared" si="18"/>
        <v>-1</v>
      </c>
      <c r="M360">
        <f t="shared" si="18"/>
        <v>-1</v>
      </c>
    </row>
    <row r="361" spans="1:13" x14ac:dyDescent="0.25">
      <c r="A361">
        <v>1</v>
      </c>
      <c r="B361">
        <v>1</v>
      </c>
      <c r="C361">
        <v>1</v>
      </c>
      <c r="D361">
        <f t="shared" si="17"/>
        <v>-1</v>
      </c>
      <c r="E361">
        <f t="shared" si="18"/>
        <v>1</v>
      </c>
      <c r="F361">
        <f t="shared" si="18"/>
        <v>-1</v>
      </c>
      <c r="G361">
        <f t="shared" si="18"/>
        <v>-1</v>
      </c>
      <c r="H361">
        <f t="shared" si="18"/>
        <v>-1</v>
      </c>
      <c r="I361">
        <f t="shared" si="18"/>
        <v>-1</v>
      </c>
      <c r="J361">
        <f t="shared" si="18"/>
        <v>-1</v>
      </c>
      <c r="K361">
        <f t="shared" si="18"/>
        <v>-1</v>
      </c>
      <c r="L361">
        <f t="shared" si="18"/>
        <v>-1</v>
      </c>
      <c r="M361">
        <f t="shared" si="18"/>
        <v>-1</v>
      </c>
    </row>
    <row r="362" spans="1:13" x14ac:dyDescent="0.25">
      <c r="A362">
        <v>1</v>
      </c>
      <c r="B362">
        <v>1</v>
      </c>
      <c r="C362">
        <v>1</v>
      </c>
      <c r="D362">
        <f t="shared" si="17"/>
        <v>-1</v>
      </c>
      <c r="E362">
        <f t="shared" si="18"/>
        <v>1</v>
      </c>
      <c r="F362">
        <f t="shared" si="18"/>
        <v>-1</v>
      </c>
      <c r="G362">
        <f t="shared" si="18"/>
        <v>-1</v>
      </c>
      <c r="H362">
        <f t="shared" si="18"/>
        <v>-1</v>
      </c>
      <c r="I362">
        <f t="shared" si="18"/>
        <v>-1</v>
      </c>
      <c r="J362">
        <f t="shared" si="18"/>
        <v>-1</v>
      </c>
      <c r="K362">
        <f t="shared" si="18"/>
        <v>-1</v>
      </c>
      <c r="L362">
        <f t="shared" si="18"/>
        <v>-1</v>
      </c>
      <c r="M362">
        <f t="shared" si="18"/>
        <v>-1</v>
      </c>
    </row>
    <row r="363" spans="1:13" x14ac:dyDescent="0.25">
      <c r="A363">
        <v>1</v>
      </c>
      <c r="B363">
        <v>1</v>
      </c>
      <c r="C363">
        <v>1</v>
      </c>
      <c r="D363">
        <f t="shared" si="17"/>
        <v>-1</v>
      </c>
      <c r="E363">
        <f t="shared" si="18"/>
        <v>1</v>
      </c>
      <c r="F363">
        <f t="shared" si="18"/>
        <v>-1</v>
      </c>
      <c r="G363">
        <f t="shared" si="18"/>
        <v>-1</v>
      </c>
      <c r="H363">
        <f t="shared" si="18"/>
        <v>-1</v>
      </c>
      <c r="I363">
        <f t="shared" si="18"/>
        <v>-1</v>
      </c>
      <c r="J363">
        <f t="shared" si="18"/>
        <v>-1</v>
      </c>
      <c r="K363">
        <f t="shared" si="18"/>
        <v>-1</v>
      </c>
      <c r="L363">
        <f t="shared" si="18"/>
        <v>-1</v>
      </c>
      <c r="M363">
        <f t="shared" si="18"/>
        <v>-1</v>
      </c>
    </row>
    <row r="364" spans="1:13" x14ac:dyDescent="0.25">
      <c r="A364">
        <v>1</v>
      </c>
      <c r="B364">
        <v>1</v>
      </c>
      <c r="C364">
        <v>1</v>
      </c>
      <c r="D364">
        <f t="shared" si="17"/>
        <v>-1</v>
      </c>
      <c r="E364">
        <f t="shared" si="18"/>
        <v>1</v>
      </c>
      <c r="F364">
        <f t="shared" si="18"/>
        <v>-1</v>
      </c>
      <c r="G364">
        <f t="shared" si="18"/>
        <v>-1</v>
      </c>
      <c r="H364">
        <f t="shared" si="18"/>
        <v>-1</v>
      </c>
      <c r="I364">
        <f t="shared" si="18"/>
        <v>-1</v>
      </c>
      <c r="J364">
        <f t="shared" si="18"/>
        <v>-1</v>
      </c>
      <c r="K364">
        <f t="shared" si="18"/>
        <v>-1</v>
      </c>
      <c r="L364">
        <f t="shared" si="18"/>
        <v>-1</v>
      </c>
      <c r="M364">
        <f t="shared" si="18"/>
        <v>-1</v>
      </c>
    </row>
    <row r="365" spans="1:13" x14ac:dyDescent="0.25">
      <c r="A365">
        <v>1</v>
      </c>
      <c r="B365">
        <v>1</v>
      </c>
      <c r="C365">
        <v>1</v>
      </c>
      <c r="D365">
        <f t="shared" si="17"/>
        <v>-1</v>
      </c>
      <c r="E365">
        <f t="shared" si="18"/>
        <v>1</v>
      </c>
      <c r="F365">
        <f t="shared" si="18"/>
        <v>-1</v>
      </c>
      <c r="G365">
        <f t="shared" si="18"/>
        <v>-1</v>
      </c>
      <c r="H365">
        <f t="shared" si="18"/>
        <v>-1</v>
      </c>
      <c r="I365">
        <f t="shared" si="18"/>
        <v>-1</v>
      </c>
      <c r="J365">
        <f t="shared" si="18"/>
        <v>-1</v>
      </c>
      <c r="K365">
        <f t="shared" si="18"/>
        <v>-1</v>
      </c>
      <c r="L365">
        <f t="shared" si="18"/>
        <v>-1</v>
      </c>
      <c r="M365">
        <f t="shared" si="18"/>
        <v>-1</v>
      </c>
    </row>
    <row r="366" spans="1:13" x14ac:dyDescent="0.25">
      <c r="A366">
        <v>1</v>
      </c>
      <c r="B366">
        <v>1</v>
      </c>
      <c r="C366">
        <v>1</v>
      </c>
      <c r="D366">
        <f t="shared" si="17"/>
        <v>-1</v>
      </c>
      <c r="E366">
        <f t="shared" si="18"/>
        <v>1</v>
      </c>
      <c r="F366">
        <f t="shared" si="18"/>
        <v>-1</v>
      </c>
      <c r="G366">
        <f t="shared" si="18"/>
        <v>-1</v>
      </c>
      <c r="H366">
        <f t="shared" si="18"/>
        <v>-1</v>
      </c>
      <c r="I366">
        <f t="shared" si="18"/>
        <v>-1</v>
      </c>
      <c r="J366">
        <f t="shared" si="18"/>
        <v>-1</v>
      </c>
      <c r="K366">
        <f t="shared" si="18"/>
        <v>-1</v>
      </c>
      <c r="L366">
        <f t="shared" si="18"/>
        <v>-1</v>
      </c>
      <c r="M366">
        <f t="shared" si="18"/>
        <v>-1</v>
      </c>
    </row>
    <row r="367" spans="1:13" x14ac:dyDescent="0.25">
      <c r="A367">
        <v>1</v>
      </c>
      <c r="B367">
        <v>1</v>
      </c>
      <c r="C367">
        <v>1</v>
      </c>
      <c r="D367">
        <f t="shared" si="17"/>
        <v>-1</v>
      </c>
      <c r="E367">
        <f t="shared" si="18"/>
        <v>1</v>
      </c>
      <c r="F367">
        <f t="shared" si="18"/>
        <v>-1</v>
      </c>
      <c r="G367">
        <f t="shared" si="18"/>
        <v>-1</v>
      </c>
      <c r="H367">
        <f t="shared" si="18"/>
        <v>-1</v>
      </c>
      <c r="I367">
        <f t="shared" si="18"/>
        <v>-1</v>
      </c>
      <c r="J367">
        <f t="shared" si="18"/>
        <v>-1</v>
      </c>
      <c r="K367">
        <f t="shared" si="18"/>
        <v>-1</v>
      </c>
      <c r="L367">
        <f t="shared" si="18"/>
        <v>-1</v>
      </c>
      <c r="M367">
        <f t="shared" si="18"/>
        <v>-1</v>
      </c>
    </row>
    <row r="368" spans="1:13" x14ac:dyDescent="0.25">
      <c r="A368">
        <v>1</v>
      </c>
      <c r="B368">
        <v>1</v>
      </c>
      <c r="C368">
        <v>1</v>
      </c>
      <c r="D368">
        <f t="shared" si="17"/>
        <v>-1</v>
      </c>
      <c r="E368">
        <f t="shared" si="18"/>
        <v>1</v>
      </c>
      <c r="F368">
        <f t="shared" si="18"/>
        <v>-1</v>
      </c>
      <c r="G368">
        <f t="shared" si="18"/>
        <v>-1</v>
      </c>
      <c r="H368">
        <f t="shared" si="18"/>
        <v>-1</v>
      </c>
      <c r="I368">
        <f t="shared" si="18"/>
        <v>-1</v>
      </c>
      <c r="J368">
        <f t="shared" si="18"/>
        <v>-1</v>
      </c>
      <c r="K368">
        <f t="shared" si="18"/>
        <v>-1</v>
      </c>
      <c r="L368">
        <f t="shared" si="18"/>
        <v>-1</v>
      </c>
      <c r="M368">
        <f t="shared" si="18"/>
        <v>-1</v>
      </c>
    </row>
    <row r="369" spans="1:13" x14ac:dyDescent="0.25">
      <c r="A369">
        <v>1</v>
      </c>
      <c r="B369">
        <v>1</v>
      </c>
      <c r="C369">
        <v>1</v>
      </c>
      <c r="D369">
        <f t="shared" si="17"/>
        <v>-1</v>
      </c>
      <c r="E369">
        <f t="shared" si="18"/>
        <v>1</v>
      </c>
      <c r="F369">
        <f t="shared" si="18"/>
        <v>-1</v>
      </c>
      <c r="G369">
        <f t="shared" si="18"/>
        <v>-1</v>
      </c>
      <c r="H369">
        <f t="shared" si="18"/>
        <v>-1</v>
      </c>
      <c r="I369">
        <f t="shared" si="18"/>
        <v>-1</v>
      </c>
      <c r="J369">
        <f t="shared" si="18"/>
        <v>-1</v>
      </c>
      <c r="K369">
        <f t="shared" si="18"/>
        <v>-1</v>
      </c>
      <c r="L369">
        <f t="shared" si="18"/>
        <v>-1</v>
      </c>
      <c r="M369">
        <f t="shared" si="18"/>
        <v>-1</v>
      </c>
    </row>
    <row r="370" spans="1:13" x14ac:dyDescent="0.25">
      <c r="A370">
        <v>8</v>
      </c>
      <c r="B370">
        <v>0</v>
      </c>
      <c r="C370">
        <v>0</v>
      </c>
      <c r="D370">
        <f t="shared" si="17"/>
        <v>-1</v>
      </c>
      <c r="E370">
        <f t="shared" si="18"/>
        <v>-1</v>
      </c>
      <c r="F370">
        <f t="shared" si="18"/>
        <v>-1</v>
      </c>
      <c r="G370">
        <f t="shared" si="18"/>
        <v>-1</v>
      </c>
      <c r="H370">
        <f t="shared" si="18"/>
        <v>-1</v>
      </c>
      <c r="I370">
        <f t="shared" si="18"/>
        <v>-1</v>
      </c>
      <c r="J370">
        <f t="shared" si="18"/>
        <v>-1</v>
      </c>
      <c r="K370">
        <f t="shared" si="18"/>
        <v>-1</v>
      </c>
      <c r="L370">
        <f t="shared" si="18"/>
        <v>0</v>
      </c>
      <c r="M370">
        <f t="shared" si="18"/>
        <v>-1</v>
      </c>
    </row>
    <row r="371" spans="1:13" x14ac:dyDescent="0.25">
      <c r="A371">
        <v>8</v>
      </c>
      <c r="B371">
        <v>0</v>
      </c>
      <c r="C371">
        <v>0</v>
      </c>
      <c r="D371">
        <f t="shared" si="17"/>
        <v>-1</v>
      </c>
      <c r="E371">
        <f t="shared" si="18"/>
        <v>-1</v>
      </c>
      <c r="F371">
        <f t="shared" si="18"/>
        <v>-1</v>
      </c>
      <c r="G371">
        <f t="shared" si="18"/>
        <v>-1</v>
      </c>
      <c r="H371">
        <f t="shared" si="18"/>
        <v>-1</v>
      </c>
      <c r="I371">
        <f t="shared" si="18"/>
        <v>-1</v>
      </c>
      <c r="J371">
        <f t="shared" si="18"/>
        <v>-1</v>
      </c>
      <c r="K371">
        <f t="shared" si="18"/>
        <v>-1</v>
      </c>
      <c r="L371">
        <f t="shared" si="18"/>
        <v>0</v>
      </c>
      <c r="M371">
        <f t="shared" si="18"/>
        <v>-1</v>
      </c>
    </row>
    <row r="372" spans="1:13" x14ac:dyDescent="0.25">
      <c r="A372">
        <v>8</v>
      </c>
      <c r="B372">
        <v>0</v>
      </c>
      <c r="C372">
        <v>0</v>
      </c>
      <c r="D372">
        <f t="shared" si="17"/>
        <v>-1</v>
      </c>
      <c r="E372">
        <f t="shared" si="18"/>
        <v>-1</v>
      </c>
      <c r="F372">
        <f t="shared" si="18"/>
        <v>-1</v>
      </c>
      <c r="G372">
        <f t="shared" si="18"/>
        <v>-1</v>
      </c>
      <c r="H372">
        <f t="shared" si="18"/>
        <v>-1</v>
      </c>
      <c r="I372">
        <f t="shared" si="18"/>
        <v>-1</v>
      </c>
      <c r="J372">
        <f t="shared" si="18"/>
        <v>-1</v>
      </c>
      <c r="K372">
        <f t="shared" si="18"/>
        <v>-1</v>
      </c>
      <c r="L372">
        <f t="shared" si="18"/>
        <v>0</v>
      </c>
      <c r="M372">
        <f t="shared" si="18"/>
        <v>-1</v>
      </c>
    </row>
    <row r="373" spans="1:13" x14ac:dyDescent="0.25">
      <c r="A373">
        <v>8</v>
      </c>
      <c r="B373">
        <v>0</v>
      </c>
      <c r="C373">
        <v>0</v>
      </c>
      <c r="D373">
        <f t="shared" si="17"/>
        <v>-1</v>
      </c>
      <c r="E373">
        <f t="shared" si="18"/>
        <v>-1</v>
      </c>
      <c r="F373">
        <f t="shared" si="18"/>
        <v>-1</v>
      </c>
      <c r="G373">
        <f t="shared" si="18"/>
        <v>-1</v>
      </c>
      <c r="H373">
        <f t="shared" si="18"/>
        <v>-1</v>
      </c>
      <c r="I373">
        <f t="shared" si="18"/>
        <v>-1</v>
      </c>
      <c r="J373">
        <f t="shared" si="18"/>
        <v>-1</v>
      </c>
      <c r="K373">
        <f t="shared" si="18"/>
        <v>-1</v>
      </c>
      <c r="L373">
        <f t="shared" si="18"/>
        <v>0</v>
      </c>
      <c r="M373">
        <f t="shared" si="18"/>
        <v>-1</v>
      </c>
    </row>
    <row r="374" spans="1:13" x14ac:dyDescent="0.25">
      <c r="A374">
        <v>8</v>
      </c>
      <c r="B374">
        <v>0</v>
      </c>
      <c r="C374">
        <v>0</v>
      </c>
      <c r="D374">
        <f t="shared" si="17"/>
        <v>-1</v>
      </c>
      <c r="E374">
        <f t="shared" si="18"/>
        <v>-1</v>
      </c>
      <c r="F374">
        <f t="shared" si="18"/>
        <v>-1</v>
      </c>
      <c r="G374">
        <f t="shared" si="18"/>
        <v>-1</v>
      </c>
      <c r="H374">
        <f t="shared" si="18"/>
        <v>-1</v>
      </c>
      <c r="I374">
        <f t="shared" si="18"/>
        <v>-1</v>
      </c>
      <c r="J374">
        <f t="shared" si="18"/>
        <v>-1</v>
      </c>
      <c r="K374">
        <f t="shared" si="18"/>
        <v>-1</v>
      </c>
      <c r="L374">
        <f t="shared" si="18"/>
        <v>0</v>
      </c>
      <c r="M374">
        <f t="shared" si="18"/>
        <v>-1</v>
      </c>
    </row>
    <row r="375" spans="1:13" x14ac:dyDescent="0.25">
      <c r="A375">
        <v>3</v>
      </c>
      <c r="B375">
        <v>1</v>
      </c>
      <c r="C375">
        <v>1</v>
      </c>
      <c r="D375">
        <f t="shared" si="17"/>
        <v>-1</v>
      </c>
      <c r="E375">
        <f t="shared" si="18"/>
        <v>-1</v>
      </c>
      <c r="F375">
        <f t="shared" si="18"/>
        <v>-1</v>
      </c>
      <c r="G375">
        <f t="shared" si="18"/>
        <v>0</v>
      </c>
      <c r="H375">
        <f t="shared" si="18"/>
        <v>-1</v>
      </c>
      <c r="I375">
        <f t="shared" si="18"/>
        <v>-1</v>
      </c>
      <c r="J375">
        <f t="shared" si="18"/>
        <v>-1</v>
      </c>
      <c r="K375">
        <f t="shared" si="18"/>
        <v>-1</v>
      </c>
      <c r="L375">
        <f t="shared" si="18"/>
        <v>-1</v>
      </c>
      <c r="M375">
        <f t="shared" si="18"/>
        <v>-1</v>
      </c>
    </row>
    <row r="376" spans="1:13" x14ac:dyDescent="0.25">
      <c r="A376">
        <v>3</v>
      </c>
      <c r="B376">
        <v>1</v>
      </c>
      <c r="C376">
        <v>1</v>
      </c>
      <c r="D376">
        <f t="shared" si="17"/>
        <v>-1</v>
      </c>
      <c r="E376">
        <f t="shared" si="18"/>
        <v>-1</v>
      </c>
      <c r="F376">
        <f t="shared" si="18"/>
        <v>-1</v>
      </c>
      <c r="G376">
        <f t="shared" si="18"/>
        <v>0</v>
      </c>
      <c r="H376">
        <f t="shared" si="18"/>
        <v>-1</v>
      </c>
      <c r="I376">
        <f t="shared" si="18"/>
        <v>-1</v>
      </c>
      <c r="J376">
        <f t="shared" si="18"/>
        <v>-1</v>
      </c>
      <c r="K376">
        <f t="shared" si="18"/>
        <v>-1</v>
      </c>
      <c r="L376">
        <f t="shared" si="18"/>
        <v>-1</v>
      </c>
      <c r="M376">
        <f t="shared" si="18"/>
        <v>-1</v>
      </c>
    </row>
    <row r="377" spans="1:13" x14ac:dyDescent="0.25">
      <c r="A377">
        <v>3</v>
      </c>
      <c r="B377">
        <v>1</v>
      </c>
      <c r="C377">
        <v>1</v>
      </c>
      <c r="D377">
        <f t="shared" si="17"/>
        <v>-1</v>
      </c>
      <c r="E377">
        <f t="shared" si="18"/>
        <v>-1</v>
      </c>
      <c r="F377">
        <f t="shared" si="18"/>
        <v>-1</v>
      </c>
      <c r="G377">
        <f t="shared" si="18"/>
        <v>0</v>
      </c>
      <c r="H377">
        <f t="shared" si="18"/>
        <v>-1</v>
      </c>
      <c r="I377">
        <f t="shared" si="18"/>
        <v>-1</v>
      </c>
      <c r="J377">
        <f t="shared" si="18"/>
        <v>-1</v>
      </c>
      <c r="K377">
        <f t="shared" si="18"/>
        <v>-1</v>
      </c>
      <c r="L377">
        <f t="shared" si="18"/>
        <v>-1</v>
      </c>
      <c r="M377">
        <f t="shared" si="18"/>
        <v>-1</v>
      </c>
    </row>
    <row r="378" spans="1:13" x14ac:dyDescent="0.25">
      <c r="A378">
        <v>3</v>
      </c>
      <c r="B378">
        <v>1</v>
      </c>
      <c r="C378">
        <v>1</v>
      </c>
      <c r="D378">
        <f t="shared" si="17"/>
        <v>-1</v>
      </c>
      <c r="E378">
        <f t="shared" si="18"/>
        <v>-1</v>
      </c>
      <c r="F378">
        <f t="shared" si="18"/>
        <v>-1</v>
      </c>
      <c r="G378">
        <f t="shared" si="18"/>
        <v>0</v>
      </c>
      <c r="H378">
        <f t="shared" si="18"/>
        <v>-1</v>
      </c>
      <c r="I378">
        <f t="shared" si="18"/>
        <v>-1</v>
      </c>
      <c r="J378">
        <f t="shared" si="18"/>
        <v>-1</v>
      </c>
      <c r="K378">
        <f t="shared" si="18"/>
        <v>-1</v>
      </c>
      <c r="L378">
        <f t="shared" si="18"/>
        <v>-1</v>
      </c>
      <c r="M378">
        <f t="shared" si="18"/>
        <v>-1</v>
      </c>
    </row>
    <row r="379" spans="1:13" x14ac:dyDescent="0.25">
      <c r="A379">
        <v>3</v>
      </c>
      <c r="B379">
        <v>1</v>
      </c>
      <c r="C379">
        <v>1</v>
      </c>
      <c r="D379">
        <f t="shared" si="17"/>
        <v>-1</v>
      </c>
      <c r="E379">
        <f t="shared" si="18"/>
        <v>-1</v>
      </c>
      <c r="F379">
        <f t="shared" ref="E379:M442" si="19">IF($A379=F$1,IF($A379=$C379,1,0),-1)</f>
        <v>-1</v>
      </c>
      <c r="G379">
        <f t="shared" si="19"/>
        <v>0</v>
      </c>
      <c r="H379">
        <f t="shared" si="19"/>
        <v>-1</v>
      </c>
      <c r="I379">
        <f t="shared" si="19"/>
        <v>-1</v>
      </c>
      <c r="J379">
        <f t="shared" si="19"/>
        <v>-1</v>
      </c>
      <c r="K379">
        <f t="shared" si="19"/>
        <v>-1</v>
      </c>
      <c r="L379">
        <f t="shared" si="19"/>
        <v>-1</v>
      </c>
      <c r="M379">
        <f t="shared" si="19"/>
        <v>-1</v>
      </c>
    </row>
    <row r="380" spans="1:13" x14ac:dyDescent="0.25">
      <c r="A380">
        <v>3</v>
      </c>
      <c r="B380">
        <v>1</v>
      </c>
      <c r="C380">
        <v>1</v>
      </c>
      <c r="D380">
        <f t="shared" si="17"/>
        <v>-1</v>
      </c>
      <c r="E380">
        <f t="shared" si="19"/>
        <v>-1</v>
      </c>
      <c r="F380">
        <f t="shared" si="19"/>
        <v>-1</v>
      </c>
      <c r="G380">
        <f t="shared" si="19"/>
        <v>0</v>
      </c>
      <c r="H380">
        <f t="shared" si="19"/>
        <v>-1</v>
      </c>
      <c r="I380">
        <f t="shared" si="19"/>
        <v>-1</v>
      </c>
      <c r="J380">
        <f t="shared" si="19"/>
        <v>-1</v>
      </c>
      <c r="K380">
        <f t="shared" si="19"/>
        <v>-1</v>
      </c>
      <c r="L380">
        <f t="shared" si="19"/>
        <v>-1</v>
      </c>
      <c r="M380">
        <f t="shared" si="19"/>
        <v>-1</v>
      </c>
    </row>
    <row r="381" spans="1:13" x14ac:dyDescent="0.25">
      <c r="A381">
        <v>3</v>
      </c>
      <c r="B381">
        <v>1</v>
      </c>
      <c r="C381">
        <v>1</v>
      </c>
      <c r="D381">
        <f t="shared" si="17"/>
        <v>-1</v>
      </c>
      <c r="E381">
        <f t="shared" si="19"/>
        <v>-1</v>
      </c>
      <c r="F381">
        <f t="shared" si="19"/>
        <v>-1</v>
      </c>
      <c r="G381">
        <f t="shared" si="19"/>
        <v>0</v>
      </c>
      <c r="H381">
        <f t="shared" si="19"/>
        <v>-1</v>
      </c>
      <c r="I381">
        <f t="shared" si="19"/>
        <v>-1</v>
      </c>
      <c r="J381">
        <f t="shared" si="19"/>
        <v>-1</v>
      </c>
      <c r="K381">
        <f t="shared" si="19"/>
        <v>-1</v>
      </c>
      <c r="L381">
        <f t="shared" si="19"/>
        <v>-1</v>
      </c>
      <c r="M381">
        <f t="shared" si="19"/>
        <v>-1</v>
      </c>
    </row>
    <row r="382" spans="1:13" x14ac:dyDescent="0.25">
      <c r="A382">
        <v>3</v>
      </c>
      <c r="B382">
        <v>1</v>
      </c>
      <c r="C382">
        <v>1</v>
      </c>
      <c r="D382">
        <f t="shared" si="17"/>
        <v>-1</v>
      </c>
      <c r="E382">
        <f t="shared" si="19"/>
        <v>-1</v>
      </c>
      <c r="F382">
        <f t="shared" si="19"/>
        <v>-1</v>
      </c>
      <c r="G382">
        <f t="shared" si="19"/>
        <v>0</v>
      </c>
      <c r="H382">
        <f t="shared" si="19"/>
        <v>-1</v>
      </c>
      <c r="I382">
        <f t="shared" si="19"/>
        <v>-1</v>
      </c>
      <c r="J382">
        <f t="shared" si="19"/>
        <v>-1</v>
      </c>
      <c r="K382">
        <f t="shared" si="19"/>
        <v>-1</v>
      </c>
      <c r="L382">
        <f t="shared" si="19"/>
        <v>-1</v>
      </c>
      <c r="M382">
        <f t="shared" si="19"/>
        <v>-1</v>
      </c>
    </row>
    <row r="383" spans="1:13" x14ac:dyDescent="0.25">
      <c r="A383">
        <v>3</v>
      </c>
      <c r="B383">
        <v>1</v>
      </c>
      <c r="C383">
        <v>1</v>
      </c>
      <c r="D383">
        <f t="shared" si="17"/>
        <v>-1</v>
      </c>
      <c r="E383">
        <f t="shared" si="19"/>
        <v>-1</v>
      </c>
      <c r="F383">
        <f t="shared" si="19"/>
        <v>-1</v>
      </c>
      <c r="G383">
        <f t="shared" si="19"/>
        <v>0</v>
      </c>
      <c r="H383">
        <f t="shared" si="19"/>
        <v>-1</v>
      </c>
      <c r="I383">
        <f t="shared" si="19"/>
        <v>-1</v>
      </c>
      <c r="J383">
        <f t="shared" si="19"/>
        <v>-1</v>
      </c>
      <c r="K383">
        <f t="shared" si="19"/>
        <v>-1</v>
      </c>
      <c r="L383">
        <f t="shared" si="19"/>
        <v>-1</v>
      </c>
      <c r="M383">
        <f t="shared" si="19"/>
        <v>-1</v>
      </c>
    </row>
    <row r="384" spans="1:13" x14ac:dyDescent="0.25">
      <c r="A384">
        <v>3</v>
      </c>
      <c r="B384">
        <v>1</v>
      </c>
      <c r="C384">
        <v>1</v>
      </c>
      <c r="D384">
        <f t="shared" si="17"/>
        <v>-1</v>
      </c>
      <c r="E384">
        <f t="shared" si="19"/>
        <v>-1</v>
      </c>
      <c r="F384">
        <f t="shared" si="19"/>
        <v>-1</v>
      </c>
      <c r="G384">
        <f t="shared" si="19"/>
        <v>0</v>
      </c>
      <c r="H384">
        <f t="shared" si="19"/>
        <v>-1</v>
      </c>
      <c r="I384">
        <f t="shared" si="19"/>
        <v>-1</v>
      </c>
      <c r="J384">
        <f t="shared" si="19"/>
        <v>-1</v>
      </c>
      <c r="K384">
        <f t="shared" si="19"/>
        <v>-1</v>
      </c>
      <c r="L384">
        <f t="shared" si="19"/>
        <v>-1</v>
      </c>
      <c r="M384">
        <f t="shared" si="19"/>
        <v>-1</v>
      </c>
    </row>
    <row r="385" spans="1:13" x14ac:dyDescent="0.25">
      <c r="A385">
        <v>3</v>
      </c>
      <c r="B385">
        <v>1</v>
      </c>
      <c r="C385">
        <v>1</v>
      </c>
      <c r="D385">
        <f t="shared" si="17"/>
        <v>-1</v>
      </c>
      <c r="E385">
        <f t="shared" si="19"/>
        <v>-1</v>
      </c>
      <c r="F385">
        <f t="shared" si="19"/>
        <v>-1</v>
      </c>
      <c r="G385">
        <f t="shared" si="19"/>
        <v>0</v>
      </c>
      <c r="H385">
        <f t="shared" si="19"/>
        <v>-1</v>
      </c>
      <c r="I385">
        <f t="shared" si="19"/>
        <v>-1</v>
      </c>
      <c r="J385">
        <f t="shared" si="19"/>
        <v>-1</v>
      </c>
      <c r="K385">
        <f t="shared" si="19"/>
        <v>-1</v>
      </c>
      <c r="L385">
        <f t="shared" si="19"/>
        <v>-1</v>
      </c>
      <c r="M385">
        <f t="shared" si="19"/>
        <v>-1</v>
      </c>
    </row>
    <row r="386" spans="1:13" x14ac:dyDescent="0.25">
      <c r="A386">
        <v>3</v>
      </c>
      <c r="B386">
        <v>1</v>
      </c>
      <c r="C386">
        <v>1</v>
      </c>
      <c r="D386">
        <f t="shared" si="17"/>
        <v>-1</v>
      </c>
      <c r="E386">
        <f t="shared" si="19"/>
        <v>-1</v>
      </c>
      <c r="F386">
        <f t="shared" si="19"/>
        <v>-1</v>
      </c>
      <c r="G386">
        <f t="shared" si="19"/>
        <v>0</v>
      </c>
      <c r="H386">
        <f t="shared" si="19"/>
        <v>-1</v>
      </c>
      <c r="I386">
        <f t="shared" si="19"/>
        <v>-1</v>
      </c>
      <c r="J386">
        <f t="shared" si="19"/>
        <v>-1</v>
      </c>
      <c r="K386">
        <f t="shared" si="19"/>
        <v>-1</v>
      </c>
      <c r="L386">
        <f t="shared" si="19"/>
        <v>-1</v>
      </c>
      <c r="M386">
        <f t="shared" si="19"/>
        <v>-1</v>
      </c>
    </row>
    <row r="387" spans="1:13" x14ac:dyDescent="0.25">
      <c r="A387">
        <v>3</v>
      </c>
      <c r="B387">
        <v>1</v>
      </c>
      <c r="C387">
        <v>1</v>
      </c>
      <c r="D387">
        <f t="shared" si="17"/>
        <v>-1</v>
      </c>
      <c r="E387">
        <f t="shared" si="19"/>
        <v>-1</v>
      </c>
      <c r="F387">
        <f t="shared" si="19"/>
        <v>-1</v>
      </c>
      <c r="G387">
        <f t="shared" si="19"/>
        <v>0</v>
      </c>
      <c r="H387">
        <f t="shared" si="19"/>
        <v>-1</v>
      </c>
      <c r="I387">
        <f t="shared" si="19"/>
        <v>-1</v>
      </c>
      <c r="J387">
        <f t="shared" si="19"/>
        <v>-1</v>
      </c>
      <c r="K387">
        <f t="shared" si="19"/>
        <v>-1</v>
      </c>
      <c r="L387">
        <f t="shared" si="19"/>
        <v>-1</v>
      </c>
      <c r="M387">
        <f t="shared" si="19"/>
        <v>-1</v>
      </c>
    </row>
    <row r="388" spans="1:13" x14ac:dyDescent="0.25">
      <c r="A388">
        <v>3</v>
      </c>
      <c r="B388">
        <v>1</v>
      </c>
      <c r="C388">
        <v>1</v>
      </c>
      <c r="D388">
        <f t="shared" ref="D388:D451" si="20">IF($A388=D$1,IF($A388=$C388,1,0),-1)</f>
        <v>-1</v>
      </c>
      <c r="E388">
        <f t="shared" si="19"/>
        <v>-1</v>
      </c>
      <c r="F388">
        <f t="shared" si="19"/>
        <v>-1</v>
      </c>
      <c r="G388">
        <f t="shared" si="19"/>
        <v>0</v>
      </c>
      <c r="H388">
        <f t="shared" si="19"/>
        <v>-1</v>
      </c>
      <c r="I388">
        <f t="shared" si="19"/>
        <v>-1</v>
      </c>
      <c r="J388">
        <f t="shared" si="19"/>
        <v>-1</v>
      </c>
      <c r="K388">
        <f t="shared" si="19"/>
        <v>-1</v>
      </c>
      <c r="L388">
        <f t="shared" si="19"/>
        <v>-1</v>
      </c>
      <c r="M388">
        <f t="shared" si="19"/>
        <v>-1</v>
      </c>
    </row>
    <row r="389" spans="1:13" x14ac:dyDescent="0.25">
      <c r="A389">
        <v>3</v>
      </c>
      <c r="B389">
        <v>1</v>
      </c>
      <c r="C389">
        <v>1</v>
      </c>
      <c r="D389">
        <f t="shared" si="20"/>
        <v>-1</v>
      </c>
      <c r="E389">
        <f t="shared" si="19"/>
        <v>-1</v>
      </c>
      <c r="F389">
        <f t="shared" si="19"/>
        <v>-1</v>
      </c>
      <c r="G389">
        <f t="shared" si="19"/>
        <v>0</v>
      </c>
      <c r="H389">
        <f t="shared" si="19"/>
        <v>-1</v>
      </c>
      <c r="I389">
        <f t="shared" si="19"/>
        <v>-1</v>
      </c>
      <c r="J389">
        <f t="shared" si="19"/>
        <v>-1</v>
      </c>
      <c r="K389">
        <f t="shared" si="19"/>
        <v>-1</v>
      </c>
      <c r="L389">
        <f t="shared" si="19"/>
        <v>-1</v>
      </c>
      <c r="M389">
        <f t="shared" si="19"/>
        <v>-1</v>
      </c>
    </row>
    <row r="390" spans="1:13" x14ac:dyDescent="0.25">
      <c r="A390">
        <v>3</v>
      </c>
      <c r="B390">
        <v>1</v>
      </c>
      <c r="C390">
        <v>1</v>
      </c>
      <c r="D390">
        <f t="shared" si="20"/>
        <v>-1</v>
      </c>
      <c r="E390">
        <f t="shared" si="19"/>
        <v>-1</v>
      </c>
      <c r="F390">
        <f t="shared" si="19"/>
        <v>-1</v>
      </c>
      <c r="G390">
        <f t="shared" si="19"/>
        <v>0</v>
      </c>
      <c r="H390">
        <f t="shared" si="19"/>
        <v>-1</v>
      </c>
      <c r="I390">
        <f t="shared" si="19"/>
        <v>-1</v>
      </c>
      <c r="J390">
        <f t="shared" si="19"/>
        <v>-1</v>
      </c>
      <c r="K390">
        <f t="shared" si="19"/>
        <v>-1</v>
      </c>
      <c r="L390">
        <f t="shared" si="19"/>
        <v>-1</v>
      </c>
      <c r="M390">
        <f t="shared" si="19"/>
        <v>-1</v>
      </c>
    </row>
    <row r="391" spans="1:13" x14ac:dyDescent="0.25">
      <c r="A391">
        <v>3</v>
      </c>
      <c r="B391">
        <v>1</v>
      </c>
      <c r="C391">
        <v>1</v>
      </c>
      <c r="D391">
        <f t="shared" si="20"/>
        <v>-1</v>
      </c>
      <c r="E391">
        <f t="shared" si="19"/>
        <v>-1</v>
      </c>
      <c r="F391">
        <f t="shared" si="19"/>
        <v>-1</v>
      </c>
      <c r="G391">
        <f t="shared" si="19"/>
        <v>0</v>
      </c>
      <c r="H391">
        <f t="shared" si="19"/>
        <v>-1</v>
      </c>
      <c r="I391">
        <f t="shared" si="19"/>
        <v>-1</v>
      </c>
      <c r="J391">
        <f t="shared" si="19"/>
        <v>-1</v>
      </c>
      <c r="K391">
        <f t="shared" si="19"/>
        <v>-1</v>
      </c>
      <c r="L391">
        <f t="shared" si="19"/>
        <v>-1</v>
      </c>
      <c r="M391">
        <f t="shared" si="19"/>
        <v>-1</v>
      </c>
    </row>
    <row r="392" spans="1:13" x14ac:dyDescent="0.25">
      <c r="A392">
        <v>3</v>
      </c>
      <c r="B392">
        <v>1</v>
      </c>
      <c r="C392">
        <v>1</v>
      </c>
      <c r="D392">
        <f t="shared" si="20"/>
        <v>-1</v>
      </c>
      <c r="E392">
        <f t="shared" si="19"/>
        <v>-1</v>
      </c>
      <c r="F392">
        <f t="shared" si="19"/>
        <v>-1</v>
      </c>
      <c r="G392">
        <f t="shared" si="19"/>
        <v>0</v>
      </c>
      <c r="H392">
        <f t="shared" si="19"/>
        <v>-1</v>
      </c>
      <c r="I392">
        <f t="shared" si="19"/>
        <v>-1</v>
      </c>
      <c r="J392">
        <f t="shared" si="19"/>
        <v>-1</v>
      </c>
      <c r="K392">
        <f t="shared" si="19"/>
        <v>-1</v>
      </c>
      <c r="L392">
        <f t="shared" si="19"/>
        <v>-1</v>
      </c>
      <c r="M392">
        <f t="shared" si="19"/>
        <v>-1</v>
      </c>
    </row>
    <row r="393" spans="1:13" x14ac:dyDescent="0.25">
      <c r="A393">
        <v>3</v>
      </c>
      <c r="B393">
        <v>1</v>
      </c>
      <c r="C393">
        <v>1</v>
      </c>
      <c r="D393">
        <f t="shared" si="20"/>
        <v>-1</v>
      </c>
      <c r="E393">
        <f t="shared" si="19"/>
        <v>-1</v>
      </c>
      <c r="F393">
        <f t="shared" si="19"/>
        <v>-1</v>
      </c>
      <c r="G393">
        <f t="shared" si="19"/>
        <v>0</v>
      </c>
      <c r="H393">
        <f t="shared" si="19"/>
        <v>-1</v>
      </c>
      <c r="I393">
        <f t="shared" si="19"/>
        <v>-1</v>
      </c>
      <c r="J393">
        <f t="shared" si="19"/>
        <v>-1</v>
      </c>
      <c r="K393">
        <f t="shared" si="19"/>
        <v>-1</v>
      </c>
      <c r="L393">
        <f t="shared" si="19"/>
        <v>-1</v>
      </c>
      <c r="M393">
        <f t="shared" si="19"/>
        <v>-1</v>
      </c>
    </row>
    <row r="394" spans="1:13" x14ac:dyDescent="0.25">
      <c r="A394">
        <v>3</v>
      </c>
      <c r="B394">
        <v>1</v>
      </c>
      <c r="C394">
        <v>1</v>
      </c>
      <c r="D394">
        <f t="shared" si="20"/>
        <v>-1</v>
      </c>
      <c r="E394">
        <f t="shared" si="19"/>
        <v>-1</v>
      </c>
      <c r="F394">
        <f t="shared" si="19"/>
        <v>-1</v>
      </c>
      <c r="G394">
        <f t="shared" si="19"/>
        <v>0</v>
      </c>
      <c r="H394">
        <f t="shared" si="19"/>
        <v>-1</v>
      </c>
      <c r="I394">
        <f t="shared" si="19"/>
        <v>-1</v>
      </c>
      <c r="J394">
        <f t="shared" si="19"/>
        <v>-1</v>
      </c>
      <c r="K394">
        <f t="shared" si="19"/>
        <v>-1</v>
      </c>
      <c r="L394">
        <f t="shared" si="19"/>
        <v>-1</v>
      </c>
      <c r="M394">
        <f t="shared" si="19"/>
        <v>-1</v>
      </c>
    </row>
    <row r="395" spans="1:13" x14ac:dyDescent="0.25">
      <c r="A395">
        <v>3</v>
      </c>
      <c r="B395">
        <v>1</v>
      </c>
      <c r="C395">
        <v>1</v>
      </c>
      <c r="D395">
        <f t="shared" si="20"/>
        <v>-1</v>
      </c>
      <c r="E395">
        <f t="shared" si="19"/>
        <v>-1</v>
      </c>
      <c r="F395">
        <f t="shared" si="19"/>
        <v>-1</v>
      </c>
      <c r="G395">
        <f t="shared" si="19"/>
        <v>0</v>
      </c>
      <c r="H395">
        <f t="shared" si="19"/>
        <v>-1</v>
      </c>
      <c r="I395">
        <f t="shared" si="19"/>
        <v>-1</v>
      </c>
      <c r="J395">
        <f t="shared" si="19"/>
        <v>-1</v>
      </c>
      <c r="K395">
        <f t="shared" si="19"/>
        <v>-1</v>
      </c>
      <c r="L395">
        <f t="shared" si="19"/>
        <v>-1</v>
      </c>
      <c r="M395">
        <f t="shared" si="19"/>
        <v>-1</v>
      </c>
    </row>
    <row r="396" spans="1:13" x14ac:dyDescent="0.25">
      <c r="A396">
        <v>3</v>
      </c>
      <c r="B396">
        <v>1</v>
      </c>
      <c r="C396">
        <v>1</v>
      </c>
      <c r="D396">
        <f t="shared" si="20"/>
        <v>-1</v>
      </c>
      <c r="E396">
        <f t="shared" si="19"/>
        <v>-1</v>
      </c>
      <c r="F396">
        <f t="shared" si="19"/>
        <v>-1</v>
      </c>
      <c r="G396">
        <f t="shared" si="19"/>
        <v>0</v>
      </c>
      <c r="H396">
        <f t="shared" si="19"/>
        <v>-1</v>
      </c>
      <c r="I396">
        <f t="shared" si="19"/>
        <v>-1</v>
      </c>
      <c r="J396">
        <f t="shared" si="19"/>
        <v>-1</v>
      </c>
      <c r="K396">
        <f t="shared" si="19"/>
        <v>-1</v>
      </c>
      <c r="L396">
        <f t="shared" si="19"/>
        <v>-1</v>
      </c>
      <c r="M396">
        <f t="shared" si="19"/>
        <v>-1</v>
      </c>
    </row>
    <row r="397" spans="1:13" x14ac:dyDescent="0.25">
      <c r="A397">
        <v>3</v>
      </c>
      <c r="B397">
        <v>1</v>
      </c>
      <c r="C397">
        <v>1</v>
      </c>
      <c r="D397">
        <f t="shared" si="20"/>
        <v>-1</v>
      </c>
      <c r="E397">
        <f t="shared" si="19"/>
        <v>-1</v>
      </c>
      <c r="F397">
        <f t="shared" si="19"/>
        <v>-1</v>
      </c>
      <c r="G397">
        <f t="shared" si="19"/>
        <v>0</v>
      </c>
      <c r="H397">
        <f t="shared" si="19"/>
        <v>-1</v>
      </c>
      <c r="I397">
        <f t="shared" si="19"/>
        <v>-1</v>
      </c>
      <c r="J397">
        <f t="shared" si="19"/>
        <v>-1</v>
      </c>
      <c r="K397">
        <f t="shared" si="19"/>
        <v>-1</v>
      </c>
      <c r="L397">
        <f t="shared" si="19"/>
        <v>-1</v>
      </c>
      <c r="M397">
        <f t="shared" si="19"/>
        <v>-1</v>
      </c>
    </row>
    <row r="398" spans="1:13" x14ac:dyDescent="0.25">
      <c r="A398">
        <v>3</v>
      </c>
      <c r="B398">
        <v>1</v>
      </c>
      <c r="C398">
        <v>1</v>
      </c>
      <c r="D398">
        <f t="shared" si="20"/>
        <v>-1</v>
      </c>
      <c r="E398">
        <f t="shared" si="19"/>
        <v>-1</v>
      </c>
      <c r="F398">
        <f t="shared" si="19"/>
        <v>-1</v>
      </c>
      <c r="G398">
        <f t="shared" si="19"/>
        <v>0</v>
      </c>
      <c r="H398">
        <f t="shared" si="19"/>
        <v>-1</v>
      </c>
      <c r="I398">
        <f t="shared" si="19"/>
        <v>-1</v>
      </c>
      <c r="J398">
        <f t="shared" si="19"/>
        <v>-1</v>
      </c>
      <c r="K398">
        <f t="shared" si="19"/>
        <v>-1</v>
      </c>
      <c r="L398">
        <f t="shared" si="19"/>
        <v>-1</v>
      </c>
      <c r="M398">
        <f t="shared" si="19"/>
        <v>-1</v>
      </c>
    </row>
    <row r="399" spans="1:13" x14ac:dyDescent="0.25">
      <c r="A399">
        <v>3</v>
      </c>
      <c r="B399">
        <v>1</v>
      </c>
      <c r="C399">
        <v>1</v>
      </c>
      <c r="D399">
        <f t="shared" si="20"/>
        <v>-1</v>
      </c>
      <c r="E399">
        <f t="shared" si="19"/>
        <v>-1</v>
      </c>
      <c r="F399">
        <f t="shared" si="19"/>
        <v>-1</v>
      </c>
      <c r="G399">
        <f t="shared" si="19"/>
        <v>0</v>
      </c>
      <c r="H399">
        <f t="shared" si="19"/>
        <v>-1</v>
      </c>
      <c r="I399">
        <f t="shared" si="19"/>
        <v>-1</v>
      </c>
      <c r="J399">
        <f t="shared" si="19"/>
        <v>-1</v>
      </c>
      <c r="K399">
        <f t="shared" si="19"/>
        <v>-1</v>
      </c>
      <c r="L399">
        <f t="shared" si="19"/>
        <v>-1</v>
      </c>
      <c r="M399">
        <f t="shared" si="19"/>
        <v>-1</v>
      </c>
    </row>
    <row r="400" spans="1:13" x14ac:dyDescent="0.25">
      <c r="A400">
        <v>3</v>
      </c>
      <c r="B400">
        <v>1</v>
      </c>
      <c r="C400">
        <v>1</v>
      </c>
      <c r="D400">
        <f t="shared" si="20"/>
        <v>-1</v>
      </c>
      <c r="E400">
        <f t="shared" si="19"/>
        <v>-1</v>
      </c>
      <c r="F400">
        <f t="shared" si="19"/>
        <v>-1</v>
      </c>
      <c r="G400">
        <f t="shared" si="19"/>
        <v>0</v>
      </c>
      <c r="H400">
        <f t="shared" si="19"/>
        <v>-1</v>
      </c>
      <c r="I400">
        <f t="shared" si="19"/>
        <v>-1</v>
      </c>
      <c r="J400">
        <f t="shared" si="19"/>
        <v>-1</v>
      </c>
      <c r="K400">
        <f t="shared" si="19"/>
        <v>-1</v>
      </c>
      <c r="L400">
        <f t="shared" si="19"/>
        <v>-1</v>
      </c>
      <c r="M400">
        <f t="shared" si="19"/>
        <v>-1</v>
      </c>
    </row>
    <row r="401" spans="1:13" x14ac:dyDescent="0.25">
      <c r="A401">
        <v>3</v>
      </c>
      <c r="B401">
        <v>1</v>
      </c>
      <c r="C401">
        <v>1</v>
      </c>
      <c r="D401">
        <f t="shared" si="20"/>
        <v>-1</v>
      </c>
      <c r="E401">
        <f t="shared" si="19"/>
        <v>-1</v>
      </c>
      <c r="F401">
        <f t="shared" si="19"/>
        <v>-1</v>
      </c>
      <c r="G401">
        <f t="shared" si="19"/>
        <v>0</v>
      </c>
      <c r="H401">
        <f t="shared" si="19"/>
        <v>-1</v>
      </c>
      <c r="I401">
        <f t="shared" si="19"/>
        <v>-1</v>
      </c>
      <c r="J401">
        <f t="shared" si="19"/>
        <v>-1</v>
      </c>
      <c r="K401">
        <f t="shared" si="19"/>
        <v>-1</v>
      </c>
      <c r="L401">
        <f t="shared" si="19"/>
        <v>-1</v>
      </c>
      <c r="M401">
        <f t="shared" si="19"/>
        <v>-1</v>
      </c>
    </row>
    <row r="402" spans="1:13" x14ac:dyDescent="0.25">
      <c r="A402">
        <v>3</v>
      </c>
      <c r="B402">
        <v>1</v>
      </c>
      <c r="C402">
        <v>1</v>
      </c>
      <c r="D402">
        <f t="shared" si="20"/>
        <v>-1</v>
      </c>
      <c r="E402">
        <f t="shared" si="19"/>
        <v>-1</v>
      </c>
      <c r="F402">
        <f t="shared" si="19"/>
        <v>-1</v>
      </c>
      <c r="G402">
        <f t="shared" si="19"/>
        <v>0</v>
      </c>
      <c r="H402">
        <f t="shared" si="19"/>
        <v>-1</v>
      </c>
      <c r="I402">
        <f t="shared" si="19"/>
        <v>-1</v>
      </c>
      <c r="J402">
        <f t="shared" si="19"/>
        <v>-1</v>
      </c>
      <c r="K402">
        <f t="shared" si="19"/>
        <v>-1</v>
      </c>
      <c r="L402">
        <f t="shared" si="19"/>
        <v>-1</v>
      </c>
      <c r="M402">
        <f t="shared" si="19"/>
        <v>-1</v>
      </c>
    </row>
    <row r="403" spans="1:13" x14ac:dyDescent="0.25">
      <c r="A403">
        <v>3</v>
      </c>
      <c r="B403">
        <v>1</v>
      </c>
      <c r="C403">
        <v>1</v>
      </c>
      <c r="D403">
        <f t="shared" si="20"/>
        <v>-1</v>
      </c>
      <c r="E403">
        <f t="shared" si="19"/>
        <v>-1</v>
      </c>
      <c r="F403">
        <f t="shared" si="19"/>
        <v>-1</v>
      </c>
      <c r="G403">
        <f t="shared" si="19"/>
        <v>0</v>
      </c>
      <c r="H403">
        <f t="shared" si="19"/>
        <v>-1</v>
      </c>
      <c r="I403">
        <f t="shared" si="19"/>
        <v>-1</v>
      </c>
      <c r="J403">
        <f t="shared" si="19"/>
        <v>-1</v>
      </c>
      <c r="K403">
        <f t="shared" si="19"/>
        <v>-1</v>
      </c>
      <c r="L403">
        <f t="shared" si="19"/>
        <v>-1</v>
      </c>
      <c r="M403">
        <f t="shared" si="19"/>
        <v>-1</v>
      </c>
    </row>
    <row r="404" spans="1:13" x14ac:dyDescent="0.25">
      <c r="A404">
        <v>3</v>
      </c>
      <c r="B404">
        <v>1</v>
      </c>
      <c r="C404">
        <v>1</v>
      </c>
      <c r="D404">
        <f t="shared" si="20"/>
        <v>-1</v>
      </c>
      <c r="E404">
        <f t="shared" si="19"/>
        <v>-1</v>
      </c>
      <c r="F404">
        <f t="shared" si="19"/>
        <v>-1</v>
      </c>
      <c r="G404">
        <f t="shared" si="19"/>
        <v>0</v>
      </c>
      <c r="H404">
        <f t="shared" si="19"/>
        <v>-1</v>
      </c>
      <c r="I404">
        <f t="shared" si="19"/>
        <v>-1</v>
      </c>
      <c r="J404">
        <f t="shared" si="19"/>
        <v>-1</v>
      </c>
      <c r="K404">
        <f t="shared" si="19"/>
        <v>-1</v>
      </c>
      <c r="L404">
        <f t="shared" si="19"/>
        <v>-1</v>
      </c>
      <c r="M404">
        <f t="shared" si="19"/>
        <v>-1</v>
      </c>
    </row>
    <row r="405" spans="1:13" x14ac:dyDescent="0.25">
      <c r="A405">
        <v>3</v>
      </c>
      <c r="B405">
        <v>1</v>
      </c>
      <c r="C405">
        <v>1</v>
      </c>
      <c r="D405">
        <f t="shared" si="20"/>
        <v>-1</v>
      </c>
      <c r="E405">
        <f t="shared" si="19"/>
        <v>-1</v>
      </c>
      <c r="F405">
        <f t="shared" si="19"/>
        <v>-1</v>
      </c>
      <c r="G405">
        <f t="shared" si="19"/>
        <v>0</v>
      </c>
      <c r="H405">
        <f t="shared" si="19"/>
        <v>-1</v>
      </c>
      <c r="I405">
        <f t="shared" si="19"/>
        <v>-1</v>
      </c>
      <c r="J405">
        <f t="shared" si="19"/>
        <v>-1</v>
      </c>
      <c r="K405">
        <f t="shared" si="19"/>
        <v>-1</v>
      </c>
      <c r="L405">
        <f t="shared" si="19"/>
        <v>-1</v>
      </c>
      <c r="M405">
        <f t="shared" si="19"/>
        <v>-1</v>
      </c>
    </row>
    <row r="406" spans="1:13" x14ac:dyDescent="0.25">
      <c r="A406">
        <v>3</v>
      </c>
      <c r="B406">
        <v>1</v>
      </c>
      <c r="C406">
        <v>1</v>
      </c>
      <c r="D406">
        <f t="shared" si="20"/>
        <v>-1</v>
      </c>
      <c r="E406">
        <f t="shared" si="19"/>
        <v>-1</v>
      </c>
      <c r="F406">
        <f t="shared" si="19"/>
        <v>-1</v>
      </c>
      <c r="G406">
        <f t="shared" si="19"/>
        <v>0</v>
      </c>
      <c r="H406">
        <f t="shared" si="19"/>
        <v>-1</v>
      </c>
      <c r="I406">
        <f t="shared" si="19"/>
        <v>-1</v>
      </c>
      <c r="J406">
        <f t="shared" si="19"/>
        <v>-1</v>
      </c>
      <c r="K406">
        <f t="shared" si="19"/>
        <v>-1</v>
      </c>
      <c r="L406">
        <f t="shared" si="19"/>
        <v>-1</v>
      </c>
      <c r="M406">
        <f t="shared" si="19"/>
        <v>-1</v>
      </c>
    </row>
    <row r="407" spans="1:13" x14ac:dyDescent="0.25">
      <c r="A407">
        <v>3</v>
      </c>
      <c r="B407">
        <v>1</v>
      </c>
      <c r="C407">
        <v>1</v>
      </c>
      <c r="D407">
        <f t="shared" si="20"/>
        <v>-1</v>
      </c>
      <c r="E407">
        <f t="shared" si="19"/>
        <v>-1</v>
      </c>
      <c r="F407">
        <f t="shared" si="19"/>
        <v>-1</v>
      </c>
      <c r="G407">
        <f t="shared" si="19"/>
        <v>0</v>
      </c>
      <c r="H407">
        <f t="shared" si="19"/>
        <v>-1</v>
      </c>
      <c r="I407">
        <f t="shared" ref="E407:M470" si="21">IF($A407=I$1,IF($A407=$C407,1,0),-1)</f>
        <v>-1</v>
      </c>
      <c r="J407">
        <f t="shared" si="21"/>
        <v>-1</v>
      </c>
      <c r="K407">
        <f t="shared" si="21"/>
        <v>-1</v>
      </c>
      <c r="L407">
        <f t="shared" si="21"/>
        <v>-1</v>
      </c>
      <c r="M407">
        <f t="shared" si="21"/>
        <v>-1</v>
      </c>
    </row>
    <row r="408" spans="1:13" x14ac:dyDescent="0.25">
      <c r="A408">
        <v>3</v>
      </c>
      <c r="B408">
        <v>1</v>
      </c>
      <c r="C408">
        <v>1</v>
      </c>
      <c r="D408">
        <f t="shared" si="20"/>
        <v>-1</v>
      </c>
      <c r="E408">
        <f t="shared" si="21"/>
        <v>-1</v>
      </c>
      <c r="F408">
        <f t="shared" si="21"/>
        <v>-1</v>
      </c>
      <c r="G408">
        <f t="shared" si="21"/>
        <v>0</v>
      </c>
      <c r="H408">
        <f t="shared" si="21"/>
        <v>-1</v>
      </c>
      <c r="I408">
        <f t="shared" si="21"/>
        <v>-1</v>
      </c>
      <c r="J408">
        <f t="shared" si="21"/>
        <v>-1</v>
      </c>
      <c r="K408">
        <f t="shared" si="21"/>
        <v>-1</v>
      </c>
      <c r="L408">
        <f t="shared" si="21"/>
        <v>-1</v>
      </c>
      <c r="M408">
        <f t="shared" si="21"/>
        <v>-1</v>
      </c>
    </row>
    <row r="409" spans="1:13" x14ac:dyDescent="0.25">
      <c r="A409">
        <v>3</v>
      </c>
      <c r="B409">
        <v>1</v>
      </c>
      <c r="C409">
        <v>1</v>
      </c>
      <c r="D409">
        <f t="shared" si="20"/>
        <v>-1</v>
      </c>
      <c r="E409">
        <f t="shared" si="21"/>
        <v>-1</v>
      </c>
      <c r="F409">
        <f t="shared" si="21"/>
        <v>-1</v>
      </c>
      <c r="G409">
        <f t="shared" si="21"/>
        <v>0</v>
      </c>
      <c r="H409">
        <f t="shared" si="21"/>
        <v>-1</v>
      </c>
      <c r="I409">
        <f t="shared" si="21"/>
        <v>-1</v>
      </c>
      <c r="J409">
        <f t="shared" si="21"/>
        <v>-1</v>
      </c>
      <c r="K409">
        <f t="shared" si="21"/>
        <v>-1</v>
      </c>
      <c r="L409">
        <f t="shared" si="21"/>
        <v>-1</v>
      </c>
      <c r="M409">
        <f t="shared" si="21"/>
        <v>-1</v>
      </c>
    </row>
    <row r="410" spans="1:13" x14ac:dyDescent="0.25">
      <c r="A410">
        <v>3</v>
      </c>
      <c r="B410">
        <v>1</v>
      </c>
      <c r="C410">
        <v>1</v>
      </c>
      <c r="D410">
        <f t="shared" si="20"/>
        <v>-1</v>
      </c>
      <c r="E410">
        <f t="shared" si="21"/>
        <v>-1</v>
      </c>
      <c r="F410">
        <f t="shared" si="21"/>
        <v>-1</v>
      </c>
      <c r="G410">
        <f t="shared" si="21"/>
        <v>0</v>
      </c>
      <c r="H410">
        <f t="shared" si="21"/>
        <v>-1</v>
      </c>
      <c r="I410">
        <f t="shared" si="21"/>
        <v>-1</v>
      </c>
      <c r="J410">
        <f t="shared" si="21"/>
        <v>-1</v>
      </c>
      <c r="K410">
        <f t="shared" si="21"/>
        <v>-1</v>
      </c>
      <c r="L410">
        <f t="shared" si="21"/>
        <v>-1</v>
      </c>
      <c r="M410">
        <f t="shared" si="21"/>
        <v>-1</v>
      </c>
    </row>
    <row r="411" spans="1:13" x14ac:dyDescent="0.25">
      <c r="A411">
        <v>3</v>
      </c>
      <c r="B411">
        <v>1</v>
      </c>
      <c r="C411">
        <v>1</v>
      </c>
      <c r="D411">
        <f t="shared" si="20"/>
        <v>-1</v>
      </c>
      <c r="E411">
        <f t="shared" si="21"/>
        <v>-1</v>
      </c>
      <c r="F411">
        <f t="shared" si="21"/>
        <v>-1</v>
      </c>
      <c r="G411">
        <f t="shared" si="21"/>
        <v>0</v>
      </c>
      <c r="H411">
        <f t="shared" si="21"/>
        <v>-1</v>
      </c>
      <c r="I411">
        <f t="shared" si="21"/>
        <v>-1</v>
      </c>
      <c r="J411">
        <f t="shared" si="21"/>
        <v>-1</v>
      </c>
      <c r="K411">
        <f t="shared" si="21"/>
        <v>-1</v>
      </c>
      <c r="L411">
        <f t="shared" si="21"/>
        <v>-1</v>
      </c>
      <c r="M411">
        <f t="shared" si="21"/>
        <v>-1</v>
      </c>
    </row>
    <row r="412" spans="1:13" x14ac:dyDescent="0.25">
      <c r="A412">
        <v>3</v>
      </c>
      <c r="B412">
        <v>1</v>
      </c>
      <c r="C412">
        <v>1</v>
      </c>
      <c r="D412">
        <f t="shared" si="20"/>
        <v>-1</v>
      </c>
      <c r="E412">
        <f t="shared" si="21"/>
        <v>-1</v>
      </c>
      <c r="F412">
        <f t="shared" si="21"/>
        <v>-1</v>
      </c>
      <c r="G412">
        <f t="shared" si="21"/>
        <v>0</v>
      </c>
      <c r="H412">
        <f t="shared" si="21"/>
        <v>-1</v>
      </c>
      <c r="I412">
        <f t="shared" si="21"/>
        <v>-1</v>
      </c>
      <c r="J412">
        <f t="shared" si="21"/>
        <v>-1</v>
      </c>
      <c r="K412">
        <f t="shared" si="21"/>
        <v>-1</v>
      </c>
      <c r="L412">
        <f t="shared" si="21"/>
        <v>-1</v>
      </c>
      <c r="M412">
        <f t="shared" si="21"/>
        <v>-1</v>
      </c>
    </row>
    <row r="413" spans="1:13" x14ac:dyDescent="0.25">
      <c r="A413">
        <v>3</v>
      </c>
      <c r="B413">
        <v>1</v>
      </c>
      <c r="C413">
        <v>1</v>
      </c>
      <c r="D413">
        <f t="shared" si="20"/>
        <v>-1</v>
      </c>
      <c r="E413">
        <f t="shared" si="21"/>
        <v>-1</v>
      </c>
      <c r="F413">
        <f t="shared" si="21"/>
        <v>-1</v>
      </c>
      <c r="G413">
        <f t="shared" si="21"/>
        <v>0</v>
      </c>
      <c r="H413">
        <f t="shared" si="21"/>
        <v>-1</v>
      </c>
      <c r="I413">
        <f t="shared" si="21"/>
        <v>-1</v>
      </c>
      <c r="J413">
        <f t="shared" si="21"/>
        <v>-1</v>
      </c>
      <c r="K413">
        <f t="shared" si="21"/>
        <v>-1</v>
      </c>
      <c r="L413">
        <f t="shared" si="21"/>
        <v>-1</v>
      </c>
      <c r="M413">
        <f t="shared" si="21"/>
        <v>-1</v>
      </c>
    </row>
    <row r="414" spans="1:13" x14ac:dyDescent="0.25">
      <c r="A414">
        <v>3</v>
      </c>
      <c r="B414">
        <v>1</v>
      </c>
      <c r="C414">
        <v>1</v>
      </c>
      <c r="D414">
        <f t="shared" si="20"/>
        <v>-1</v>
      </c>
      <c r="E414">
        <f t="shared" si="21"/>
        <v>-1</v>
      </c>
      <c r="F414">
        <f t="shared" si="21"/>
        <v>-1</v>
      </c>
      <c r="G414">
        <f t="shared" si="21"/>
        <v>0</v>
      </c>
      <c r="H414">
        <f t="shared" si="21"/>
        <v>-1</v>
      </c>
      <c r="I414">
        <f t="shared" si="21"/>
        <v>-1</v>
      </c>
      <c r="J414">
        <f t="shared" si="21"/>
        <v>-1</v>
      </c>
      <c r="K414">
        <f t="shared" si="21"/>
        <v>-1</v>
      </c>
      <c r="L414">
        <f t="shared" si="21"/>
        <v>-1</v>
      </c>
      <c r="M414">
        <f t="shared" si="21"/>
        <v>-1</v>
      </c>
    </row>
    <row r="415" spans="1:13" x14ac:dyDescent="0.25">
      <c r="A415">
        <v>3</v>
      </c>
      <c r="B415">
        <v>1</v>
      </c>
      <c r="C415">
        <v>1</v>
      </c>
      <c r="D415">
        <f t="shared" si="20"/>
        <v>-1</v>
      </c>
      <c r="E415">
        <f t="shared" si="21"/>
        <v>-1</v>
      </c>
      <c r="F415">
        <f t="shared" si="21"/>
        <v>-1</v>
      </c>
      <c r="G415">
        <f t="shared" si="21"/>
        <v>0</v>
      </c>
      <c r="H415">
        <f t="shared" si="21"/>
        <v>-1</v>
      </c>
      <c r="I415">
        <f t="shared" si="21"/>
        <v>-1</v>
      </c>
      <c r="J415">
        <f t="shared" si="21"/>
        <v>-1</v>
      </c>
      <c r="K415">
        <f t="shared" si="21"/>
        <v>-1</v>
      </c>
      <c r="L415">
        <f t="shared" si="21"/>
        <v>-1</v>
      </c>
      <c r="M415">
        <f t="shared" si="21"/>
        <v>-1</v>
      </c>
    </row>
    <row r="416" spans="1:13" x14ac:dyDescent="0.25">
      <c r="A416">
        <v>3</v>
      </c>
      <c r="B416">
        <v>1</v>
      </c>
      <c r="C416">
        <v>1</v>
      </c>
      <c r="D416">
        <f t="shared" si="20"/>
        <v>-1</v>
      </c>
      <c r="E416">
        <f t="shared" si="21"/>
        <v>-1</v>
      </c>
      <c r="F416">
        <f t="shared" si="21"/>
        <v>-1</v>
      </c>
      <c r="G416">
        <f t="shared" si="21"/>
        <v>0</v>
      </c>
      <c r="H416">
        <f t="shared" si="21"/>
        <v>-1</v>
      </c>
      <c r="I416">
        <f t="shared" si="21"/>
        <v>-1</v>
      </c>
      <c r="J416">
        <f t="shared" si="21"/>
        <v>-1</v>
      </c>
      <c r="K416">
        <f t="shared" si="21"/>
        <v>-1</v>
      </c>
      <c r="L416">
        <f t="shared" si="21"/>
        <v>-1</v>
      </c>
      <c r="M416">
        <f t="shared" si="21"/>
        <v>-1</v>
      </c>
    </row>
    <row r="417" spans="1:13" x14ac:dyDescent="0.25">
      <c r="A417">
        <v>3</v>
      </c>
      <c r="B417">
        <v>1</v>
      </c>
      <c r="C417">
        <v>1</v>
      </c>
      <c r="D417">
        <f t="shared" si="20"/>
        <v>-1</v>
      </c>
      <c r="E417">
        <f t="shared" si="21"/>
        <v>-1</v>
      </c>
      <c r="F417">
        <f t="shared" si="21"/>
        <v>-1</v>
      </c>
      <c r="G417">
        <f t="shared" si="21"/>
        <v>0</v>
      </c>
      <c r="H417">
        <f t="shared" si="21"/>
        <v>-1</v>
      </c>
      <c r="I417">
        <f t="shared" si="21"/>
        <v>-1</v>
      </c>
      <c r="J417">
        <f t="shared" si="21"/>
        <v>-1</v>
      </c>
      <c r="K417">
        <f t="shared" si="21"/>
        <v>-1</v>
      </c>
      <c r="L417">
        <f t="shared" si="21"/>
        <v>-1</v>
      </c>
      <c r="M417">
        <f t="shared" si="21"/>
        <v>-1</v>
      </c>
    </row>
    <row r="418" spans="1:13" x14ac:dyDescent="0.25">
      <c r="A418">
        <v>3</v>
      </c>
      <c r="B418">
        <v>1</v>
      </c>
      <c r="C418">
        <v>1</v>
      </c>
      <c r="D418">
        <f t="shared" si="20"/>
        <v>-1</v>
      </c>
      <c r="E418">
        <f t="shared" si="21"/>
        <v>-1</v>
      </c>
      <c r="F418">
        <f t="shared" si="21"/>
        <v>-1</v>
      </c>
      <c r="G418">
        <f t="shared" si="21"/>
        <v>0</v>
      </c>
      <c r="H418">
        <f t="shared" si="21"/>
        <v>-1</v>
      </c>
      <c r="I418">
        <f t="shared" si="21"/>
        <v>-1</v>
      </c>
      <c r="J418">
        <f t="shared" si="21"/>
        <v>-1</v>
      </c>
      <c r="K418">
        <f t="shared" si="21"/>
        <v>-1</v>
      </c>
      <c r="L418">
        <f t="shared" si="21"/>
        <v>-1</v>
      </c>
      <c r="M418">
        <f t="shared" si="21"/>
        <v>-1</v>
      </c>
    </row>
    <row r="419" spans="1:13" x14ac:dyDescent="0.25">
      <c r="A419">
        <v>3</v>
      </c>
      <c r="B419">
        <v>1</v>
      </c>
      <c r="C419">
        <v>1</v>
      </c>
      <c r="D419">
        <f t="shared" si="20"/>
        <v>-1</v>
      </c>
      <c r="E419">
        <f t="shared" si="21"/>
        <v>-1</v>
      </c>
      <c r="F419">
        <f t="shared" si="21"/>
        <v>-1</v>
      </c>
      <c r="G419">
        <f t="shared" si="21"/>
        <v>0</v>
      </c>
      <c r="H419">
        <f t="shared" si="21"/>
        <v>-1</v>
      </c>
      <c r="I419">
        <f t="shared" si="21"/>
        <v>-1</v>
      </c>
      <c r="J419">
        <f t="shared" si="21"/>
        <v>-1</v>
      </c>
      <c r="K419">
        <f t="shared" si="21"/>
        <v>-1</v>
      </c>
      <c r="L419">
        <f t="shared" si="21"/>
        <v>-1</v>
      </c>
      <c r="M419">
        <f t="shared" si="21"/>
        <v>-1</v>
      </c>
    </row>
    <row r="420" spans="1:13" x14ac:dyDescent="0.25">
      <c r="A420">
        <v>3</v>
      </c>
      <c r="B420">
        <v>1</v>
      </c>
      <c r="C420">
        <v>1</v>
      </c>
      <c r="D420">
        <f t="shared" si="20"/>
        <v>-1</v>
      </c>
      <c r="E420">
        <f t="shared" si="21"/>
        <v>-1</v>
      </c>
      <c r="F420">
        <f t="shared" si="21"/>
        <v>-1</v>
      </c>
      <c r="G420">
        <f t="shared" si="21"/>
        <v>0</v>
      </c>
      <c r="H420">
        <f t="shared" si="21"/>
        <v>-1</v>
      </c>
      <c r="I420">
        <f t="shared" si="21"/>
        <v>-1</v>
      </c>
      <c r="J420">
        <f t="shared" si="21"/>
        <v>-1</v>
      </c>
      <c r="K420">
        <f t="shared" si="21"/>
        <v>-1</v>
      </c>
      <c r="L420">
        <f t="shared" si="21"/>
        <v>-1</v>
      </c>
      <c r="M420">
        <f t="shared" si="21"/>
        <v>-1</v>
      </c>
    </row>
    <row r="421" spans="1:13" x14ac:dyDescent="0.25">
      <c r="A421">
        <v>3</v>
      </c>
      <c r="B421">
        <v>1</v>
      </c>
      <c r="C421">
        <v>1</v>
      </c>
      <c r="D421">
        <f t="shared" si="20"/>
        <v>-1</v>
      </c>
      <c r="E421">
        <f t="shared" si="21"/>
        <v>-1</v>
      </c>
      <c r="F421">
        <f t="shared" si="21"/>
        <v>-1</v>
      </c>
      <c r="G421">
        <f t="shared" si="21"/>
        <v>0</v>
      </c>
      <c r="H421">
        <f t="shared" si="21"/>
        <v>-1</v>
      </c>
      <c r="I421">
        <f t="shared" si="21"/>
        <v>-1</v>
      </c>
      <c r="J421">
        <f t="shared" si="21"/>
        <v>-1</v>
      </c>
      <c r="K421">
        <f t="shared" si="21"/>
        <v>-1</v>
      </c>
      <c r="L421">
        <f t="shared" si="21"/>
        <v>-1</v>
      </c>
      <c r="M421">
        <f t="shared" si="21"/>
        <v>-1</v>
      </c>
    </row>
    <row r="422" spans="1:13" x14ac:dyDescent="0.25">
      <c r="A422">
        <v>3</v>
      </c>
      <c r="B422">
        <v>1</v>
      </c>
      <c r="C422">
        <v>1</v>
      </c>
      <c r="D422">
        <f t="shared" si="20"/>
        <v>-1</v>
      </c>
      <c r="E422">
        <f t="shared" si="21"/>
        <v>-1</v>
      </c>
      <c r="F422">
        <f t="shared" si="21"/>
        <v>-1</v>
      </c>
      <c r="G422">
        <f t="shared" si="21"/>
        <v>0</v>
      </c>
      <c r="H422">
        <f t="shared" si="21"/>
        <v>-1</v>
      </c>
      <c r="I422">
        <f t="shared" si="21"/>
        <v>-1</v>
      </c>
      <c r="J422">
        <f t="shared" si="21"/>
        <v>-1</v>
      </c>
      <c r="K422">
        <f t="shared" si="21"/>
        <v>-1</v>
      </c>
      <c r="L422">
        <f t="shared" si="21"/>
        <v>-1</v>
      </c>
      <c r="M422">
        <f t="shared" si="21"/>
        <v>-1</v>
      </c>
    </row>
    <row r="423" spans="1:13" x14ac:dyDescent="0.25">
      <c r="A423">
        <v>3</v>
      </c>
      <c r="B423">
        <v>1</v>
      </c>
      <c r="C423">
        <v>1</v>
      </c>
      <c r="D423">
        <f t="shared" si="20"/>
        <v>-1</v>
      </c>
      <c r="E423">
        <f t="shared" si="21"/>
        <v>-1</v>
      </c>
      <c r="F423">
        <f t="shared" si="21"/>
        <v>-1</v>
      </c>
      <c r="G423">
        <f t="shared" si="21"/>
        <v>0</v>
      </c>
      <c r="H423">
        <f t="shared" si="21"/>
        <v>-1</v>
      </c>
      <c r="I423">
        <f t="shared" si="21"/>
        <v>-1</v>
      </c>
      <c r="J423">
        <f t="shared" si="21"/>
        <v>-1</v>
      </c>
      <c r="K423">
        <f t="shared" si="21"/>
        <v>-1</v>
      </c>
      <c r="L423">
        <f t="shared" si="21"/>
        <v>-1</v>
      </c>
      <c r="M423">
        <f t="shared" si="21"/>
        <v>-1</v>
      </c>
    </row>
    <row r="424" spans="1:13" x14ac:dyDescent="0.25">
      <c r="A424">
        <v>3</v>
      </c>
      <c r="B424">
        <v>1</v>
      </c>
      <c r="C424">
        <v>1</v>
      </c>
      <c r="D424">
        <f t="shared" si="20"/>
        <v>-1</v>
      </c>
      <c r="E424">
        <f t="shared" si="21"/>
        <v>-1</v>
      </c>
      <c r="F424">
        <f t="shared" si="21"/>
        <v>-1</v>
      </c>
      <c r="G424">
        <f t="shared" si="21"/>
        <v>0</v>
      </c>
      <c r="H424">
        <f t="shared" si="21"/>
        <v>-1</v>
      </c>
      <c r="I424">
        <f t="shared" si="21"/>
        <v>-1</v>
      </c>
      <c r="J424">
        <f t="shared" si="21"/>
        <v>-1</v>
      </c>
      <c r="K424">
        <f t="shared" si="21"/>
        <v>-1</v>
      </c>
      <c r="L424">
        <f t="shared" si="21"/>
        <v>-1</v>
      </c>
      <c r="M424">
        <f t="shared" si="21"/>
        <v>-1</v>
      </c>
    </row>
    <row r="425" spans="1:13" x14ac:dyDescent="0.25">
      <c r="A425">
        <v>3</v>
      </c>
      <c r="B425">
        <v>1</v>
      </c>
      <c r="C425">
        <v>1</v>
      </c>
      <c r="D425">
        <f t="shared" si="20"/>
        <v>-1</v>
      </c>
      <c r="E425">
        <f t="shared" si="21"/>
        <v>-1</v>
      </c>
      <c r="F425">
        <f t="shared" si="21"/>
        <v>-1</v>
      </c>
      <c r="G425">
        <f t="shared" si="21"/>
        <v>0</v>
      </c>
      <c r="H425">
        <f t="shared" si="21"/>
        <v>-1</v>
      </c>
      <c r="I425">
        <f t="shared" si="21"/>
        <v>-1</v>
      </c>
      <c r="J425">
        <f t="shared" si="21"/>
        <v>-1</v>
      </c>
      <c r="K425">
        <f t="shared" si="21"/>
        <v>-1</v>
      </c>
      <c r="L425">
        <f t="shared" si="21"/>
        <v>-1</v>
      </c>
      <c r="M425">
        <f t="shared" si="21"/>
        <v>-1</v>
      </c>
    </row>
    <row r="426" spans="1:13" x14ac:dyDescent="0.25">
      <c r="A426">
        <v>3</v>
      </c>
      <c r="B426">
        <v>1</v>
      </c>
      <c r="C426">
        <v>1</v>
      </c>
      <c r="D426">
        <f t="shared" si="20"/>
        <v>-1</v>
      </c>
      <c r="E426">
        <f t="shared" si="21"/>
        <v>-1</v>
      </c>
      <c r="F426">
        <f t="shared" si="21"/>
        <v>-1</v>
      </c>
      <c r="G426">
        <f t="shared" si="21"/>
        <v>0</v>
      </c>
      <c r="H426">
        <f t="shared" si="21"/>
        <v>-1</v>
      </c>
      <c r="I426">
        <f t="shared" si="21"/>
        <v>-1</v>
      </c>
      <c r="J426">
        <f t="shared" si="21"/>
        <v>-1</v>
      </c>
      <c r="K426">
        <f t="shared" si="21"/>
        <v>-1</v>
      </c>
      <c r="L426">
        <f t="shared" si="21"/>
        <v>-1</v>
      </c>
      <c r="M426">
        <f t="shared" si="21"/>
        <v>-1</v>
      </c>
    </row>
    <row r="427" spans="1:13" x14ac:dyDescent="0.25">
      <c r="A427">
        <v>3</v>
      </c>
      <c r="B427">
        <v>1</v>
      </c>
      <c r="C427">
        <v>1</v>
      </c>
      <c r="D427">
        <f t="shared" si="20"/>
        <v>-1</v>
      </c>
      <c r="E427">
        <f t="shared" si="21"/>
        <v>-1</v>
      </c>
      <c r="F427">
        <f t="shared" si="21"/>
        <v>-1</v>
      </c>
      <c r="G427">
        <f t="shared" si="21"/>
        <v>0</v>
      </c>
      <c r="H427">
        <f t="shared" si="21"/>
        <v>-1</v>
      </c>
      <c r="I427">
        <f t="shared" si="21"/>
        <v>-1</v>
      </c>
      <c r="J427">
        <f t="shared" si="21"/>
        <v>-1</v>
      </c>
      <c r="K427">
        <f t="shared" si="21"/>
        <v>-1</v>
      </c>
      <c r="L427">
        <f t="shared" si="21"/>
        <v>-1</v>
      </c>
      <c r="M427">
        <f t="shared" si="21"/>
        <v>-1</v>
      </c>
    </row>
    <row r="428" spans="1:13" x14ac:dyDescent="0.25">
      <c r="A428">
        <v>3</v>
      </c>
      <c r="B428">
        <v>1</v>
      </c>
      <c r="C428">
        <v>1</v>
      </c>
      <c r="D428">
        <f t="shared" si="20"/>
        <v>-1</v>
      </c>
      <c r="E428">
        <f t="shared" si="21"/>
        <v>-1</v>
      </c>
      <c r="F428">
        <f t="shared" si="21"/>
        <v>-1</v>
      </c>
      <c r="G428">
        <f t="shared" si="21"/>
        <v>0</v>
      </c>
      <c r="H428">
        <f t="shared" si="21"/>
        <v>-1</v>
      </c>
      <c r="I428">
        <f t="shared" si="21"/>
        <v>-1</v>
      </c>
      <c r="J428">
        <f t="shared" si="21"/>
        <v>-1</v>
      </c>
      <c r="K428">
        <f t="shared" si="21"/>
        <v>-1</v>
      </c>
      <c r="L428">
        <f t="shared" si="21"/>
        <v>-1</v>
      </c>
      <c r="M428">
        <f t="shared" si="21"/>
        <v>-1</v>
      </c>
    </row>
    <row r="429" spans="1:13" x14ac:dyDescent="0.25">
      <c r="A429">
        <v>3</v>
      </c>
      <c r="B429">
        <v>1</v>
      </c>
      <c r="C429">
        <v>1</v>
      </c>
      <c r="D429">
        <f t="shared" si="20"/>
        <v>-1</v>
      </c>
      <c r="E429">
        <f t="shared" si="21"/>
        <v>-1</v>
      </c>
      <c r="F429">
        <f t="shared" si="21"/>
        <v>-1</v>
      </c>
      <c r="G429">
        <f t="shared" si="21"/>
        <v>0</v>
      </c>
      <c r="H429">
        <f t="shared" si="21"/>
        <v>-1</v>
      </c>
      <c r="I429">
        <f t="shared" si="21"/>
        <v>-1</v>
      </c>
      <c r="J429">
        <f t="shared" si="21"/>
        <v>-1</v>
      </c>
      <c r="K429">
        <f t="shared" si="21"/>
        <v>-1</v>
      </c>
      <c r="L429">
        <f t="shared" si="21"/>
        <v>-1</v>
      </c>
      <c r="M429">
        <f t="shared" si="21"/>
        <v>-1</v>
      </c>
    </row>
    <row r="430" spans="1:13" x14ac:dyDescent="0.25">
      <c r="A430">
        <v>3</v>
      </c>
      <c r="B430">
        <v>1</v>
      </c>
      <c r="C430">
        <v>1</v>
      </c>
      <c r="D430">
        <f t="shared" si="20"/>
        <v>-1</v>
      </c>
      <c r="E430">
        <f t="shared" si="21"/>
        <v>-1</v>
      </c>
      <c r="F430">
        <f t="shared" si="21"/>
        <v>-1</v>
      </c>
      <c r="G430">
        <f t="shared" si="21"/>
        <v>0</v>
      </c>
      <c r="H430">
        <f t="shared" si="21"/>
        <v>-1</v>
      </c>
      <c r="I430">
        <f t="shared" si="21"/>
        <v>-1</v>
      </c>
      <c r="J430">
        <f t="shared" si="21"/>
        <v>-1</v>
      </c>
      <c r="K430">
        <f t="shared" si="21"/>
        <v>-1</v>
      </c>
      <c r="L430">
        <f t="shared" si="21"/>
        <v>-1</v>
      </c>
      <c r="M430">
        <f t="shared" si="21"/>
        <v>-1</v>
      </c>
    </row>
    <row r="431" spans="1:13" x14ac:dyDescent="0.25">
      <c r="A431">
        <v>3</v>
      </c>
      <c r="B431">
        <v>1</v>
      </c>
      <c r="C431">
        <v>1</v>
      </c>
      <c r="D431">
        <f t="shared" si="20"/>
        <v>-1</v>
      </c>
      <c r="E431">
        <f t="shared" si="21"/>
        <v>-1</v>
      </c>
      <c r="F431">
        <f t="shared" si="21"/>
        <v>-1</v>
      </c>
      <c r="G431">
        <f t="shared" si="21"/>
        <v>0</v>
      </c>
      <c r="H431">
        <f t="shared" si="21"/>
        <v>-1</v>
      </c>
      <c r="I431">
        <f t="shared" si="21"/>
        <v>-1</v>
      </c>
      <c r="J431">
        <f t="shared" si="21"/>
        <v>-1</v>
      </c>
      <c r="K431">
        <f t="shared" si="21"/>
        <v>-1</v>
      </c>
      <c r="L431">
        <f t="shared" si="21"/>
        <v>-1</v>
      </c>
      <c r="M431">
        <f t="shared" si="21"/>
        <v>-1</v>
      </c>
    </row>
    <row r="432" spans="1:13" x14ac:dyDescent="0.25">
      <c r="A432">
        <v>0</v>
      </c>
      <c r="B432">
        <v>0</v>
      </c>
      <c r="C432">
        <v>0</v>
      </c>
      <c r="D432">
        <f t="shared" si="20"/>
        <v>1</v>
      </c>
      <c r="E432">
        <f t="shared" si="21"/>
        <v>-1</v>
      </c>
      <c r="F432">
        <f t="shared" si="21"/>
        <v>-1</v>
      </c>
      <c r="G432">
        <f t="shared" si="21"/>
        <v>-1</v>
      </c>
      <c r="H432">
        <f t="shared" si="21"/>
        <v>-1</v>
      </c>
      <c r="I432">
        <f t="shared" si="21"/>
        <v>-1</v>
      </c>
      <c r="J432">
        <f t="shared" si="21"/>
        <v>-1</v>
      </c>
      <c r="K432">
        <f t="shared" si="21"/>
        <v>-1</v>
      </c>
      <c r="L432">
        <f t="shared" si="21"/>
        <v>-1</v>
      </c>
      <c r="M432">
        <f t="shared" si="21"/>
        <v>-1</v>
      </c>
    </row>
    <row r="433" spans="1:13" x14ac:dyDescent="0.25">
      <c r="A433">
        <v>3</v>
      </c>
      <c r="B433">
        <v>0</v>
      </c>
      <c r="C433">
        <v>0</v>
      </c>
      <c r="D433">
        <f t="shared" si="20"/>
        <v>-1</v>
      </c>
      <c r="E433">
        <f t="shared" si="21"/>
        <v>-1</v>
      </c>
      <c r="F433">
        <f t="shared" si="21"/>
        <v>-1</v>
      </c>
      <c r="G433">
        <f t="shared" si="21"/>
        <v>0</v>
      </c>
      <c r="H433">
        <f t="shared" si="21"/>
        <v>-1</v>
      </c>
      <c r="I433">
        <f t="shared" si="21"/>
        <v>-1</v>
      </c>
      <c r="J433">
        <f t="shared" si="21"/>
        <v>-1</v>
      </c>
      <c r="K433">
        <f t="shared" si="21"/>
        <v>-1</v>
      </c>
      <c r="L433">
        <f t="shared" si="21"/>
        <v>-1</v>
      </c>
      <c r="M433">
        <f t="shared" si="21"/>
        <v>-1</v>
      </c>
    </row>
    <row r="434" spans="1:13" x14ac:dyDescent="0.25">
      <c r="A434">
        <v>3</v>
      </c>
      <c r="B434">
        <v>1</v>
      </c>
      <c r="C434">
        <v>1</v>
      </c>
      <c r="D434">
        <f t="shared" si="20"/>
        <v>-1</v>
      </c>
      <c r="E434">
        <f t="shared" si="21"/>
        <v>-1</v>
      </c>
      <c r="F434">
        <f t="shared" si="21"/>
        <v>-1</v>
      </c>
      <c r="G434">
        <f t="shared" si="21"/>
        <v>0</v>
      </c>
      <c r="H434">
        <f t="shared" si="21"/>
        <v>-1</v>
      </c>
      <c r="I434">
        <f t="shared" si="21"/>
        <v>-1</v>
      </c>
      <c r="J434">
        <f t="shared" si="21"/>
        <v>-1</v>
      </c>
      <c r="K434">
        <f t="shared" si="21"/>
        <v>-1</v>
      </c>
      <c r="L434">
        <f t="shared" si="21"/>
        <v>-1</v>
      </c>
      <c r="M434">
        <f t="shared" si="21"/>
        <v>-1</v>
      </c>
    </row>
    <row r="435" spans="1:13" x14ac:dyDescent="0.25">
      <c r="A435">
        <v>0</v>
      </c>
      <c r="B435">
        <v>0</v>
      </c>
      <c r="C435">
        <v>0</v>
      </c>
      <c r="D435">
        <f t="shared" si="20"/>
        <v>1</v>
      </c>
      <c r="E435">
        <f t="shared" si="21"/>
        <v>-1</v>
      </c>
      <c r="F435">
        <f t="shared" si="21"/>
        <v>-1</v>
      </c>
      <c r="G435">
        <f t="shared" si="21"/>
        <v>-1</v>
      </c>
      <c r="H435">
        <f t="shared" si="21"/>
        <v>-1</v>
      </c>
      <c r="I435">
        <f t="shared" si="21"/>
        <v>-1</v>
      </c>
      <c r="J435">
        <f t="shared" si="21"/>
        <v>-1</v>
      </c>
      <c r="K435">
        <f t="shared" si="21"/>
        <v>-1</v>
      </c>
      <c r="L435">
        <f t="shared" ref="E435:M498" si="22">IF($A435=L$1,IF($A435=$C435,1,0),-1)</f>
        <v>-1</v>
      </c>
      <c r="M435">
        <f t="shared" si="22"/>
        <v>-1</v>
      </c>
    </row>
    <row r="436" spans="1:13" x14ac:dyDescent="0.25">
      <c r="A436">
        <v>0</v>
      </c>
      <c r="B436">
        <v>0</v>
      </c>
      <c r="C436">
        <v>0</v>
      </c>
      <c r="D436">
        <f t="shared" si="20"/>
        <v>1</v>
      </c>
      <c r="E436">
        <f t="shared" si="22"/>
        <v>-1</v>
      </c>
      <c r="F436">
        <f t="shared" si="22"/>
        <v>-1</v>
      </c>
      <c r="G436">
        <f t="shared" si="22"/>
        <v>-1</v>
      </c>
      <c r="H436">
        <f t="shared" si="22"/>
        <v>-1</v>
      </c>
      <c r="I436">
        <f t="shared" si="22"/>
        <v>-1</v>
      </c>
      <c r="J436">
        <f t="shared" si="22"/>
        <v>-1</v>
      </c>
      <c r="K436">
        <f t="shared" si="22"/>
        <v>-1</v>
      </c>
      <c r="L436">
        <f t="shared" si="22"/>
        <v>-1</v>
      </c>
      <c r="M436">
        <f t="shared" si="22"/>
        <v>-1</v>
      </c>
    </row>
    <row r="437" spans="1:13" x14ac:dyDescent="0.25">
      <c r="A437">
        <v>0</v>
      </c>
      <c r="B437">
        <v>0</v>
      </c>
      <c r="C437">
        <v>0</v>
      </c>
      <c r="D437">
        <f t="shared" si="20"/>
        <v>1</v>
      </c>
      <c r="E437">
        <f t="shared" si="22"/>
        <v>-1</v>
      </c>
      <c r="F437">
        <f t="shared" si="22"/>
        <v>-1</v>
      </c>
      <c r="G437">
        <f t="shared" si="22"/>
        <v>-1</v>
      </c>
      <c r="H437">
        <f t="shared" si="22"/>
        <v>-1</v>
      </c>
      <c r="I437">
        <f t="shared" si="22"/>
        <v>-1</v>
      </c>
      <c r="J437">
        <f t="shared" si="22"/>
        <v>-1</v>
      </c>
      <c r="K437">
        <f t="shared" si="22"/>
        <v>-1</v>
      </c>
      <c r="L437">
        <f t="shared" si="22"/>
        <v>-1</v>
      </c>
      <c r="M437">
        <f t="shared" si="22"/>
        <v>-1</v>
      </c>
    </row>
    <row r="438" spans="1:13" x14ac:dyDescent="0.25">
      <c r="A438">
        <v>0</v>
      </c>
      <c r="B438">
        <v>0</v>
      </c>
      <c r="C438">
        <v>0</v>
      </c>
      <c r="D438">
        <f t="shared" si="20"/>
        <v>1</v>
      </c>
      <c r="E438">
        <f t="shared" si="22"/>
        <v>-1</v>
      </c>
      <c r="F438">
        <f t="shared" si="22"/>
        <v>-1</v>
      </c>
      <c r="G438">
        <f t="shared" si="22"/>
        <v>-1</v>
      </c>
      <c r="H438">
        <f t="shared" si="22"/>
        <v>-1</v>
      </c>
      <c r="I438">
        <f t="shared" si="22"/>
        <v>-1</v>
      </c>
      <c r="J438">
        <f t="shared" si="22"/>
        <v>-1</v>
      </c>
      <c r="K438">
        <f t="shared" si="22"/>
        <v>-1</v>
      </c>
      <c r="L438">
        <f t="shared" si="22"/>
        <v>-1</v>
      </c>
      <c r="M438">
        <f t="shared" si="22"/>
        <v>-1</v>
      </c>
    </row>
    <row r="439" spans="1:13" x14ac:dyDescent="0.25">
      <c r="A439">
        <v>3</v>
      </c>
      <c r="B439">
        <v>1</v>
      </c>
      <c r="C439">
        <v>1</v>
      </c>
      <c r="D439">
        <f t="shared" si="20"/>
        <v>-1</v>
      </c>
      <c r="E439">
        <f t="shared" si="22"/>
        <v>-1</v>
      </c>
      <c r="F439">
        <f t="shared" si="22"/>
        <v>-1</v>
      </c>
      <c r="G439">
        <f t="shared" si="22"/>
        <v>0</v>
      </c>
      <c r="H439">
        <f t="shared" si="22"/>
        <v>-1</v>
      </c>
      <c r="I439">
        <f t="shared" si="22"/>
        <v>-1</v>
      </c>
      <c r="J439">
        <f t="shared" si="22"/>
        <v>-1</v>
      </c>
      <c r="K439">
        <f t="shared" si="22"/>
        <v>-1</v>
      </c>
      <c r="L439">
        <f t="shared" si="22"/>
        <v>-1</v>
      </c>
      <c r="M439">
        <f t="shared" si="22"/>
        <v>-1</v>
      </c>
    </row>
    <row r="440" spans="1:13" x14ac:dyDescent="0.25">
      <c r="A440">
        <v>3</v>
      </c>
      <c r="B440">
        <v>1</v>
      </c>
      <c r="C440">
        <v>1</v>
      </c>
      <c r="D440">
        <f t="shared" si="20"/>
        <v>-1</v>
      </c>
      <c r="E440">
        <f t="shared" si="22"/>
        <v>-1</v>
      </c>
      <c r="F440">
        <f t="shared" si="22"/>
        <v>-1</v>
      </c>
      <c r="G440">
        <f t="shared" si="22"/>
        <v>0</v>
      </c>
      <c r="H440">
        <f t="shared" si="22"/>
        <v>-1</v>
      </c>
      <c r="I440">
        <f t="shared" si="22"/>
        <v>-1</v>
      </c>
      <c r="J440">
        <f t="shared" si="22"/>
        <v>-1</v>
      </c>
      <c r="K440">
        <f t="shared" si="22"/>
        <v>-1</v>
      </c>
      <c r="L440">
        <f t="shared" si="22"/>
        <v>-1</v>
      </c>
      <c r="M440">
        <f t="shared" si="22"/>
        <v>-1</v>
      </c>
    </row>
    <row r="441" spans="1:13" x14ac:dyDescent="0.25">
      <c r="A441">
        <v>3</v>
      </c>
      <c r="B441">
        <v>1</v>
      </c>
      <c r="C441">
        <v>1</v>
      </c>
      <c r="D441">
        <f t="shared" si="20"/>
        <v>-1</v>
      </c>
      <c r="E441">
        <f t="shared" si="22"/>
        <v>-1</v>
      </c>
      <c r="F441">
        <f t="shared" si="22"/>
        <v>-1</v>
      </c>
      <c r="G441">
        <f t="shared" si="22"/>
        <v>0</v>
      </c>
      <c r="H441">
        <f t="shared" si="22"/>
        <v>-1</v>
      </c>
      <c r="I441">
        <f t="shared" si="22"/>
        <v>-1</v>
      </c>
      <c r="J441">
        <f t="shared" si="22"/>
        <v>-1</v>
      </c>
      <c r="K441">
        <f t="shared" si="22"/>
        <v>-1</v>
      </c>
      <c r="L441">
        <f t="shared" si="22"/>
        <v>-1</v>
      </c>
      <c r="M441">
        <f t="shared" si="22"/>
        <v>-1</v>
      </c>
    </row>
    <row r="442" spans="1:13" x14ac:dyDescent="0.25">
      <c r="A442">
        <v>3</v>
      </c>
      <c r="B442">
        <v>1</v>
      </c>
      <c r="C442">
        <v>1</v>
      </c>
      <c r="D442">
        <f t="shared" si="20"/>
        <v>-1</v>
      </c>
      <c r="E442">
        <f t="shared" si="22"/>
        <v>-1</v>
      </c>
      <c r="F442">
        <f t="shared" si="22"/>
        <v>-1</v>
      </c>
      <c r="G442">
        <f t="shared" si="22"/>
        <v>0</v>
      </c>
      <c r="H442">
        <f t="shared" si="22"/>
        <v>-1</v>
      </c>
      <c r="I442">
        <f t="shared" si="22"/>
        <v>-1</v>
      </c>
      <c r="J442">
        <f t="shared" si="22"/>
        <v>-1</v>
      </c>
      <c r="K442">
        <f t="shared" si="22"/>
        <v>-1</v>
      </c>
      <c r="L442">
        <f t="shared" si="22"/>
        <v>-1</v>
      </c>
      <c r="M442">
        <f t="shared" si="22"/>
        <v>-1</v>
      </c>
    </row>
    <row r="443" spans="1:13" x14ac:dyDescent="0.25">
      <c r="A443">
        <v>3</v>
      </c>
      <c r="B443">
        <v>1</v>
      </c>
      <c r="C443">
        <v>1</v>
      </c>
      <c r="D443">
        <f t="shared" si="20"/>
        <v>-1</v>
      </c>
      <c r="E443">
        <f t="shared" si="22"/>
        <v>-1</v>
      </c>
      <c r="F443">
        <f t="shared" si="22"/>
        <v>-1</v>
      </c>
      <c r="G443">
        <f t="shared" si="22"/>
        <v>0</v>
      </c>
      <c r="H443">
        <f t="shared" si="22"/>
        <v>-1</v>
      </c>
      <c r="I443">
        <f t="shared" si="22"/>
        <v>-1</v>
      </c>
      <c r="J443">
        <f t="shared" si="22"/>
        <v>-1</v>
      </c>
      <c r="K443">
        <f t="shared" si="22"/>
        <v>-1</v>
      </c>
      <c r="L443">
        <f t="shared" si="22"/>
        <v>-1</v>
      </c>
      <c r="M443">
        <f t="shared" si="22"/>
        <v>-1</v>
      </c>
    </row>
    <row r="444" spans="1:13" x14ac:dyDescent="0.25">
      <c r="A444">
        <v>3</v>
      </c>
      <c r="B444">
        <v>1</v>
      </c>
      <c r="C444">
        <v>1</v>
      </c>
      <c r="D444">
        <f t="shared" si="20"/>
        <v>-1</v>
      </c>
      <c r="E444">
        <f t="shared" si="22"/>
        <v>-1</v>
      </c>
      <c r="F444">
        <f t="shared" si="22"/>
        <v>-1</v>
      </c>
      <c r="G444">
        <f t="shared" si="22"/>
        <v>0</v>
      </c>
      <c r="H444">
        <f t="shared" si="22"/>
        <v>-1</v>
      </c>
      <c r="I444">
        <f t="shared" si="22"/>
        <v>-1</v>
      </c>
      <c r="J444">
        <f t="shared" si="22"/>
        <v>-1</v>
      </c>
      <c r="K444">
        <f t="shared" si="22"/>
        <v>-1</v>
      </c>
      <c r="L444">
        <f t="shared" si="22"/>
        <v>-1</v>
      </c>
      <c r="M444">
        <f t="shared" si="22"/>
        <v>-1</v>
      </c>
    </row>
    <row r="445" spans="1:13" x14ac:dyDescent="0.25">
      <c r="A445">
        <v>3</v>
      </c>
      <c r="B445">
        <v>1</v>
      </c>
      <c r="C445">
        <v>1</v>
      </c>
      <c r="D445">
        <f t="shared" si="20"/>
        <v>-1</v>
      </c>
      <c r="E445">
        <f t="shared" si="22"/>
        <v>-1</v>
      </c>
      <c r="F445">
        <f t="shared" si="22"/>
        <v>-1</v>
      </c>
      <c r="G445">
        <f t="shared" si="22"/>
        <v>0</v>
      </c>
      <c r="H445">
        <f t="shared" si="22"/>
        <v>-1</v>
      </c>
      <c r="I445">
        <f t="shared" si="22"/>
        <v>-1</v>
      </c>
      <c r="J445">
        <f t="shared" si="22"/>
        <v>-1</v>
      </c>
      <c r="K445">
        <f t="shared" si="22"/>
        <v>-1</v>
      </c>
      <c r="L445">
        <f t="shared" si="22"/>
        <v>-1</v>
      </c>
      <c r="M445">
        <f t="shared" si="22"/>
        <v>-1</v>
      </c>
    </row>
    <row r="446" spans="1:13" x14ac:dyDescent="0.25">
      <c r="A446">
        <v>3</v>
      </c>
      <c r="B446">
        <v>1</v>
      </c>
      <c r="C446">
        <v>1</v>
      </c>
      <c r="D446">
        <f t="shared" si="20"/>
        <v>-1</v>
      </c>
      <c r="E446">
        <f t="shared" si="22"/>
        <v>-1</v>
      </c>
      <c r="F446">
        <f t="shared" si="22"/>
        <v>-1</v>
      </c>
      <c r="G446">
        <f t="shared" si="22"/>
        <v>0</v>
      </c>
      <c r="H446">
        <f t="shared" si="22"/>
        <v>-1</v>
      </c>
      <c r="I446">
        <f t="shared" si="22"/>
        <v>-1</v>
      </c>
      <c r="J446">
        <f t="shared" si="22"/>
        <v>-1</v>
      </c>
      <c r="K446">
        <f t="shared" si="22"/>
        <v>-1</v>
      </c>
      <c r="L446">
        <f t="shared" si="22"/>
        <v>-1</v>
      </c>
      <c r="M446">
        <f t="shared" si="22"/>
        <v>-1</v>
      </c>
    </row>
    <row r="447" spans="1:13" x14ac:dyDescent="0.25">
      <c r="A447">
        <v>3</v>
      </c>
      <c r="B447">
        <v>1</v>
      </c>
      <c r="C447">
        <v>1</v>
      </c>
      <c r="D447">
        <f t="shared" si="20"/>
        <v>-1</v>
      </c>
      <c r="E447">
        <f t="shared" si="22"/>
        <v>-1</v>
      </c>
      <c r="F447">
        <f t="shared" si="22"/>
        <v>-1</v>
      </c>
      <c r="G447">
        <f t="shared" si="22"/>
        <v>0</v>
      </c>
      <c r="H447">
        <f t="shared" si="22"/>
        <v>-1</v>
      </c>
      <c r="I447">
        <f t="shared" si="22"/>
        <v>-1</v>
      </c>
      <c r="J447">
        <f t="shared" si="22"/>
        <v>-1</v>
      </c>
      <c r="K447">
        <f t="shared" si="22"/>
        <v>-1</v>
      </c>
      <c r="L447">
        <f t="shared" si="22"/>
        <v>-1</v>
      </c>
      <c r="M447">
        <f t="shared" si="22"/>
        <v>-1</v>
      </c>
    </row>
    <row r="448" spans="1:13" x14ac:dyDescent="0.25">
      <c r="A448">
        <v>3</v>
      </c>
      <c r="B448">
        <v>1</v>
      </c>
      <c r="C448">
        <v>1</v>
      </c>
      <c r="D448">
        <f t="shared" si="20"/>
        <v>-1</v>
      </c>
      <c r="E448">
        <f t="shared" si="22"/>
        <v>-1</v>
      </c>
      <c r="F448">
        <f t="shared" si="22"/>
        <v>-1</v>
      </c>
      <c r="G448">
        <f t="shared" si="22"/>
        <v>0</v>
      </c>
      <c r="H448">
        <f t="shared" si="22"/>
        <v>-1</v>
      </c>
      <c r="I448">
        <f t="shared" si="22"/>
        <v>-1</v>
      </c>
      <c r="J448">
        <f t="shared" si="22"/>
        <v>-1</v>
      </c>
      <c r="K448">
        <f t="shared" si="22"/>
        <v>-1</v>
      </c>
      <c r="L448">
        <f t="shared" si="22"/>
        <v>-1</v>
      </c>
      <c r="M448">
        <f t="shared" si="22"/>
        <v>-1</v>
      </c>
    </row>
    <row r="449" spans="1:13" x14ac:dyDescent="0.25">
      <c r="A449">
        <v>3</v>
      </c>
      <c r="B449">
        <v>1</v>
      </c>
      <c r="C449">
        <v>1</v>
      </c>
      <c r="D449">
        <f t="shared" si="20"/>
        <v>-1</v>
      </c>
      <c r="E449">
        <f t="shared" si="22"/>
        <v>-1</v>
      </c>
      <c r="F449">
        <f t="shared" si="22"/>
        <v>-1</v>
      </c>
      <c r="G449">
        <f t="shared" si="22"/>
        <v>0</v>
      </c>
      <c r="H449">
        <f t="shared" si="22"/>
        <v>-1</v>
      </c>
      <c r="I449">
        <f t="shared" si="22"/>
        <v>-1</v>
      </c>
      <c r="J449">
        <f t="shared" si="22"/>
        <v>-1</v>
      </c>
      <c r="K449">
        <f t="shared" si="22"/>
        <v>-1</v>
      </c>
      <c r="L449">
        <f t="shared" si="22"/>
        <v>-1</v>
      </c>
      <c r="M449">
        <f t="shared" si="22"/>
        <v>-1</v>
      </c>
    </row>
    <row r="450" spans="1:13" x14ac:dyDescent="0.25">
      <c r="A450">
        <v>3</v>
      </c>
      <c r="B450">
        <v>1</v>
      </c>
      <c r="C450">
        <v>1</v>
      </c>
      <c r="D450">
        <f t="shared" si="20"/>
        <v>-1</v>
      </c>
      <c r="E450">
        <f t="shared" si="22"/>
        <v>-1</v>
      </c>
      <c r="F450">
        <f t="shared" si="22"/>
        <v>-1</v>
      </c>
      <c r="G450">
        <f t="shared" si="22"/>
        <v>0</v>
      </c>
      <c r="H450">
        <f t="shared" si="22"/>
        <v>-1</v>
      </c>
      <c r="I450">
        <f t="shared" si="22"/>
        <v>-1</v>
      </c>
      <c r="J450">
        <f t="shared" si="22"/>
        <v>-1</v>
      </c>
      <c r="K450">
        <f t="shared" si="22"/>
        <v>-1</v>
      </c>
      <c r="L450">
        <f t="shared" si="22"/>
        <v>-1</v>
      </c>
      <c r="M450">
        <f t="shared" si="22"/>
        <v>-1</v>
      </c>
    </row>
    <row r="451" spans="1:13" x14ac:dyDescent="0.25">
      <c r="A451">
        <v>8</v>
      </c>
      <c r="B451">
        <v>1</v>
      </c>
      <c r="C451">
        <v>1</v>
      </c>
      <c r="D451">
        <f t="shared" si="20"/>
        <v>-1</v>
      </c>
      <c r="E451">
        <f t="shared" si="22"/>
        <v>-1</v>
      </c>
      <c r="F451">
        <f t="shared" si="22"/>
        <v>-1</v>
      </c>
      <c r="G451">
        <f t="shared" si="22"/>
        <v>-1</v>
      </c>
      <c r="H451">
        <f t="shared" si="22"/>
        <v>-1</v>
      </c>
      <c r="I451">
        <f t="shared" si="22"/>
        <v>-1</v>
      </c>
      <c r="J451">
        <f t="shared" si="22"/>
        <v>-1</v>
      </c>
      <c r="K451">
        <f t="shared" si="22"/>
        <v>-1</v>
      </c>
      <c r="L451">
        <f t="shared" si="22"/>
        <v>0</v>
      </c>
      <c r="M451">
        <f t="shared" si="22"/>
        <v>-1</v>
      </c>
    </row>
    <row r="452" spans="1:13" x14ac:dyDescent="0.25">
      <c r="A452">
        <v>8</v>
      </c>
      <c r="B452">
        <v>0</v>
      </c>
      <c r="C452">
        <v>0</v>
      </c>
      <c r="D452">
        <f t="shared" ref="D452:D515" si="23">IF($A452=D$1,IF($A452=$C452,1,0),-1)</f>
        <v>-1</v>
      </c>
      <c r="E452">
        <f t="shared" si="22"/>
        <v>-1</v>
      </c>
      <c r="F452">
        <f t="shared" si="22"/>
        <v>-1</v>
      </c>
      <c r="G452">
        <f t="shared" si="22"/>
        <v>-1</v>
      </c>
      <c r="H452">
        <f t="shared" si="22"/>
        <v>-1</v>
      </c>
      <c r="I452">
        <f t="shared" si="22"/>
        <v>-1</v>
      </c>
      <c r="J452">
        <f t="shared" si="22"/>
        <v>-1</v>
      </c>
      <c r="K452">
        <f t="shared" si="22"/>
        <v>-1</v>
      </c>
      <c r="L452">
        <f t="shared" si="22"/>
        <v>0</v>
      </c>
      <c r="M452">
        <f t="shared" si="22"/>
        <v>-1</v>
      </c>
    </row>
    <row r="453" spans="1:13" x14ac:dyDescent="0.25">
      <c r="A453">
        <v>8</v>
      </c>
      <c r="B453">
        <v>0</v>
      </c>
      <c r="C453">
        <v>0</v>
      </c>
      <c r="D453">
        <f t="shared" si="23"/>
        <v>-1</v>
      </c>
      <c r="E453">
        <f t="shared" si="22"/>
        <v>-1</v>
      </c>
      <c r="F453">
        <f t="shared" si="22"/>
        <v>-1</v>
      </c>
      <c r="G453">
        <f t="shared" si="22"/>
        <v>-1</v>
      </c>
      <c r="H453">
        <f t="shared" si="22"/>
        <v>-1</v>
      </c>
      <c r="I453">
        <f t="shared" si="22"/>
        <v>-1</v>
      </c>
      <c r="J453">
        <f t="shared" si="22"/>
        <v>-1</v>
      </c>
      <c r="K453">
        <f t="shared" si="22"/>
        <v>-1</v>
      </c>
      <c r="L453">
        <f t="shared" si="22"/>
        <v>0</v>
      </c>
      <c r="M453">
        <f t="shared" si="22"/>
        <v>-1</v>
      </c>
    </row>
    <row r="454" spans="1:13" x14ac:dyDescent="0.25">
      <c r="A454">
        <v>8</v>
      </c>
      <c r="B454">
        <v>0</v>
      </c>
      <c r="C454">
        <v>0</v>
      </c>
      <c r="D454">
        <f t="shared" si="23"/>
        <v>-1</v>
      </c>
      <c r="E454">
        <f t="shared" si="22"/>
        <v>-1</v>
      </c>
      <c r="F454">
        <f t="shared" si="22"/>
        <v>-1</v>
      </c>
      <c r="G454">
        <f t="shared" si="22"/>
        <v>-1</v>
      </c>
      <c r="H454">
        <f t="shared" si="22"/>
        <v>-1</v>
      </c>
      <c r="I454">
        <f t="shared" si="22"/>
        <v>-1</v>
      </c>
      <c r="J454">
        <f t="shared" si="22"/>
        <v>-1</v>
      </c>
      <c r="K454">
        <f t="shared" si="22"/>
        <v>-1</v>
      </c>
      <c r="L454">
        <f t="shared" si="22"/>
        <v>0</v>
      </c>
      <c r="M454">
        <f t="shared" si="22"/>
        <v>-1</v>
      </c>
    </row>
    <row r="455" spans="1:13" x14ac:dyDescent="0.25">
      <c r="A455">
        <v>8</v>
      </c>
      <c r="B455">
        <v>0</v>
      </c>
      <c r="C455">
        <v>0</v>
      </c>
      <c r="D455">
        <f t="shared" si="23"/>
        <v>-1</v>
      </c>
      <c r="E455">
        <f t="shared" si="22"/>
        <v>-1</v>
      </c>
      <c r="F455">
        <f t="shared" si="22"/>
        <v>-1</v>
      </c>
      <c r="G455">
        <f t="shared" si="22"/>
        <v>-1</v>
      </c>
      <c r="H455">
        <f t="shared" si="22"/>
        <v>-1</v>
      </c>
      <c r="I455">
        <f t="shared" si="22"/>
        <v>-1</v>
      </c>
      <c r="J455">
        <f t="shared" si="22"/>
        <v>-1</v>
      </c>
      <c r="K455">
        <f t="shared" si="22"/>
        <v>-1</v>
      </c>
      <c r="L455">
        <f t="shared" si="22"/>
        <v>0</v>
      </c>
      <c r="M455">
        <f t="shared" si="22"/>
        <v>-1</v>
      </c>
    </row>
    <row r="456" spans="1:13" x14ac:dyDescent="0.25">
      <c r="A456">
        <v>8</v>
      </c>
      <c r="B456">
        <v>0</v>
      </c>
      <c r="C456">
        <v>0</v>
      </c>
      <c r="D456">
        <f t="shared" si="23"/>
        <v>-1</v>
      </c>
      <c r="E456">
        <f t="shared" si="22"/>
        <v>-1</v>
      </c>
      <c r="F456">
        <f t="shared" si="22"/>
        <v>-1</v>
      </c>
      <c r="G456">
        <f t="shared" si="22"/>
        <v>-1</v>
      </c>
      <c r="H456">
        <f t="shared" si="22"/>
        <v>-1</v>
      </c>
      <c r="I456">
        <f t="shared" si="22"/>
        <v>-1</v>
      </c>
      <c r="J456">
        <f t="shared" si="22"/>
        <v>-1</v>
      </c>
      <c r="K456">
        <f t="shared" si="22"/>
        <v>-1</v>
      </c>
      <c r="L456">
        <f t="shared" si="22"/>
        <v>0</v>
      </c>
      <c r="M456">
        <f t="shared" si="22"/>
        <v>-1</v>
      </c>
    </row>
    <row r="457" spans="1:13" x14ac:dyDescent="0.25">
      <c r="A457">
        <v>8</v>
      </c>
      <c r="B457">
        <v>0</v>
      </c>
      <c r="C457">
        <v>0</v>
      </c>
      <c r="D457">
        <f t="shared" si="23"/>
        <v>-1</v>
      </c>
      <c r="E457">
        <f t="shared" si="22"/>
        <v>-1</v>
      </c>
      <c r="F457">
        <f t="shared" si="22"/>
        <v>-1</v>
      </c>
      <c r="G457">
        <f t="shared" si="22"/>
        <v>-1</v>
      </c>
      <c r="H457">
        <f t="shared" si="22"/>
        <v>-1</v>
      </c>
      <c r="I457">
        <f t="shared" si="22"/>
        <v>-1</v>
      </c>
      <c r="J457">
        <f t="shared" si="22"/>
        <v>-1</v>
      </c>
      <c r="K457">
        <f t="shared" si="22"/>
        <v>-1</v>
      </c>
      <c r="L457">
        <f t="shared" si="22"/>
        <v>0</v>
      </c>
      <c r="M457">
        <f t="shared" si="22"/>
        <v>-1</v>
      </c>
    </row>
    <row r="458" spans="1:13" x14ac:dyDescent="0.25">
      <c r="A458">
        <v>8</v>
      </c>
      <c r="B458">
        <v>0</v>
      </c>
      <c r="C458">
        <v>0</v>
      </c>
      <c r="D458">
        <f t="shared" si="23"/>
        <v>-1</v>
      </c>
      <c r="E458">
        <f t="shared" si="22"/>
        <v>-1</v>
      </c>
      <c r="F458">
        <f t="shared" si="22"/>
        <v>-1</v>
      </c>
      <c r="G458">
        <f t="shared" si="22"/>
        <v>-1</v>
      </c>
      <c r="H458">
        <f t="shared" si="22"/>
        <v>-1</v>
      </c>
      <c r="I458">
        <f t="shared" si="22"/>
        <v>-1</v>
      </c>
      <c r="J458">
        <f t="shared" si="22"/>
        <v>-1</v>
      </c>
      <c r="K458">
        <f t="shared" si="22"/>
        <v>-1</v>
      </c>
      <c r="L458">
        <f t="shared" si="22"/>
        <v>0</v>
      </c>
      <c r="M458">
        <f t="shared" si="22"/>
        <v>-1</v>
      </c>
    </row>
    <row r="459" spans="1:13" x14ac:dyDescent="0.25">
      <c r="A459">
        <v>8</v>
      </c>
      <c r="B459">
        <v>0</v>
      </c>
      <c r="C459">
        <v>0</v>
      </c>
      <c r="D459">
        <f t="shared" si="23"/>
        <v>-1</v>
      </c>
      <c r="E459">
        <f t="shared" si="22"/>
        <v>-1</v>
      </c>
      <c r="F459">
        <f t="shared" si="22"/>
        <v>-1</v>
      </c>
      <c r="G459">
        <f t="shared" si="22"/>
        <v>-1</v>
      </c>
      <c r="H459">
        <f t="shared" si="22"/>
        <v>-1</v>
      </c>
      <c r="I459">
        <f t="shared" si="22"/>
        <v>-1</v>
      </c>
      <c r="J459">
        <f t="shared" si="22"/>
        <v>-1</v>
      </c>
      <c r="K459">
        <f t="shared" si="22"/>
        <v>-1</v>
      </c>
      <c r="L459">
        <f t="shared" si="22"/>
        <v>0</v>
      </c>
      <c r="M459">
        <f t="shared" si="22"/>
        <v>-1</v>
      </c>
    </row>
    <row r="460" spans="1:13" x14ac:dyDescent="0.25">
      <c r="A460">
        <v>8</v>
      </c>
      <c r="B460">
        <v>0</v>
      </c>
      <c r="C460">
        <v>0</v>
      </c>
      <c r="D460">
        <f t="shared" si="23"/>
        <v>-1</v>
      </c>
      <c r="E460">
        <f t="shared" si="22"/>
        <v>-1</v>
      </c>
      <c r="F460">
        <f t="shared" si="22"/>
        <v>-1</v>
      </c>
      <c r="G460">
        <f t="shared" si="22"/>
        <v>-1</v>
      </c>
      <c r="H460">
        <f t="shared" si="22"/>
        <v>-1</v>
      </c>
      <c r="I460">
        <f t="shared" si="22"/>
        <v>-1</v>
      </c>
      <c r="J460">
        <f t="shared" si="22"/>
        <v>-1</v>
      </c>
      <c r="K460">
        <f t="shared" si="22"/>
        <v>-1</v>
      </c>
      <c r="L460">
        <f t="shared" si="22"/>
        <v>0</v>
      </c>
      <c r="M460">
        <f t="shared" si="22"/>
        <v>-1</v>
      </c>
    </row>
    <row r="461" spans="1:13" x14ac:dyDescent="0.25">
      <c r="A461">
        <v>8</v>
      </c>
      <c r="B461">
        <v>0</v>
      </c>
      <c r="C461">
        <v>0</v>
      </c>
      <c r="D461">
        <f t="shared" si="23"/>
        <v>-1</v>
      </c>
      <c r="E461">
        <f t="shared" si="22"/>
        <v>-1</v>
      </c>
      <c r="F461">
        <f t="shared" si="22"/>
        <v>-1</v>
      </c>
      <c r="G461">
        <f t="shared" si="22"/>
        <v>-1</v>
      </c>
      <c r="H461">
        <f t="shared" si="22"/>
        <v>-1</v>
      </c>
      <c r="I461">
        <f t="shared" si="22"/>
        <v>-1</v>
      </c>
      <c r="J461">
        <f t="shared" si="22"/>
        <v>-1</v>
      </c>
      <c r="K461">
        <f t="shared" si="22"/>
        <v>-1</v>
      </c>
      <c r="L461">
        <f t="shared" si="22"/>
        <v>0</v>
      </c>
      <c r="M461">
        <f t="shared" si="22"/>
        <v>-1</v>
      </c>
    </row>
    <row r="462" spans="1:13" x14ac:dyDescent="0.25">
      <c r="A462">
        <v>8</v>
      </c>
      <c r="B462">
        <v>0</v>
      </c>
      <c r="C462">
        <v>0</v>
      </c>
      <c r="D462">
        <f t="shared" si="23"/>
        <v>-1</v>
      </c>
      <c r="E462">
        <f t="shared" si="22"/>
        <v>-1</v>
      </c>
      <c r="F462">
        <f t="shared" si="22"/>
        <v>-1</v>
      </c>
      <c r="G462">
        <f t="shared" si="22"/>
        <v>-1</v>
      </c>
      <c r="H462">
        <f t="shared" si="22"/>
        <v>-1</v>
      </c>
      <c r="I462">
        <f t="shared" si="22"/>
        <v>-1</v>
      </c>
      <c r="J462">
        <f t="shared" si="22"/>
        <v>-1</v>
      </c>
      <c r="K462">
        <f t="shared" si="22"/>
        <v>-1</v>
      </c>
      <c r="L462">
        <f t="shared" si="22"/>
        <v>0</v>
      </c>
      <c r="M462">
        <f t="shared" si="22"/>
        <v>-1</v>
      </c>
    </row>
    <row r="463" spans="1:13" x14ac:dyDescent="0.25">
      <c r="A463">
        <v>3</v>
      </c>
      <c r="B463">
        <v>1</v>
      </c>
      <c r="C463">
        <v>1</v>
      </c>
      <c r="D463">
        <f t="shared" si="23"/>
        <v>-1</v>
      </c>
      <c r="E463">
        <f t="shared" si="22"/>
        <v>-1</v>
      </c>
      <c r="F463">
        <f t="shared" si="22"/>
        <v>-1</v>
      </c>
      <c r="G463">
        <f t="shared" si="22"/>
        <v>0</v>
      </c>
      <c r="H463">
        <f t="shared" si="22"/>
        <v>-1</v>
      </c>
      <c r="I463">
        <f t="shared" si="22"/>
        <v>-1</v>
      </c>
      <c r="J463">
        <f t="shared" si="22"/>
        <v>-1</v>
      </c>
      <c r="K463">
        <f t="shared" si="22"/>
        <v>-1</v>
      </c>
      <c r="L463">
        <f t="shared" si="22"/>
        <v>-1</v>
      </c>
      <c r="M463">
        <f t="shared" si="22"/>
        <v>-1</v>
      </c>
    </row>
    <row r="464" spans="1:13" x14ac:dyDescent="0.25">
      <c r="A464">
        <v>3</v>
      </c>
      <c r="B464">
        <v>1</v>
      </c>
      <c r="C464">
        <v>1</v>
      </c>
      <c r="D464">
        <f t="shared" si="23"/>
        <v>-1</v>
      </c>
      <c r="E464">
        <f t="shared" si="22"/>
        <v>-1</v>
      </c>
      <c r="F464">
        <f t="shared" ref="E464:M527" si="24">IF($A464=F$1,IF($A464=$C464,1,0),-1)</f>
        <v>-1</v>
      </c>
      <c r="G464">
        <f t="shared" si="24"/>
        <v>0</v>
      </c>
      <c r="H464">
        <f t="shared" si="24"/>
        <v>-1</v>
      </c>
      <c r="I464">
        <f t="shared" si="24"/>
        <v>-1</v>
      </c>
      <c r="J464">
        <f t="shared" si="24"/>
        <v>-1</v>
      </c>
      <c r="K464">
        <f t="shared" si="24"/>
        <v>-1</v>
      </c>
      <c r="L464">
        <f t="shared" si="24"/>
        <v>-1</v>
      </c>
      <c r="M464">
        <f t="shared" si="24"/>
        <v>-1</v>
      </c>
    </row>
    <row r="465" spans="1:13" x14ac:dyDescent="0.25">
      <c r="A465">
        <v>8</v>
      </c>
      <c r="B465">
        <v>0</v>
      </c>
      <c r="C465">
        <v>0</v>
      </c>
      <c r="D465">
        <f t="shared" si="23"/>
        <v>-1</v>
      </c>
      <c r="E465">
        <f t="shared" si="24"/>
        <v>-1</v>
      </c>
      <c r="F465">
        <f t="shared" si="24"/>
        <v>-1</v>
      </c>
      <c r="G465">
        <f t="shared" si="24"/>
        <v>-1</v>
      </c>
      <c r="H465">
        <f t="shared" si="24"/>
        <v>-1</v>
      </c>
      <c r="I465">
        <f t="shared" si="24"/>
        <v>-1</v>
      </c>
      <c r="J465">
        <f t="shared" si="24"/>
        <v>-1</v>
      </c>
      <c r="K465">
        <f t="shared" si="24"/>
        <v>-1</v>
      </c>
      <c r="L465">
        <f t="shared" si="24"/>
        <v>0</v>
      </c>
      <c r="M465">
        <f t="shared" si="24"/>
        <v>-1</v>
      </c>
    </row>
    <row r="466" spans="1:13" x14ac:dyDescent="0.25">
      <c r="A466">
        <v>8</v>
      </c>
      <c r="B466">
        <v>0</v>
      </c>
      <c r="C466">
        <v>0</v>
      </c>
      <c r="D466">
        <f t="shared" si="23"/>
        <v>-1</v>
      </c>
      <c r="E466">
        <f t="shared" si="24"/>
        <v>-1</v>
      </c>
      <c r="F466">
        <f t="shared" si="24"/>
        <v>-1</v>
      </c>
      <c r="G466">
        <f t="shared" si="24"/>
        <v>-1</v>
      </c>
      <c r="H466">
        <f t="shared" si="24"/>
        <v>-1</v>
      </c>
      <c r="I466">
        <f t="shared" si="24"/>
        <v>-1</v>
      </c>
      <c r="J466">
        <f t="shared" si="24"/>
        <v>-1</v>
      </c>
      <c r="K466">
        <f t="shared" si="24"/>
        <v>-1</v>
      </c>
      <c r="L466">
        <f t="shared" si="24"/>
        <v>0</v>
      </c>
      <c r="M466">
        <f t="shared" si="24"/>
        <v>-1</v>
      </c>
    </row>
    <row r="467" spans="1:13" x14ac:dyDescent="0.25">
      <c r="A467">
        <v>8</v>
      </c>
      <c r="B467">
        <v>0</v>
      </c>
      <c r="C467">
        <v>0</v>
      </c>
      <c r="D467">
        <f t="shared" si="23"/>
        <v>-1</v>
      </c>
      <c r="E467">
        <f t="shared" si="24"/>
        <v>-1</v>
      </c>
      <c r="F467">
        <f t="shared" si="24"/>
        <v>-1</v>
      </c>
      <c r="G467">
        <f t="shared" si="24"/>
        <v>-1</v>
      </c>
      <c r="H467">
        <f t="shared" si="24"/>
        <v>-1</v>
      </c>
      <c r="I467">
        <f t="shared" si="24"/>
        <v>-1</v>
      </c>
      <c r="J467">
        <f t="shared" si="24"/>
        <v>-1</v>
      </c>
      <c r="K467">
        <f t="shared" si="24"/>
        <v>-1</v>
      </c>
      <c r="L467">
        <f t="shared" si="24"/>
        <v>0</v>
      </c>
      <c r="M467">
        <f t="shared" si="24"/>
        <v>-1</v>
      </c>
    </row>
    <row r="468" spans="1:13" x14ac:dyDescent="0.25">
      <c r="A468">
        <v>8</v>
      </c>
      <c r="B468">
        <v>0</v>
      </c>
      <c r="C468">
        <v>0</v>
      </c>
      <c r="D468">
        <f t="shared" si="23"/>
        <v>-1</v>
      </c>
      <c r="E468">
        <f t="shared" si="24"/>
        <v>-1</v>
      </c>
      <c r="F468">
        <f t="shared" si="24"/>
        <v>-1</v>
      </c>
      <c r="G468">
        <f t="shared" si="24"/>
        <v>-1</v>
      </c>
      <c r="H468">
        <f t="shared" si="24"/>
        <v>-1</v>
      </c>
      <c r="I468">
        <f t="shared" si="24"/>
        <v>-1</v>
      </c>
      <c r="J468">
        <f t="shared" si="24"/>
        <v>-1</v>
      </c>
      <c r="K468">
        <f t="shared" si="24"/>
        <v>-1</v>
      </c>
      <c r="L468">
        <f t="shared" si="24"/>
        <v>0</v>
      </c>
      <c r="M468">
        <f t="shared" si="24"/>
        <v>-1</v>
      </c>
    </row>
    <row r="469" spans="1:13" x14ac:dyDescent="0.25">
      <c r="A469">
        <v>8</v>
      </c>
      <c r="B469">
        <v>0</v>
      </c>
      <c r="C469">
        <v>0</v>
      </c>
      <c r="D469">
        <f t="shared" si="23"/>
        <v>-1</v>
      </c>
      <c r="E469">
        <f t="shared" si="24"/>
        <v>-1</v>
      </c>
      <c r="F469">
        <f t="shared" si="24"/>
        <v>-1</v>
      </c>
      <c r="G469">
        <f t="shared" si="24"/>
        <v>-1</v>
      </c>
      <c r="H469">
        <f t="shared" si="24"/>
        <v>-1</v>
      </c>
      <c r="I469">
        <f t="shared" si="24"/>
        <v>-1</v>
      </c>
      <c r="J469">
        <f t="shared" si="24"/>
        <v>-1</v>
      </c>
      <c r="K469">
        <f t="shared" si="24"/>
        <v>-1</v>
      </c>
      <c r="L469">
        <f t="shared" si="24"/>
        <v>0</v>
      </c>
      <c r="M469">
        <f t="shared" si="24"/>
        <v>-1</v>
      </c>
    </row>
    <row r="470" spans="1:13" x14ac:dyDescent="0.25">
      <c r="A470">
        <v>8</v>
      </c>
      <c r="B470">
        <v>0</v>
      </c>
      <c r="C470">
        <v>0</v>
      </c>
      <c r="D470">
        <f t="shared" si="23"/>
        <v>-1</v>
      </c>
      <c r="E470">
        <f t="shared" si="24"/>
        <v>-1</v>
      </c>
      <c r="F470">
        <f t="shared" si="24"/>
        <v>-1</v>
      </c>
      <c r="G470">
        <f t="shared" si="24"/>
        <v>-1</v>
      </c>
      <c r="H470">
        <f t="shared" si="24"/>
        <v>-1</v>
      </c>
      <c r="I470">
        <f t="shared" si="24"/>
        <v>-1</v>
      </c>
      <c r="J470">
        <f t="shared" si="24"/>
        <v>-1</v>
      </c>
      <c r="K470">
        <f t="shared" si="24"/>
        <v>-1</v>
      </c>
      <c r="L470">
        <f t="shared" si="24"/>
        <v>0</v>
      </c>
      <c r="M470">
        <f t="shared" si="24"/>
        <v>-1</v>
      </c>
    </row>
    <row r="471" spans="1:13" x14ac:dyDescent="0.25">
      <c r="A471">
        <v>8</v>
      </c>
      <c r="B471">
        <v>0</v>
      </c>
      <c r="C471">
        <v>0</v>
      </c>
      <c r="D471">
        <f t="shared" si="23"/>
        <v>-1</v>
      </c>
      <c r="E471">
        <f t="shared" si="24"/>
        <v>-1</v>
      </c>
      <c r="F471">
        <f t="shared" si="24"/>
        <v>-1</v>
      </c>
      <c r="G471">
        <f t="shared" si="24"/>
        <v>-1</v>
      </c>
      <c r="H471">
        <f t="shared" si="24"/>
        <v>-1</v>
      </c>
      <c r="I471">
        <f t="shared" si="24"/>
        <v>-1</v>
      </c>
      <c r="J471">
        <f t="shared" si="24"/>
        <v>-1</v>
      </c>
      <c r="K471">
        <f t="shared" si="24"/>
        <v>-1</v>
      </c>
      <c r="L471">
        <f t="shared" si="24"/>
        <v>0</v>
      </c>
      <c r="M471">
        <f t="shared" si="24"/>
        <v>-1</v>
      </c>
    </row>
    <row r="472" spans="1:13" x14ac:dyDescent="0.25">
      <c r="A472">
        <v>3</v>
      </c>
      <c r="B472">
        <v>0</v>
      </c>
      <c r="C472">
        <v>0</v>
      </c>
      <c r="D472">
        <f t="shared" si="23"/>
        <v>-1</v>
      </c>
      <c r="E472">
        <f t="shared" si="24"/>
        <v>-1</v>
      </c>
      <c r="F472">
        <f t="shared" si="24"/>
        <v>-1</v>
      </c>
      <c r="G472">
        <f t="shared" si="24"/>
        <v>0</v>
      </c>
      <c r="H472">
        <f t="shared" si="24"/>
        <v>-1</v>
      </c>
      <c r="I472">
        <f t="shared" si="24"/>
        <v>-1</v>
      </c>
      <c r="J472">
        <f t="shared" si="24"/>
        <v>-1</v>
      </c>
      <c r="K472">
        <f t="shared" si="24"/>
        <v>-1</v>
      </c>
      <c r="L472">
        <f t="shared" si="24"/>
        <v>-1</v>
      </c>
      <c r="M472">
        <f t="shared" si="24"/>
        <v>-1</v>
      </c>
    </row>
    <row r="473" spans="1:13" x14ac:dyDescent="0.25">
      <c r="A473">
        <v>3</v>
      </c>
      <c r="B473">
        <v>0</v>
      </c>
      <c r="C473">
        <v>0</v>
      </c>
      <c r="D473">
        <f t="shared" si="23"/>
        <v>-1</v>
      </c>
      <c r="E473">
        <f t="shared" si="24"/>
        <v>-1</v>
      </c>
      <c r="F473">
        <f t="shared" si="24"/>
        <v>-1</v>
      </c>
      <c r="G473">
        <f t="shared" si="24"/>
        <v>0</v>
      </c>
      <c r="H473">
        <f t="shared" si="24"/>
        <v>-1</v>
      </c>
      <c r="I473">
        <f t="shared" si="24"/>
        <v>-1</v>
      </c>
      <c r="J473">
        <f t="shared" si="24"/>
        <v>-1</v>
      </c>
      <c r="K473">
        <f t="shared" si="24"/>
        <v>-1</v>
      </c>
      <c r="L473">
        <f t="shared" si="24"/>
        <v>-1</v>
      </c>
      <c r="M473">
        <f t="shared" si="24"/>
        <v>-1</v>
      </c>
    </row>
    <row r="474" spans="1:13" x14ac:dyDescent="0.25">
      <c r="A474">
        <v>3</v>
      </c>
      <c r="B474">
        <v>1</v>
      </c>
      <c r="C474">
        <v>1</v>
      </c>
      <c r="D474">
        <f t="shared" si="23"/>
        <v>-1</v>
      </c>
      <c r="E474">
        <f t="shared" si="24"/>
        <v>-1</v>
      </c>
      <c r="F474">
        <f t="shared" si="24"/>
        <v>-1</v>
      </c>
      <c r="G474">
        <f t="shared" si="24"/>
        <v>0</v>
      </c>
      <c r="H474">
        <f t="shared" si="24"/>
        <v>-1</v>
      </c>
      <c r="I474">
        <f t="shared" si="24"/>
        <v>-1</v>
      </c>
      <c r="J474">
        <f t="shared" si="24"/>
        <v>-1</v>
      </c>
      <c r="K474">
        <f t="shared" si="24"/>
        <v>-1</v>
      </c>
      <c r="L474">
        <f t="shared" si="24"/>
        <v>-1</v>
      </c>
      <c r="M474">
        <f t="shared" si="24"/>
        <v>-1</v>
      </c>
    </row>
    <row r="475" spans="1:13" x14ac:dyDescent="0.25">
      <c r="A475">
        <v>3</v>
      </c>
      <c r="B475">
        <v>1</v>
      </c>
      <c r="C475">
        <v>1</v>
      </c>
      <c r="D475">
        <f t="shared" si="23"/>
        <v>-1</v>
      </c>
      <c r="E475">
        <f t="shared" si="24"/>
        <v>-1</v>
      </c>
      <c r="F475">
        <f t="shared" si="24"/>
        <v>-1</v>
      </c>
      <c r="G475">
        <f t="shared" si="24"/>
        <v>0</v>
      </c>
      <c r="H475">
        <f t="shared" si="24"/>
        <v>-1</v>
      </c>
      <c r="I475">
        <f t="shared" si="24"/>
        <v>-1</v>
      </c>
      <c r="J475">
        <f t="shared" si="24"/>
        <v>-1</v>
      </c>
      <c r="K475">
        <f t="shared" si="24"/>
        <v>-1</v>
      </c>
      <c r="L475">
        <f t="shared" si="24"/>
        <v>-1</v>
      </c>
      <c r="M475">
        <f t="shared" si="24"/>
        <v>-1</v>
      </c>
    </row>
    <row r="476" spans="1:13" x14ac:dyDescent="0.25">
      <c r="A476">
        <v>3</v>
      </c>
      <c r="B476">
        <v>1</v>
      </c>
      <c r="C476">
        <v>1</v>
      </c>
      <c r="D476">
        <f t="shared" si="23"/>
        <v>-1</v>
      </c>
      <c r="E476">
        <f t="shared" si="24"/>
        <v>-1</v>
      </c>
      <c r="F476">
        <f t="shared" si="24"/>
        <v>-1</v>
      </c>
      <c r="G476">
        <f t="shared" si="24"/>
        <v>0</v>
      </c>
      <c r="H476">
        <f t="shared" si="24"/>
        <v>-1</v>
      </c>
      <c r="I476">
        <f t="shared" si="24"/>
        <v>-1</v>
      </c>
      <c r="J476">
        <f t="shared" si="24"/>
        <v>-1</v>
      </c>
      <c r="K476">
        <f t="shared" si="24"/>
        <v>-1</v>
      </c>
      <c r="L476">
        <f t="shared" si="24"/>
        <v>-1</v>
      </c>
      <c r="M476">
        <f t="shared" si="24"/>
        <v>-1</v>
      </c>
    </row>
    <row r="477" spans="1:13" x14ac:dyDescent="0.25">
      <c r="A477">
        <v>3</v>
      </c>
      <c r="B477">
        <v>1</v>
      </c>
      <c r="C477">
        <v>1</v>
      </c>
      <c r="D477">
        <f t="shared" si="23"/>
        <v>-1</v>
      </c>
      <c r="E477">
        <f t="shared" si="24"/>
        <v>-1</v>
      </c>
      <c r="F477">
        <f t="shared" si="24"/>
        <v>-1</v>
      </c>
      <c r="G477">
        <f t="shared" si="24"/>
        <v>0</v>
      </c>
      <c r="H477">
        <f t="shared" si="24"/>
        <v>-1</v>
      </c>
      <c r="I477">
        <f t="shared" si="24"/>
        <v>-1</v>
      </c>
      <c r="J477">
        <f t="shared" si="24"/>
        <v>-1</v>
      </c>
      <c r="K477">
        <f t="shared" si="24"/>
        <v>-1</v>
      </c>
      <c r="L477">
        <f t="shared" si="24"/>
        <v>-1</v>
      </c>
      <c r="M477">
        <f t="shared" si="24"/>
        <v>-1</v>
      </c>
    </row>
    <row r="478" spans="1:13" x14ac:dyDescent="0.25">
      <c r="A478">
        <v>3</v>
      </c>
      <c r="B478">
        <v>1</v>
      </c>
      <c r="C478">
        <v>1</v>
      </c>
      <c r="D478">
        <f t="shared" si="23"/>
        <v>-1</v>
      </c>
      <c r="E478">
        <f t="shared" si="24"/>
        <v>-1</v>
      </c>
      <c r="F478">
        <f t="shared" si="24"/>
        <v>-1</v>
      </c>
      <c r="G478">
        <f t="shared" si="24"/>
        <v>0</v>
      </c>
      <c r="H478">
        <f t="shared" si="24"/>
        <v>-1</v>
      </c>
      <c r="I478">
        <f t="shared" si="24"/>
        <v>-1</v>
      </c>
      <c r="J478">
        <f t="shared" si="24"/>
        <v>-1</v>
      </c>
      <c r="K478">
        <f t="shared" si="24"/>
        <v>-1</v>
      </c>
      <c r="L478">
        <f t="shared" si="24"/>
        <v>-1</v>
      </c>
      <c r="M478">
        <f t="shared" si="24"/>
        <v>-1</v>
      </c>
    </row>
    <row r="479" spans="1:13" x14ac:dyDescent="0.25">
      <c r="A479">
        <v>3</v>
      </c>
      <c r="B479">
        <v>1</v>
      </c>
      <c r="C479">
        <v>1</v>
      </c>
      <c r="D479">
        <f t="shared" si="23"/>
        <v>-1</v>
      </c>
      <c r="E479">
        <f t="shared" si="24"/>
        <v>-1</v>
      </c>
      <c r="F479">
        <f t="shared" si="24"/>
        <v>-1</v>
      </c>
      <c r="G479">
        <f t="shared" si="24"/>
        <v>0</v>
      </c>
      <c r="H479">
        <f t="shared" si="24"/>
        <v>-1</v>
      </c>
      <c r="I479">
        <f t="shared" si="24"/>
        <v>-1</v>
      </c>
      <c r="J479">
        <f t="shared" si="24"/>
        <v>-1</v>
      </c>
      <c r="K479">
        <f t="shared" si="24"/>
        <v>-1</v>
      </c>
      <c r="L479">
        <f t="shared" si="24"/>
        <v>-1</v>
      </c>
      <c r="M479">
        <f t="shared" si="24"/>
        <v>-1</v>
      </c>
    </row>
    <row r="480" spans="1:13" x14ac:dyDescent="0.25">
      <c r="A480">
        <v>3</v>
      </c>
      <c r="B480">
        <v>1</v>
      </c>
      <c r="C480">
        <v>1</v>
      </c>
      <c r="D480">
        <f t="shared" si="23"/>
        <v>-1</v>
      </c>
      <c r="E480">
        <f t="shared" si="24"/>
        <v>-1</v>
      </c>
      <c r="F480">
        <f t="shared" si="24"/>
        <v>-1</v>
      </c>
      <c r="G480">
        <f t="shared" si="24"/>
        <v>0</v>
      </c>
      <c r="H480">
        <f t="shared" si="24"/>
        <v>-1</v>
      </c>
      <c r="I480">
        <f t="shared" si="24"/>
        <v>-1</v>
      </c>
      <c r="J480">
        <f t="shared" si="24"/>
        <v>-1</v>
      </c>
      <c r="K480">
        <f t="shared" si="24"/>
        <v>-1</v>
      </c>
      <c r="L480">
        <f t="shared" si="24"/>
        <v>-1</v>
      </c>
      <c r="M480">
        <f t="shared" si="24"/>
        <v>-1</v>
      </c>
    </row>
    <row r="481" spans="1:13" x14ac:dyDescent="0.25">
      <c r="A481">
        <v>3</v>
      </c>
      <c r="B481">
        <v>1</v>
      </c>
      <c r="C481">
        <v>1</v>
      </c>
      <c r="D481">
        <f t="shared" si="23"/>
        <v>-1</v>
      </c>
      <c r="E481">
        <f t="shared" si="24"/>
        <v>-1</v>
      </c>
      <c r="F481">
        <f t="shared" si="24"/>
        <v>-1</v>
      </c>
      <c r="G481">
        <f t="shared" si="24"/>
        <v>0</v>
      </c>
      <c r="H481">
        <f t="shared" si="24"/>
        <v>-1</v>
      </c>
      <c r="I481">
        <f t="shared" si="24"/>
        <v>-1</v>
      </c>
      <c r="J481">
        <f t="shared" si="24"/>
        <v>-1</v>
      </c>
      <c r="K481">
        <f t="shared" si="24"/>
        <v>-1</v>
      </c>
      <c r="L481">
        <f t="shared" si="24"/>
        <v>-1</v>
      </c>
      <c r="M481">
        <f t="shared" si="24"/>
        <v>-1</v>
      </c>
    </row>
    <row r="482" spans="1:13" x14ac:dyDescent="0.25">
      <c r="A482">
        <v>3</v>
      </c>
      <c r="B482">
        <v>1</v>
      </c>
      <c r="C482">
        <v>1</v>
      </c>
      <c r="D482">
        <f t="shared" si="23"/>
        <v>-1</v>
      </c>
      <c r="E482">
        <f t="shared" si="24"/>
        <v>-1</v>
      </c>
      <c r="F482">
        <f t="shared" si="24"/>
        <v>-1</v>
      </c>
      <c r="G482">
        <f t="shared" si="24"/>
        <v>0</v>
      </c>
      <c r="H482">
        <f t="shared" si="24"/>
        <v>-1</v>
      </c>
      <c r="I482">
        <f t="shared" si="24"/>
        <v>-1</v>
      </c>
      <c r="J482">
        <f t="shared" si="24"/>
        <v>-1</v>
      </c>
      <c r="K482">
        <f t="shared" si="24"/>
        <v>-1</v>
      </c>
      <c r="L482">
        <f t="shared" si="24"/>
        <v>-1</v>
      </c>
      <c r="M482">
        <f t="shared" si="24"/>
        <v>-1</v>
      </c>
    </row>
    <row r="483" spans="1:13" x14ac:dyDescent="0.25">
      <c r="A483">
        <v>3</v>
      </c>
      <c r="B483">
        <v>1</v>
      </c>
      <c r="C483">
        <v>1</v>
      </c>
      <c r="D483">
        <f t="shared" si="23"/>
        <v>-1</v>
      </c>
      <c r="E483">
        <f t="shared" si="24"/>
        <v>-1</v>
      </c>
      <c r="F483">
        <f t="shared" si="24"/>
        <v>-1</v>
      </c>
      <c r="G483">
        <f t="shared" si="24"/>
        <v>0</v>
      </c>
      <c r="H483">
        <f t="shared" si="24"/>
        <v>-1</v>
      </c>
      <c r="I483">
        <f t="shared" si="24"/>
        <v>-1</v>
      </c>
      <c r="J483">
        <f t="shared" si="24"/>
        <v>-1</v>
      </c>
      <c r="K483">
        <f t="shared" si="24"/>
        <v>-1</v>
      </c>
      <c r="L483">
        <f t="shared" si="24"/>
        <v>-1</v>
      </c>
      <c r="M483">
        <f t="shared" si="24"/>
        <v>-1</v>
      </c>
    </row>
    <row r="484" spans="1:13" x14ac:dyDescent="0.25">
      <c r="A484">
        <v>3</v>
      </c>
      <c r="B484">
        <v>1</v>
      </c>
      <c r="C484">
        <v>1</v>
      </c>
      <c r="D484">
        <f t="shared" si="23"/>
        <v>-1</v>
      </c>
      <c r="E484">
        <f t="shared" si="24"/>
        <v>-1</v>
      </c>
      <c r="F484">
        <f t="shared" si="24"/>
        <v>-1</v>
      </c>
      <c r="G484">
        <f t="shared" si="24"/>
        <v>0</v>
      </c>
      <c r="H484">
        <f t="shared" si="24"/>
        <v>-1</v>
      </c>
      <c r="I484">
        <f t="shared" si="24"/>
        <v>-1</v>
      </c>
      <c r="J484">
        <f t="shared" si="24"/>
        <v>-1</v>
      </c>
      <c r="K484">
        <f t="shared" si="24"/>
        <v>-1</v>
      </c>
      <c r="L484">
        <f t="shared" si="24"/>
        <v>-1</v>
      </c>
      <c r="M484">
        <f t="shared" si="24"/>
        <v>-1</v>
      </c>
    </row>
    <row r="485" spans="1:13" x14ac:dyDescent="0.25">
      <c r="A485">
        <v>3</v>
      </c>
      <c r="B485">
        <v>1</v>
      </c>
      <c r="C485">
        <v>1</v>
      </c>
      <c r="D485">
        <f t="shared" si="23"/>
        <v>-1</v>
      </c>
      <c r="E485">
        <f t="shared" si="24"/>
        <v>-1</v>
      </c>
      <c r="F485">
        <f t="shared" si="24"/>
        <v>-1</v>
      </c>
      <c r="G485">
        <f t="shared" si="24"/>
        <v>0</v>
      </c>
      <c r="H485">
        <f t="shared" si="24"/>
        <v>-1</v>
      </c>
      <c r="I485">
        <f t="shared" si="24"/>
        <v>-1</v>
      </c>
      <c r="J485">
        <f t="shared" si="24"/>
        <v>-1</v>
      </c>
      <c r="K485">
        <f t="shared" si="24"/>
        <v>-1</v>
      </c>
      <c r="L485">
        <f t="shared" si="24"/>
        <v>-1</v>
      </c>
      <c r="M485">
        <f t="shared" si="24"/>
        <v>-1</v>
      </c>
    </row>
    <row r="486" spans="1:13" x14ac:dyDescent="0.25">
      <c r="A486">
        <v>3</v>
      </c>
      <c r="B486">
        <v>1</v>
      </c>
      <c r="C486">
        <v>1</v>
      </c>
      <c r="D486">
        <f t="shared" si="23"/>
        <v>-1</v>
      </c>
      <c r="E486">
        <f t="shared" si="24"/>
        <v>-1</v>
      </c>
      <c r="F486">
        <f t="shared" si="24"/>
        <v>-1</v>
      </c>
      <c r="G486">
        <f t="shared" si="24"/>
        <v>0</v>
      </c>
      <c r="H486">
        <f t="shared" si="24"/>
        <v>-1</v>
      </c>
      <c r="I486">
        <f t="shared" si="24"/>
        <v>-1</v>
      </c>
      <c r="J486">
        <f t="shared" si="24"/>
        <v>-1</v>
      </c>
      <c r="K486">
        <f t="shared" si="24"/>
        <v>-1</v>
      </c>
      <c r="L486">
        <f t="shared" si="24"/>
        <v>-1</v>
      </c>
      <c r="M486">
        <f t="shared" si="24"/>
        <v>-1</v>
      </c>
    </row>
    <row r="487" spans="1:13" x14ac:dyDescent="0.25">
      <c r="A487">
        <v>3</v>
      </c>
      <c r="B487">
        <v>1</v>
      </c>
      <c r="C487">
        <v>1</v>
      </c>
      <c r="D487">
        <f t="shared" si="23"/>
        <v>-1</v>
      </c>
      <c r="E487">
        <f t="shared" si="24"/>
        <v>-1</v>
      </c>
      <c r="F487">
        <f t="shared" si="24"/>
        <v>-1</v>
      </c>
      <c r="G487">
        <f t="shared" si="24"/>
        <v>0</v>
      </c>
      <c r="H487">
        <f t="shared" si="24"/>
        <v>-1</v>
      </c>
      <c r="I487">
        <f t="shared" si="24"/>
        <v>-1</v>
      </c>
      <c r="J487">
        <f t="shared" si="24"/>
        <v>-1</v>
      </c>
      <c r="K487">
        <f t="shared" si="24"/>
        <v>-1</v>
      </c>
      <c r="L487">
        <f t="shared" si="24"/>
        <v>-1</v>
      </c>
      <c r="M487">
        <f t="shared" si="24"/>
        <v>-1</v>
      </c>
    </row>
    <row r="488" spans="1:13" x14ac:dyDescent="0.25">
      <c r="A488">
        <v>3</v>
      </c>
      <c r="B488">
        <v>1</v>
      </c>
      <c r="C488">
        <v>1</v>
      </c>
      <c r="D488">
        <f t="shared" si="23"/>
        <v>-1</v>
      </c>
      <c r="E488">
        <f t="shared" si="24"/>
        <v>-1</v>
      </c>
      <c r="F488">
        <f t="shared" si="24"/>
        <v>-1</v>
      </c>
      <c r="G488">
        <f t="shared" si="24"/>
        <v>0</v>
      </c>
      <c r="H488">
        <f t="shared" si="24"/>
        <v>-1</v>
      </c>
      <c r="I488">
        <f t="shared" si="24"/>
        <v>-1</v>
      </c>
      <c r="J488">
        <f t="shared" si="24"/>
        <v>-1</v>
      </c>
      <c r="K488">
        <f t="shared" si="24"/>
        <v>-1</v>
      </c>
      <c r="L488">
        <f t="shared" si="24"/>
        <v>-1</v>
      </c>
      <c r="M488">
        <f t="shared" si="24"/>
        <v>-1</v>
      </c>
    </row>
    <row r="489" spans="1:13" x14ac:dyDescent="0.25">
      <c r="A489">
        <v>3</v>
      </c>
      <c r="B489">
        <v>1</v>
      </c>
      <c r="C489">
        <v>1</v>
      </c>
      <c r="D489">
        <f t="shared" si="23"/>
        <v>-1</v>
      </c>
      <c r="E489">
        <f t="shared" si="24"/>
        <v>-1</v>
      </c>
      <c r="F489">
        <f t="shared" si="24"/>
        <v>-1</v>
      </c>
      <c r="G489">
        <f t="shared" si="24"/>
        <v>0</v>
      </c>
      <c r="H489">
        <f t="shared" si="24"/>
        <v>-1</v>
      </c>
      <c r="I489">
        <f t="shared" si="24"/>
        <v>-1</v>
      </c>
      <c r="J489">
        <f t="shared" si="24"/>
        <v>-1</v>
      </c>
      <c r="K489">
        <f t="shared" si="24"/>
        <v>-1</v>
      </c>
      <c r="L489">
        <f t="shared" si="24"/>
        <v>-1</v>
      </c>
      <c r="M489">
        <f t="shared" si="24"/>
        <v>-1</v>
      </c>
    </row>
    <row r="490" spans="1:13" x14ac:dyDescent="0.25">
      <c r="A490">
        <v>3</v>
      </c>
      <c r="B490">
        <v>1</v>
      </c>
      <c r="C490">
        <v>1</v>
      </c>
      <c r="D490">
        <f t="shared" si="23"/>
        <v>-1</v>
      </c>
      <c r="E490">
        <f t="shared" si="24"/>
        <v>-1</v>
      </c>
      <c r="F490">
        <f t="shared" si="24"/>
        <v>-1</v>
      </c>
      <c r="G490">
        <f t="shared" si="24"/>
        <v>0</v>
      </c>
      <c r="H490">
        <f t="shared" si="24"/>
        <v>-1</v>
      </c>
      <c r="I490">
        <f t="shared" si="24"/>
        <v>-1</v>
      </c>
      <c r="J490">
        <f t="shared" si="24"/>
        <v>-1</v>
      </c>
      <c r="K490">
        <f t="shared" si="24"/>
        <v>-1</v>
      </c>
      <c r="L490">
        <f t="shared" si="24"/>
        <v>-1</v>
      </c>
      <c r="M490">
        <f t="shared" si="24"/>
        <v>-1</v>
      </c>
    </row>
    <row r="491" spans="1:13" x14ac:dyDescent="0.25">
      <c r="A491">
        <v>3</v>
      </c>
      <c r="B491">
        <v>1</v>
      </c>
      <c r="C491">
        <v>1</v>
      </c>
      <c r="D491">
        <f t="shared" si="23"/>
        <v>-1</v>
      </c>
      <c r="E491">
        <f t="shared" si="24"/>
        <v>-1</v>
      </c>
      <c r="F491">
        <f t="shared" si="24"/>
        <v>-1</v>
      </c>
      <c r="G491">
        <f t="shared" si="24"/>
        <v>0</v>
      </c>
      <c r="H491">
        <f t="shared" si="24"/>
        <v>-1</v>
      </c>
      <c r="I491">
        <f t="shared" si="24"/>
        <v>-1</v>
      </c>
      <c r="J491">
        <f t="shared" si="24"/>
        <v>-1</v>
      </c>
      <c r="K491">
        <f t="shared" si="24"/>
        <v>-1</v>
      </c>
      <c r="L491">
        <f t="shared" si="24"/>
        <v>-1</v>
      </c>
      <c r="M491">
        <f t="shared" si="24"/>
        <v>-1</v>
      </c>
    </row>
    <row r="492" spans="1:13" x14ac:dyDescent="0.25">
      <c r="A492">
        <v>3</v>
      </c>
      <c r="B492">
        <v>1</v>
      </c>
      <c r="C492">
        <v>1</v>
      </c>
      <c r="D492">
        <f t="shared" si="23"/>
        <v>-1</v>
      </c>
      <c r="E492">
        <f t="shared" si="24"/>
        <v>-1</v>
      </c>
      <c r="F492">
        <f t="shared" si="24"/>
        <v>-1</v>
      </c>
      <c r="G492">
        <f t="shared" si="24"/>
        <v>0</v>
      </c>
      <c r="H492">
        <f t="shared" si="24"/>
        <v>-1</v>
      </c>
      <c r="I492">
        <f t="shared" ref="E492:M555" si="25">IF($A492=I$1,IF($A492=$C492,1,0),-1)</f>
        <v>-1</v>
      </c>
      <c r="J492">
        <f t="shared" si="25"/>
        <v>-1</v>
      </c>
      <c r="K492">
        <f t="shared" si="25"/>
        <v>-1</v>
      </c>
      <c r="L492">
        <f t="shared" si="25"/>
        <v>-1</v>
      </c>
      <c r="M492">
        <f t="shared" si="25"/>
        <v>-1</v>
      </c>
    </row>
    <row r="493" spans="1:13" x14ac:dyDescent="0.25">
      <c r="A493">
        <v>3</v>
      </c>
      <c r="B493">
        <v>1</v>
      </c>
      <c r="C493">
        <v>1</v>
      </c>
      <c r="D493">
        <f t="shared" si="23"/>
        <v>-1</v>
      </c>
      <c r="E493">
        <f t="shared" si="25"/>
        <v>-1</v>
      </c>
      <c r="F493">
        <f t="shared" si="25"/>
        <v>-1</v>
      </c>
      <c r="G493">
        <f t="shared" si="25"/>
        <v>0</v>
      </c>
      <c r="H493">
        <f t="shared" si="25"/>
        <v>-1</v>
      </c>
      <c r="I493">
        <f t="shared" si="25"/>
        <v>-1</v>
      </c>
      <c r="J493">
        <f t="shared" si="25"/>
        <v>-1</v>
      </c>
      <c r="K493">
        <f t="shared" si="25"/>
        <v>-1</v>
      </c>
      <c r="L493">
        <f t="shared" si="25"/>
        <v>-1</v>
      </c>
      <c r="M493">
        <f t="shared" si="25"/>
        <v>-1</v>
      </c>
    </row>
    <row r="494" spans="1:13" x14ac:dyDescent="0.25">
      <c r="A494">
        <v>3</v>
      </c>
      <c r="B494">
        <v>1</v>
      </c>
      <c r="C494">
        <v>1</v>
      </c>
      <c r="D494">
        <f t="shared" si="23"/>
        <v>-1</v>
      </c>
      <c r="E494">
        <f t="shared" si="25"/>
        <v>-1</v>
      </c>
      <c r="F494">
        <f t="shared" si="25"/>
        <v>-1</v>
      </c>
      <c r="G494">
        <f t="shared" si="25"/>
        <v>0</v>
      </c>
      <c r="H494">
        <f t="shared" si="25"/>
        <v>-1</v>
      </c>
      <c r="I494">
        <f t="shared" si="25"/>
        <v>-1</v>
      </c>
      <c r="J494">
        <f t="shared" si="25"/>
        <v>-1</v>
      </c>
      <c r="K494">
        <f t="shared" si="25"/>
        <v>-1</v>
      </c>
      <c r="L494">
        <f t="shared" si="25"/>
        <v>-1</v>
      </c>
      <c r="M494">
        <f t="shared" si="25"/>
        <v>-1</v>
      </c>
    </row>
    <row r="495" spans="1:13" x14ac:dyDescent="0.25">
      <c r="A495">
        <v>3</v>
      </c>
      <c r="B495">
        <v>1</v>
      </c>
      <c r="C495">
        <v>1</v>
      </c>
      <c r="D495">
        <f t="shared" si="23"/>
        <v>-1</v>
      </c>
      <c r="E495">
        <f t="shared" si="25"/>
        <v>-1</v>
      </c>
      <c r="F495">
        <f t="shared" si="25"/>
        <v>-1</v>
      </c>
      <c r="G495">
        <f t="shared" si="25"/>
        <v>0</v>
      </c>
      <c r="H495">
        <f t="shared" si="25"/>
        <v>-1</v>
      </c>
      <c r="I495">
        <f t="shared" si="25"/>
        <v>-1</v>
      </c>
      <c r="J495">
        <f t="shared" si="25"/>
        <v>-1</v>
      </c>
      <c r="K495">
        <f t="shared" si="25"/>
        <v>-1</v>
      </c>
      <c r="L495">
        <f t="shared" si="25"/>
        <v>-1</v>
      </c>
      <c r="M495">
        <f t="shared" si="25"/>
        <v>-1</v>
      </c>
    </row>
    <row r="496" spans="1:13" x14ac:dyDescent="0.25">
      <c r="A496">
        <v>3</v>
      </c>
      <c r="B496">
        <v>1</v>
      </c>
      <c r="C496">
        <v>1</v>
      </c>
      <c r="D496">
        <f t="shared" si="23"/>
        <v>-1</v>
      </c>
      <c r="E496">
        <f t="shared" si="25"/>
        <v>-1</v>
      </c>
      <c r="F496">
        <f t="shared" si="25"/>
        <v>-1</v>
      </c>
      <c r="G496">
        <f t="shared" si="25"/>
        <v>0</v>
      </c>
      <c r="H496">
        <f t="shared" si="25"/>
        <v>-1</v>
      </c>
      <c r="I496">
        <f t="shared" si="25"/>
        <v>-1</v>
      </c>
      <c r="J496">
        <f t="shared" si="25"/>
        <v>-1</v>
      </c>
      <c r="K496">
        <f t="shared" si="25"/>
        <v>-1</v>
      </c>
      <c r="L496">
        <f t="shared" si="25"/>
        <v>-1</v>
      </c>
      <c r="M496">
        <f t="shared" si="25"/>
        <v>-1</v>
      </c>
    </row>
    <row r="497" spans="1:13" x14ac:dyDescent="0.25">
      <c r="A497">
        <v>3</v>
      </c>
      <c r="B497">
        <v>1</v>
      </c>
      <c r="C497">
        <v>1</v>
      </c>
      <c r="D497">
        <f t="shared" si="23"/>
        <v>-1</v>
      </c>
      <c r="E497">
        <f t="shared" si="25"/>
        <v>-1</v>
      </c>
      <c r="F497">
        <f t="shared" si="25"/>
        <v>-1</v>
      </c>
      <c r="G497">
        <f t="shared" si="25"/>
        <v>0</v>
      </c>
      <c r="H497">
        <f t="shared" si="25"/>
        <v>-1</v>
      </c>
      <c r="I497">
        <f t="shared" si="25"/>
        <v>-1</v>
      </c>
      <c r="J497">
        <f t="shared" si="25"/>
        <v>-1</v>
      </c>
      <c r="K497">
        <f t="shared" si="25"/>
        <v>-1</v>
      </c>
      <c r="L497">
        <f t="shared" si="25"/>
        <v>-1</v>
      </c>
      <c r="M497">
        <f t="shared" si="25"/>
        <v>-1</v>
      </c>
    </row>
    <row r="498" spans="1:13" x14ac:dyDescent="0.25">
      <c r="A498">
        <v>8</v>
      </c>
      <c r="B498">
        <v>0</v>
      </c>
      <c r="C498">
        <v>0</v>
      </c>
      <c r="D498">
        <f t="shared" si="23"/>
        <v>-1</v>
      </c>
      <c r="E498">
        <f t="shared" si="25"/>
        <v>-1</v>
      </c>
      <c r="F498">
        <f t="shared" si="25"/>
        <v>-1</v>
      </c>
      <c r="G498">
        <f t="shared" si="25"/>
        <v>-1</v>
      </c>
      <c r="H498">
        <f t="shared" si="25"/>
        <v>-1</v>
      </c>
      <c r="I498">
        <f t="shared" si="25"/>
        <v>-1</v>
      </c>
      <c r="J498">
        <f t="shared" si="25"/>
        <v>-1</v>
      </c>
      <c r="K498">
        <f t="shared" si="25"/>
        <v>-1</v>
      </c>
      <c r="L498">
        <f t="shared" si="25"/>
        <v>0</v>
      </c>
      <c r="M498">
        <f t="shared" si="25"/>
        <v>-1</v>
      </c>
    </row>
    <row r="499" spans="1:13" x14ac:dyDescent="0.25">
      <c r="A499">
        <v>8</v>
      </c>
      <c r="B499">
        <v>0</v>
      </c>
      <c r="C499">
        <v>0</v>
      </c>
      <c r="D499">
        <f t="shared" si="23"/>
        <v>-1</v>
      </c>
      <c r="E499">
        <f t="shared" si="25"/>
        <v>-1</v>
      </c>
      <c r="F499">
        <f t="shared" si="25"/>
        <v>-1</v>
      </c>
      <c r="G499">
        <f t="shared" si="25"/>
        <v>-1</v>
      </c>
      <c r="H499">
        <f t="shared" si="25"/>
        <v>-1</v>
      </c>
      <c r="I499">
        <f t="shared" si="25"/>
        <v>-1</v>
      </c>
      <c r="J499">
        <f t="shared" si="25"/>
        <v>-1</v>
      </c>
      <c r="K499">
        <f t="shared" si="25"/>
        <v>-1</v>
      </c>
      <c r="L499">
        <f t="shared" si="25"/>
        <v>0</v>
      </c>
      <c r="M499">
        <f t="shared" si="25"/>
        <v>-1</v>
      </c>
    </row>
    <row r="500" spans="1:13" x14ac:dyDescent="0.25">
      <c r="A500">
        <v>8</v>
      </c>
      <c r="B500">
        <v>0</v>
      </c>
      <c r="C500">
        <v>0</v>
      </c>
      <c r="D500">
        <f t="shared" si="23"/>
        <v>-1</v>
      </c>
      <c r="E500">
        <f t="shared" si="25"/>
        <v>-1</v>
      </c>
      <c r="F500">
        <f t="shared" si="25"/>
        <v>-1</v>
      </c>
      <c r="G500">
        <f t="shared" si="25"/>
        <v>-1</v>
      </c>
      <c r="H500">
        <f t="shared" si="25"/>
        <v>-1</v>
      </c>
      <c r="I500">
        <f t="shared" si="25"/>
        <v>-1</v>
      </c>
      <c r="J500">
        <f t="shared" si="25"/>
        <v>-1</v>
      </c>
      <c r="K500">
        <f t="shared" si="25"/>
        <v>-1</v>
      </c>
      <c r="L500">
        <f t="shared" si="25"/>
        <v>0</v>
      </c>
      <c r="M500">
        <f t="shared" si="25"/>
        <v>-1</v>
      </c>
    </row>
    <row r="501" spans="1:13" x14ac:dyDescent="0.25">
      <c r="A501">
        <v>8</v>
      </c>
      <c r="B501">
        <v>0</v>
      </c>
      <c r="C501">
        <v>0</v>
      </c>
      <c r="D501">
        <f t="shared" si="23"/>
        <v>-1</v>
      </c>
      <c r="E501">
        <f t="shared" si="25"/>
        <v>-1</v>
      </c>
      <c r="F501">
        <f t="shared" si="25"/>
        <v>-1</v>
      </c>
      <c r="G501">
        <f t="shared" si="25"/>
        <v>-1</v>
      </c>
      <c r="H501">
        <f t="shared" si="25"/>
        <v>-1</v>
      </c>
      <c r="I501">
        <f t="shared" si="25"/>
        <v>-1</v>
      </c>
      <c r="J501">
        <f t="shared" si="25"/>
        <v>-1</v>
      </c>
      <c r="K501">
        <f t="shared" si="25"/>
        <v>-1</v>
      </c>
      <c r="L501">
        <f t="shared" si="25"/>
        <v>0</v>
      </c>
      <c r="M501">
        <f t="shared" si="25"/>
        <v>-1</v>
      </c>
    </row>
    <row r="502" spans="1:13" x14ac:dyDescent="0.25">
      <c r="A502">
        <v>8</v>
      </c>
      <c r="B502">
        <v>0</v>
      </c>
      <c r="C502">
        <v>0</v>
      </c>
      <c r="D502">
        <f t="shared" si="23"/>
        <v>-1</v>
      </c>
      <c r="E502">
        <f t="shared" si="25"/>
        <v>-1</v>
      </c>
      <c r="F502">
        <f t="shared" si="25"/>
        <v>-1</v>
      </c>
      <c r="G502">
        <f t="shared" si="25"/>
        <v>-1</v>
      </c>
      <c r="H502">
        <f t="shared" si="25"/>
        <v>-1</v>
      </c>
      <c r="I502">
        <f t="shared" si="25"/>
        <v>-1</v>
      </c>
      <c r="J502">
        <f t="shared" si="25"/>
        <v>-1</v>
      </c>
      <c r="K502">
        <f t="shared" si="25"/>
        <v>-1</v>
      </c>
      <c r="L502">
        <f t="shared" si="25"/>
        <v>0</v>
      </c>
      <c r="M502">
        <f t="shared" si="25"/>
        <v>-1</v>
      </c>
    </row>
    <row r="503" spans="1:13" x14ac:dyDescent="0.25">
      <c r="A503">
        <v>1</v>
      </c>
      <c r="B503">
        <v>0</v>
      </c>
      <c r="C503">
        <v>0</v>
      </c>
      <c r="D503">
        <f t="shared" si="23"/>
        <v>-1</v>
      </c>
      <c r="E503">
        <f t="shared" si="25"/>
        <v>0</v>
      </c>
      <c r="F503">
        <f t="shared" si="25"/>
        <v>-1</v>
      </c>
      <c r="G503">
        <f t="shared" si="25"/>
        <v>-1</v>
      </c>
      <c r="H503">
        <f t="shared" si="25"/>
        <v>-1</v>
      </c>
      <c r="I503">
        <f t="shared" si="25"/>
        <v>-1</v>
      </c>
      <c r="J503">
        <f t="shared" si="25"/>
        <v>-1</v>
      </c>
      <c r="K503">
        <f t="shared" si="25"/>
        <v>-1</v>
      </c>
      <c r="L503">
        <f t="shared" si="25"/>
        <v>-1</v>
      </c>
      <c r="M503">
        <f t="shared" si="25"/>
        <v>-1</v>
      </c>
    </row>
    <row r="504" spans="1:13" x14ac:dyDescent="0.25">
      <c r="A504">
        <v>0</v>
      </c>
      <c r="B504">
        <v>0</v>
      </c>
      <c r="C504">
        <v>0</v>
      </c>
      <c r="D504">
        <f t="shared" si="23"/>
        <v>1</v>
      </c>
      <c r="E504">
        <f t="shared" si="25"/>
        <v>-1</v>
      </c>
      <c r="F504">
        <f t="shared" si="25"/>
        <v>-1</v>
      </c>
      <c r="G504">
        <f t="shared" si="25"/>
        <v>-1</v>
      </c>
      <c r="H504">
        <f t="shared" si="25"/>
        <v>-1</v>
      </c>
      <c r="I504">
        <f t="shared" si="25"/>
        <v>-1</v>
      </c>
      <c r="J504">
        <f t="shared" si="25"/>
        <v>-1</v>
      </c>
      <c r="K504">
        <f t="shared" si="25"/>
        <v>-1</v>
      </c>
      <c r="L504">
        <f t="shared" si="25"/>
        <v>-1</v>
      </c>
      <c r="M504">
        <f t="shared" si="25"/>
        <v>-1</v>
      </c>
    </row>
    <row r="505" spans="1:13" x14ac:dyDescent="0.25">
      <c r="A505">
        <v>3</v>
      </c>
      <c r="B505">
        <v>1</v>
      </c>
      <c r="C505">
        <v>1</v>
      </c>
      <c r="D505">
        <f t="shared" si="23"/>
        <v>-1</v>
      </c>
      <c r="E505">
        <f t="shared" si="25"/>
        <v>-1</v>
      </c>
      <c r="F505">
        <f t="shared" si="25"/>
        <v>-1</v>
      </c>
      <c r="G505">
        <f t="shared" si="25"/>
        <v>0</v>
      </c>
      <c r="H505">
        <f t="shared" si="25"/>
        <v>-1</v>
      </c>
      <c r="I505">
        <f t="shared" si="25"/>
        <v>-1</v>
      </c>
      <c r="J505">
        <f t="shared" si="25"/>
        <v>-1</v>
      </c>
      <c r="K505">
        <f t="shared" si="25"/>
        <v>-1</v>
      </c>
      <c r="L505">
        <f t="shared" si="25"/>
        <v>-1</v>
      </c>
      <c r="M505">
        <f t="shared" si="25"/>
        <v>-1</v>
      </c>
    </row>
    <row r="506" spans="1:13" x14ac:dyDescent="0.25">
      <c r="A506">
        <v>3</v>
      </c>
      <c r="B506">
        <v>1</v>
      </c>
      <c r="C506">
        <v>1</v>
      </c>
      <c r="D506">
        <f t="shared" si="23"/>
        <v>-1</v>
      </c>
      <c r="E506">
        <f t="shared" si="25"/>
        <v>-1</v>
      </c>
      <c r="F506">
        <f t="shared" si="25"/>
        <v>-1</v>
      </c>
      <c r="G506">
        <f t="shared" si="25"/>
        <v>0</v>
      </c>
      <c r="H506">
        <f t="shared" si="25"/>
        <v>-1</v>
      </c>
      <c r="I506">
        <f t="shared" si="25"/>
        <v>-1</v>
      </c>
      <c r="J506">
        <f t="shared" si="25"/>
        <v>-1</v>
      </c>
      <c r="K506">
        <f t="shared" si="25"/>
        <v>-1</v>
      </c>
      <c r="L506">
        <f t="shared" si="25"/>
        <v>-1</v>
      </c>
      <c r="M506">
        <f t="shared" si="25"/>
        <v>-1</v>
      </c>
    </row>
    <row r="507" spans="1:13" x14ac:dyDescent="0.25">
      <c r="A507">
        <v>3</v>
      </c>
      <c r="B507">
        <v>1</v>
      </c>
      <c r="C507">
        <v>1</v>
      </c>
      <c r="D507">
        <f t="shared" si="23"/>
        <v>-1</v>
      </c>
      <c r="E507">
        <f t="shared" si="25"/>
        <v>-1</v>
      </c>
      <c r="F507">
        <f t="shared" si="25"/>
        <v>-1</v>
      </c>
      <c r="G507">
        <f t="shared" si="25"/>
        <v>0</v>
      </c>
      <c r="H507">
        <f t="shared" si="25"/>
        <v>-1</v>
      </c>
      <c r="I507">
        <f t="shared" si="25"/>
        <v>-1</v>
      </c>
      <c r="J507">
        <f t="shared" si="25"/>
        <v>-1</v>
      </c>
      <c r="K507">
        <f t="shared" si="25"/>
        <v>-1</v>
      </c>
      <c r="L507">
        <f t="shared" si="25"/>
        <v>-1</v>
      </c>
      <c r="M507">
        <f t="shared" si="25"/>
        <v>-1</v>
      </c>
    </row>
    <row r="508" spans="1:13" x14ac:dyDescent="0.25">
      <c r="A508">
        <v>3</v>
      </c>
      <c r="B508">
        <v>1</v>
      </c>
      <c r="C508">
        <v>1</v>
      </c>
      <c r="D508">
        <f t="shared" si="23"/>
        <v>-1</v>
      </c>
      <c r="E508">
        <f t="shared" si="25"/>
        <v>-1</v>
      </c>
      <c r="F508">
        <f t="shared" si="25"/>
        <v>-1</v>
      </c>
      <c r="G508">
        <f t="shared" si="25"/>
        <v>0</v>
      </c>
      <c r="H508">
        <f t="shared" si="25"/>
        <v>-1</v>
      </c>
      <c r="I508">
        <f t="shared" si="25"/>
        <v>-1</v>
      </c>
      <c r="J508">
        <f t="shared" si="25"/>
        <v>-1</v>
      </c>
      <c r="K508">
        <f t="shared" si="25"/>
        <v>-1</v>
      </c>
      <c r="L508">
        <f t="shared" si="25"/>
        <v>-1</v>
      </c>
      <c r="M508">
        <f t="shared" si="25"/>
        <v>-1</v>
      </c>
    </row>
    <row r="509" spans="1:13" x14ac:dyDescent="0.25">
      <c r="A509">
        <v>3</v>
      </c>
      <c r="B509">
        <v>1</v>
      </c>
      <c r="C509">
        <v>1</v>
      </c>
      <c r="D509">
        <f t="shared" si="23"/>
        <v>-1</v>
      </c>
      <c r="E509">
        <f t="shared" si="25"/>
        <v>-1</v>
      </c>
      <c r="F509">
        <f t="shared" si="25"/>
        <v>-1</v>
      </c>
      <c r="G509">
        <f t="shared" si="25"/>
        <v>0</v>
      </c>
      <c r="H509">
        <f t="shared" si="25"/>
        <v>-1</v>
      </c>
      <c r="I509">
        <f t="shared" si="25"/>
        <v>-1</v>
      </c>
      <c r="J509">
        <f t="shared" si="25"/>
        <v>-1</v>
      </c>
      <c r="K509">
        <f t="shared" si="25"/>
        <v>-1</v>
      </c>
      <c r="L509">
        <f t="shared" si="25"/>
        <v>-1</v>
      </c>
      <c r="M509">
        <f t="shared" si="25"/>
        <v>-1</v>
      </c>
    </row>
    <row r="510" spans="1:13" x14ac:dyDescent="0.25">
      <c r="A510">
        <v>3</v>
      </c>
      <c r="B510">
        <v>1</v>
      </c>
      <c r="C510">
        <v>1</v>
      </c>
      <c r="D510">
        <f t="shared" si="23"/>
        <v>-1</v>
      </c>
      <c r="E510">
        <f t="shared" si="25"/>
        <v>-1</v>
      </c>
      <c r="F510">
        <f t="shared" si="25"/>
        <v>-1</v>
      </c>
      <c r="G510">
        <f t="shared" si="25"/>
        <v>0</v>
      </c>
      <c r="H510">
        <f t="shared" si="25"/>
        <v>-1</v>
      </c>
      <c r="I510">
        <f t="shared" si="25"/>
        <v>-1</v>
      </c>
      <c r="J510">
        <f t="shared" si="25"/>
        <v>-1</v>
      </c>
      <c r="K510">
        <f t="shared" si="25"/>
        <v>-1</v>
      </c>
      <c r="L510">
        <f t="shared" si="25"/>
        <v>-1</v>
      </c>
      <c r="M510">
        <f t="shared" si="25"/>
        <v>-1</v>
      </c>
    </row>
    <row r="511" spans="1:13" x14ac:dyDescent="0.25">
      <c r="A511">
        <v>3</v>
      </c>
      <c r="B511">
        <v>1</v>
      </c>
      <c r="C511">
        <v>1</v>
      </c>
      <c r="D511">
        <f t="shared" si="23"/>
        <v>-1</v>
      </c>
      <c r="E511">
        <f t="shared" si="25"/>
        <v>-1</v>
      </c>
      <c r="F511">
        <f t="shared" si="25"/>
        <v>-1</v>
      </c>
      <c r="G511">
        <f t="shared" si="25"/>
        <v>0</v>
      </c>
      <c r="H511">
        <f t="shared" si="25"/>
        <v>-1</v>
      </c>
      <c r="I511">
        <f t="shared" si="25"/>
        <v>-1</v>
      </c>
      <c r="J511">
        <f t="shared" si="25"/>
        <v>-1</v>
      </c>
      <c r="K511">
        <f t="shared" si="25"/>
        <v>-1</v>
      </c>
      <c r="L511">
        <f t="shared" si="25"/>
        <v>-1</v>
      </c>
      <c r="M511">
        <f t="shared" si="25"/>
        <v>-1</v>
      </c>
    </row>
    <row r="512" spans="1:13" x14ac:dyDescent="0.25">
      <c r="A512">
        <v>3</v>
      </c>
      <c r="B512">
        <v>1</v>
      </c>
      <c r="C512">
        <v>1</v>
      </c>
      <c r="D512">
        <f t="shared" si="23"/>
        <v>-1</v>
      </c>
      <c r="E512">
        <f t="shared" si="25"/>
        <v>-1</v>
      </c>
      <c r="F512">
        <f t="shared" si="25"/>
        <v>-1</v>
      </c>
      <c r="G512">
        <f t="shared" si="25"/>
        <v>0</v>
      </c>
      <c r="H512">
        <f t="shared" si="25"/>
        <v>-1</v>
      </c>
      <c r="I512">
        <f t="shared" si="25"/>
        <v>-1</v>
      </c>
      <c r="J512">
        <f t="shared" si="25"/>
        <v>-1</v>
      </c>
      <c r="K512">
        <f t="shared" si="25"/>
        <v>-1</v>
      </c>
      <c r="L512">
        <f t="shared" si="25"/>
        <v>-1</v>
      </c>
      <c r="M512">
        <f t="shared" si="25"/>
        <v>-1</v>
      </c>
    </row>
    <row r="513" spans="1:13" x14ac:dyDescent="0.25">
      <c r="A513">
        <v>3</v>
      </c>
      <c r="B513">
        <v>1</v>
      </c>
      <c r="C513">
        <v>1</v>
      </c>
      <c r="D513">
        <f t="shared" si="23"/>
        <v>-1</v>
      </c>
      <c r="E513">
        <f t="shared" si="25"/>
        <v>-1</v>
      </c>
      <c r="F513">
        <f t="shared" si="25"/>
        <v>-1</v>
      </c>
      <c r="G513">
        <f t="shared" si="25"/>
        <v>0</v>
      </c>
      <c r="H513">
        <f t="shared" si="25"/>
        <v>-1</v>
      </c>
      <c r="I513">
        <f t="shared" si="25"/>
        <v>-1</v>
      </c>
      <c r="J513">
        <f t="shared" si="25"/>
        <v>-1</v>
      </c>
      <c r="K513">
        <f t="shared" si="25"/>
        <v>-1</v>
      </c>
      <c r="L513">
        <f t="shared" si="25"/>
        <v>-1</v>
      </c>
      <c r="M513">
        <f t="shared" si="25"/>
        <v>-1</v>
      </c>
    </row>
    <row r="514" spans="1:13" x14ac:dyDescent="0.25">
      <c r="A514">
        <v>8</v>
      </c>
      <c r="B514">
        <v>0</v>
      </c>
      <c r="C514">
        <v>0</v>
      </c>
      <c r="D514">
        <f t="shared" si="23"/>
        <v>-1</v>
      </c>
      <c r="E514">
        <f t="shared" si="25"/>
        <v>-1</v>
      </c>
      <c r="F514">
        <f t="shared" si="25"/>
        <v>-1</v>
      </c>
      <c r="G514">
        <f t="shared" si="25"/>
        <v>-1</v>
      </c>
      <c r="H514">
        <f t="shared" si="25"/>
        <v>-1</v>
      </c>
      <c r="I514">
        <f t="shared" si="25"/>
        <v>-1</v>
      </c>
      <c r="J514">
        <f t="shared" si="25"/>
        <v>-1</v>
      </c>
      <c r="K514">
        <f t="shared" si="25"/>
        <v>-1</v>
      </c>
      <c r="L514">
        <f t="shared" si="25"/>
        <v>0</v>
      </c>
      <c r="M514">
        <f t="shared" si="25"/>
        <v>-1</v>
      </c>
    </row>
    <row r="515" spans="1:13" x14ac:dyDescent="0.25">
      <c r="A515">
        <v>8</v>
      </c>
      <c r="B515">
        <v>0</v>
      </c>
      <c r="C515">
        <v>0</v>
      </c>
      <c r="D515">
        <f t="shared" si="23"/>
        <v>-1</v>
      </c>
      <c r="E515">
        <f t="shared" si="25"/>
        <v>-1</v>
      </c>
      <c r="F515">
        <f t="shared" si="25"/>
        <v>-1</v>
      </c>
      <c r="G515">
        <f t="shared" si="25"/>
        <v>-1</v>
      </c>
      <c r="H515">
        <f t="shared" si="25"/>
        <v>-1</v>
      </c>
      <c r="I515">
        <f t="shared" si="25"/>
        <v>-1</v>
      </c>
      <c r="J515">
        <f t="shared" si="25"/>
        <v>-1</v>
      </c>
      <c r="K515">
        <f t="shared" si="25"/>
        <v>-1</v>
      </c>
      <c r="L515">
        <f t="shared" si="25"/>
        <v>0</v>
      </c>
      <c r="M515">
        <f t="shared" si="25"/>
        <v>-1</v>
      </c>
    </row>
    <row r="516" spans="1:13" x14ac:dyDescent="0.25">
      <c r="A516">
        <v>8</v>
      </c>
      <c r="B516">
        <v>0</v>
      </c>
      <c r="C516">
        <v>0</v>
      </c>
      <c r="D516">
        <f t="shared" ref="D516:D579" si="26">IF($A516=D$1,IF($A516=$C516,1,0),-1)</f>
        <v>-1</v>
      </c>
      <c r="E516">
        <f t="shared" si="25"/>
        <v>-1</v>
      </c>
      <c r="F516">
        <f t="shared" si="25"/>
        <v>-1</v>
      </c>
      <c r="G516">
        <f t="shared" si="25"/>
        <v>-1</v>
      </c>
      <c r="H516">
        <f t="shared" si="25"/>
        <v>-1</v>
      </c>
      <c r="I516">
        <f t="shared" si="25"/>
        <v>-1</v>
      </c>
      <c r="J516">
        <f t="shared" si="25"/>
        <v>-1</v>
      </c>
      <c r="K516">
        <f t="shared" si="25"/>
        <v>-1</v>
      </c>
      <c r="L516">
        <f t="shared" si="25"/>
        <v>0</v>
      </c>
      <c r="M516">
        <f t="shared" si="25"/>
        <v>-1</v>
      </c>
    </row>
    <row r="517" spans="1:13" x14ac:dyDescent="0.25">
      <c r="A517">
        <v>8</v>
      </c>
      <c r="B517">
        <v>0</v>
      </c>
      <c r="C517">
        <v>0</v>
      </c>
      <c r="D517">
        <f t="shared" si="26"/>
        <v>-1</v>
      </c>
      <c r="E517">
        <f t="shared" si="25"/>
        <v>-1</v>
      </c>
      <c r="F517">
        <f t="shared" si="25"/>
        <v>-1</v>
      </c>
      <c r="G517">
        <f t="shared" si="25"/>
        <v>-1</v>
      </c>
      <c r="H517">
        <f t="shared" si="25"/>
        <v>-1</v>
      </c>
      <c r="I517">
        <f t="shared" si="25"/>
        <v>-1</v>
      </c>
      <c r="J517">
        <f t="shared" si="25"/>
        <v>-1</v>
      </c>
      <c r="K517">
        <f t="shared" si="25"/>
        <v>-1</v>
      </c>
      <c r="L517">
        <f t="shared" si="25"/>
        <v>0</v>
      </c>
      <c r="M517">
        <f t="shared" si="25"/>
        <v>-1</v>
      </c>
    </row>
    <row r="518" spans="1:13" x14ac:dyDescent="0.25">
      <c r="A518">
        <v>8</v>
      </c>
      <c r="B518">
        <v>0</v>
      </c>
      <c r="C518">
        <v>0</v>
      </c>
      <c r="D518">
        <f t="shared" si="26"/>
        <v>-1</v>
      </c>
      <c r="E518">
        <f t="shared" si="25"/>
        <v>-1</v>
      </c>
      <c r="F518">
        <f t="shared" si="25"/>
        <v>-1</v>
      </c>
      <c r="G518">
        <f t="shared" si="25"/>
        <v>-1</v>
      </c>
      <c r="H518">
        <f t="shared" si="25"/>
        <v>-1</v>
      </c>
      <c r="I518">
        <f t="shared" si="25"/>
        <v>-1</v>
      </c>
      <c r="J518">
        <f t="shared" si="25"/>
        <v>-1</v>
      </c>
      <c r="K518">
        <f t="shared" si="25"/>
        <v>-1</v>
      </c>
      <c r="L518">
        <f t="shared" si="25"/>
        <v>0</v>
      </c>
      <c r="M518">
        <f t="shared" si="25"/>
        <v>-1</v>
      </c>
    </row>
    <row r="519" spans="1:13" x14ac:dyDescent="0.25">
      <c r="A519">
        <v>8</v>
      </c>
      <c r="B519">
        <v>0</v>
      </c>
      <c r="C519">
        <v>0</v>
      </c>
      <c r="D519">
        <f t="shared" si="26"/>
        <v>-1</v>
      </c>
      <c r="E519">
        <f t="shared" si="25"/>
        <v>-1</v>
      </c>
      <c r="F519">
        <f t="shared" si="25"/>
        <v>-1</v>
      </c>
      <c r="G519">
        <f t="shared" si="25"/>
        <v>-1</v>
      </c>
      <c r="H519">
        <f t="shared" si="25"/>
        <v>-1</v>
      </c>
      <c r="I519">
        <f t="shared" si="25"/>
        <v>-1</v>
      </c>
      <c r="J519">
        <f t="shared" si="25"/>
        <v>-1</v>
      </c>
      <c r="K519">
        <f t="shared" si="25"/>
        <v>-1</v>
      </c>
      <c r="L519">
        <f t="shared" si="25"/>
        <v>0</v>
      </c>
      <c r="M519">
        <f t="shared" si="25"/>
        <v>-1</v>
      </c>
    </row>
    <row r="520" spans="1:13" x14ac:dyDescent="0.25">
      <c r="A520">
        <v>8</v>
      </c>
      <c r="B520">
        <v>0</v>
      </c>
      <c r="C520">
        <v>0</v>
      </c>
      <c r="D520">
        <f t="shared" si="26"/>
        <v>-1</v>
      </c>
      <c r="E520">
        <f t="shared" si="25"/>
        <v>-1</v>
      </c>
      <c r="F520">
        <f t="shared" si="25"/>
        <v>-1</v>
      </c>
      <c r="G520">
        <f t="shared" si="25"/>
        <v>-1</v>
      </c>
      <c r="H520">
        <f t="shared" si="25"/>
        <v>-1</v>
      </c>
      <c r="I520">
        <f t="shared" si="25"/>
        <v>-1</v>
      </c>
      <c r="J520">
        <f t="shared" si="25"/>
        <v>-1</v>
      </c>
      <c r="K520">
        <f t="shared" si="25"/>
        <v>-1</v>
      </c>
      <c r="L520">
        <f t="shared" ref="E520:M583" si="27">IF($A520=L$1,IF($A520=$C520,1,0),-1)</f>
        <v>0</v>
      </c>
      <c r="M520">
        <f t="shared" si="27"/>
        <v>-1</v>
      </c>
    </row>
    <row r="521" spans="1:13" x14ac:dyDescent="0.25">
      <c r="A521">
        <v>8</v>
      </c>
      <c r="B521">
        <v>0</v>
      </c>
      <c r="C521">
        <v>0</v>
      </c>
      <c r="D521">
        <f t="shared" si="26"/>
        <v>-1</v>
      </c>
      <c r="E521">
        <f t="shared" si="27"/>
        <v>-1</v>
      </c>
      <c r="F521">
        <f t="shared" si="27"/>
        <v>-1</v>
      </c>
      <c r="G521">
        <f t="shared" si="27"/>
        <v>-1</v>
      </c>
      <c r="H521">
        <f t="shared" si="27"/>
        <v>-1</v>
      </c>
      <c r="I521">
        <f t="shared" si="27"/>
        <v>-1</v>
      </c>
      <c r="J521">
        <f t="shared" si="27"/>
        <v>-1</v>
      </c>
      <c r="K521">
        <f t="shared" si="27"/>
        <v>-1</v>
      </c>
      <c r="L521">
        <f t="shared" si="27"/>
        <v>0</v>
      </c>
      <c r="M521">
        <f t="shared" si="27"/>
        <v>-1</v>
      </c>
    </row>
    <row r="522" spans="1:13" x14ac:dyDescent="0.25">
      <c r="A522">
        <v>8</v>
      </c>
      <c r="B522">
        <v>0</v>
      </c>
      <c r="C522">
        <v>0</v>
      </c>
      <c r="D522">
        <f t="shared" si="26"/>
        <v>-1</v>
      </c>
      <c r="E522">
        <f t="shared" si="27"/>
        <v>-1</v>
      </c>
      <c r="F522">
        <f t="shared" si="27"/>
        <v>-1</v>
      </c>
      <c r="G522">
        <f t="shared" si="27"/>
        <v>-1</v>
      </c>
      <c r="H522">
        <f t="shared" si="27"/>
        <v>-1</v>
      </c>
      <c r="I522">
        <f t="shared" si="27"/>
        <v>-1</v>
      </c>
      <c r="J522">
        <f t="shared" si="27"/>
        <v>-1</v>
      </c>
      <c r="K522">
        <f t="shared" si="27"/>
        <v>-1</v>
      </c>
      <c r="L522">
        <f t="shared" si="27"/>
        <v>0</v>
      </c>
      <c r="M522">
        <f t="shared" si="27"/>
        <v>-1</v>
      </c>
    </row>
    <row r="523" spans="1:13" x14ac:dyDescent="0.25">
      <c r="A523">
        <v>8</v>
      </c>
      <c r="B523">
        <v>1</v>
      </c>
      <c r="C523">
        <v>1</v>
      </c>
      <c r="D523">
        <f t="shared" si="26"/>
        <v>-1</v>
      </c>
      <c r="E523">
        <f t="shared" si="27"/>
        <v>-1</v>
      </c>
      <c r="F523">
        <f t="shared" si="27"/>
        <v>-1</v>
      </c>
      <c r="G523">
        <f t="shared" si="27"/>
        <v>-1</v>
      </c>
      <c r="H523">
        <f t="shared" si="27"/>
        <v>-1</v>
      </c>
      <c r="I523">
        <f t="shared" si="27"/>
        <v>-1</v>
      </c>
      <c r="J523">
        <f t="shared" si="27"/>
        <v>-1</v>
      </c>
      <c r="K523">
        <f t="shared" si="27"/>
        <v>-1</v>
      </c>
      <c r="L523">
        <f t="shared" si="27"/>
        <v>0</v>
      </c>
      <c r="M523">
        <f t="shared" si="27"/>
        <v>-1</v>
      </c>
    </row>
    <row r="524" spans="1:13" x14ac:dyDescent="0.25">
      <c r="A524">
        <v>8</v>
      </c>
      <c r="B524">
        <v>0</v>
      </c>
      <c r="C524">
        <v>0</v>
      </c>
      <c r="D524">
        <f t="shared" si="26"/>
        <v>-1</v>
      </c>
      <c r="E524">
        <f t="shared" si="27"/>
        <v>-1</v>
      </c>
      <c r="F524">
        <f t="shared" si="27"/>
        <v>-1</v>
      </c>
      <c r="G524">
        <f t="shared" si="27"/>
        <v>-1</v>
      </c>
      <c r="H524">
        <f t="shared" si="27"/>
        <v>-1</v>
      </c>
      <c r="I524">
        <f t="shared" si="27"/>
        <v>-1</v>
      </c>
      <c r="J524">
        <f t="shared" si="27"/>
        <v>-1</v>
      </c>
      <c r="K524">
        <f t="shared" si="27"/>
        <v>-1</v>
      </c>
      <c r="L524">
        <f t="shared" si="27"/>
        <v>0</v>
      </c>
      <c r="M524">
        <f t="shared" si="27"/>
        <v>-1</v>
      </c>
    </row>
    <row r="525" spans="1:13" x14ac:dyDescent="0.25">
      <c r="A525">
        <v>8</v>
      </c>
      <c r="B525">
        <v>0</v>
      </c>
      <c r="C525">
        <v>0</v>
      </c>
      <c r="D525">
        <f t="shared" si="26"/>
        <v>-1</v>
      </c>
      <c r="E525">
        <f t="shared" si="27"/>
        <v>-1</v>
      </c>
      <c r="F525">
        <f t="shared" si="27"/>
        <v>-1</v>
      </c>
      <c r="G525">
        <f t="shared" si="27"/>
        <v>-1</v>
      </c>
      <c r="H525">
        <f t="shared" si="27"/>
        <v>-1</v>
      </c>
      <c r="I525">
        <f t="shared" si="27"/>
        <v>-1</v>
      </c>
      <c r="J525">
        <f t="shared" si="27"/>
        <v>-1</v>
      </c>
      <c r="K525">
        <f t="shared" si="27"/>
        <v>-1</v>
      </c>
      <c r="L525">
        <f t="shared" si="27"/>
        <v>0</v>
      </c>
      <c r="M525">
        <f t="shared" si="27"/>
        <v>-1</v>
      </c>
    </row>
    <row r="526" spans="1:13" x14ac:dyDescent="0.25">
      <c r="A526">
        <v>8</v>
      </c>
      <c r="B526">
        <v>0</v>
      </c>
      <c r="C526">
        <v>0</v>
      </c>
      <c r="D526">
        <f t="shared" si="26"/>
        <v>-1</v>
      </c>
      <c r="E526">
        <f t="shared" si="27"/>
        <v>-1</v>
      </c>
      <c r="F526">
        <f t="shared" si="27"/>
        <v>-1</v>
      </c>
      <c r="G526">
        <f t="shared" si="27"/>
        <v>-1</v>
      </c>
      <c r="H526">
        <f t="shared" si="27"/>
        <v>-1</v>
      </c>
      <c r="I526">
        <f t="shared" si="27"/>
        <v>-1</v>
      </c>
      <c r="J526">
        <f t="shared" si="27"/>
        <v>-1</v>
      </c>
      <c r="K526">
        <f t="shared" si="27"/>
        <v>-1</v>
      </c>
      <c r="L526">
        <f t="shared" si="27"/>
        <v>0</v>
      </c>
      <c r="M526">
        <f t="shared" si="27"/>
        <v>-1</v>
      </c>
    </row>
    <row r="527" spans="1:13" x14ac:dyDescent="0.25">
      <c r="A527">
        <v>8</v>
      </c>
      <c r="B527">
        <v>0</v>
      </c>
      <c r="C527">
        <v>0</v>
      </c>
      <c r="D527">
        <f t="shared" si="26"/>
        <v>-1</v>
      </c>
      <c r="E527">
        <f t="shared" si="27"/>
        <v>-1</v>
      </c>
      <c r="F527">
        <f t="shared" si="27"/>
        <v>-1</v>
      </c>
      <c r="G527">
        <f t="shared" si="27"/>
        <v>-1</v>
      </c>
      <c r="H527">
        <f t="shared" si="27"/>
        <v>-1</v>
      </c>
      <c r="I527">
        <f t="shared" si="27"/>
        <v>-1</v>
      </c>
      <c r="J527">
        <f t="shared" si="27"/>
        <v>-1</v>
      </c>
      <c r="K527">
        <f t="shared" si="27"/>
        <v>-1</v>
      </c>
      <c r="L527">
        <f t="shared" si="27"/>
        <v>0</v>
      </c>
      <c r="M527">
        <f t="shared" si="27"/>
        <v>-1</v>
      </c>
    </row>
    <row r="528" spans="1:13" x14ac:dyDescent="0.25">
      <c r="A528">
        <v>8</v>
      </c>
      <c r="B528">
        <v>0</v>
      </c>
      <c r="C528">
        <v>0</v>
      </c>
      <c r="D528">
        <f t="shared" si="26"/>
        <v>-1</v>
      </c>
      <c r="E528">
        <f t="shared" si="27"/>
        <v>-1</v>
      </c>
      <c r="F528">
        <f t="shared" si="27"/>
        <v>-1</v>
      </c>
      <c r="G528">
        <f t="shared" si="27"/>
        <v>-1</v>
      </c>
      <c r="H528">
        <f t="shared" si="27"/>
        <v>-1</v>
      </c>
      <c r="I528">
        <f t="shared" si="27"/>
        <v>-1</v>
      </c>
      <c r="J528">
        <f t="shared" si="27"/>
        <v>-1</v>
      </c>
      <c r="K528">
        <f t="shared" si="27"/>
        <v>-1</v>
      </c>
      <c r="L528">
        <f t="shared" si="27"/>
        <v>0</v>
      </c>
      <c r="M528">
        <f t="shared" si="27"/>
        <v>-1</v>
      </c>
    </row>
    <row r="529" spans="1:13" x14ac:dyDescent="0.25">
      <c r="A529">
        <v>8</v>
      </c>
      <c r="B529">
        <v>0</v>
      </c>
      <c r="C529">
        <v>0</v>
      </c>
      <c r="D529">
        <f t="shared" si="26"/>
        <v>-1</v>
      </c>
      <c r="E529">
        <f t="shared" si="27"/>
        <v>-1</v>
      </c>
      <c r="F529">
        <f t="shared" si="27"/>
        <v>-1</v>
      </c>
      <c r="G529">
        <f t="shared" si="27"/>
        <v>-1</v>
      </c>
      <c r="H529">
        <f t="shared" si="27"/>
        <v>-1</v>
      </c>
      <c r="I529">
        <f t="shared" si="27"/>
        <v>-1</v>
      </c>
      <c r="J529">
        <f t="shared" si="27"/>
        <v>-1</v>
      </c>
      <c r="K529">
        <f t="shared" si="27"/>
        <v>-1</v>
      </c>
      <c r="L529">
        <f t="shared" si="27"/>
        <v>0</v>
      </c>
      <c r="M529">
        <f t="shared" si="27"/>
        <v>-1</v>
      </c>
    </row>
    <row r="530" spans="1:13" x14ac:dyDescent="0.25">
      <c r="A530">
        <v>3</v>
      </c>
      <c r="B530">
        <v>0</v>
      </c>
      <c r="C530">
        <v>0</v>
      </c>
      <c r="D530">
        <f t="shared" si="26"/>
        <v>-1</v>
      </c>
      <c r="E530">
        <f t="shared" si="27"/>
        <v>-1</v>
      </c>
      <c r="F530">
        <f t="shared" si="27"/>
        <v>-1</v>
      </c>
      <c r="G530">
        <f t="shared" si="27"/>
        <v>0</v>
      </c>
      <c r="H530">
        <f t="shared" si="27"/>
        <v>-1</v>
      </c>
      <c r="I530">
        <f t="shared" si="27"/>
        <v>-1</v>
      </c>
      <c r="J530">
        <f t="shared" si="27"/>
        <v>-1</v>
      </c>
      <c r="K530">
        <f t="shared" si="27"/>
        <v>-1</v>
      </c>
      <c r="L530">
        <f t="shared" si="27"/>
        <v>-1</v>
      </c>
      <c r="M530">
        <f t="shared" si="27"/>
        <v>-1</v>
      </c>
    </row>
    <row r="531" spans="1:13" x14ac:dyDescent="0.25">
      <c r="A531">
        <v>3</v>
      </c>
      <c r="B531">
        <v>1</v>
      </c>
      <c r="C531">
        <v>1</v>
      </c>
      <c r="D531">
        <f t="shared" si="26"/>
        <v>-1</v>
      </c>
      <c r="E531">
        <f t="shared" si="27"/>
        <v>-1</v>
      </c>
      <c r="F531">
        <f t="shared" si="27"/>
        <v>-1</v>
      </c>
      <c r="G531">
        <f t="shared" si="27"/>
        <v>0</v>
      </c>
      <c r="H531">
        <f t="shared" si="27"/>
        <v>-1</v>
      </c>
      <c r="I531">
        <f t="shared" si="27"/>
        <v>-1</v>
      </c>
      <c r="J531">
        <f t="shared" si="27"/>
        <v>-1</v>
      </c>
      <c r="K531">
        <f t="shared" si="27"/>
        <v>-1</v>
      </c>
      <c r="L531">
        <f t="shared" si="27"/>
        <v>-1</v>
      </c>
      <c r="M531">
        <f t="shared" si="27"/>
        <v>-1</v>
      </c>
    </row>
    <row r="532" spans="1:13" x14ac:dyDescent="0.25">
      <c r="A532">
        <v>3</v>
      </c>
      <c r="B532">
        <v>1</v>
      </c>
      <c r="C532">
        <v>1</v>
      </c>
      <c r="D532">
        <f t="shared" si="26"/>
        <v>-1</v>
      </c>
      <c r="E532">
        <f t="shared" si="27"/>
        <v>-1</v>
      </c>
      <c r="F532">
        <f t="shared" si="27"/>
        <v>-1</v>
      </c>
      <c r="G532">
        <f t="shared" si="27"/>
        <v>0</v>
      </c>
      <c r="H532">
        <f t="shared" si="27"/>
        <v>-1</v>
      </c>
      <c r="I532">
        <f t="shared" si="27"/>
        <v>-1</v>
      </c>
      <c r="J532">
        <f t="shared" si="27"/>
        <v>-1</v>
      </c>
      <c r="K532">
        <f t="shared" si="27"/>
        <v>-1</v>
      </c>
      <c r="L532">
        <f t="shared" si="27"/>
        <v>-1</v>
      </c>
      <c r="M532">
        <f t="shared" si="27"/>
        <v>-1</v>
      </c>
    </row>
    <row r="533" spans="1:13" x14ac:dyDescent="0.25">
      <c r="A533">
        <v>3</v>
      </c>
      <c r="B533">
        <v>1</v>
      </c>
      <c r="C533">
        <v>1</v>
      </c>
      <c r="D533">
        <f t="shared" si="26"/>
        <v>-1</v>
      </c>
      <c r="E533">
        <f t="shared" si="27"/>
        <v>-1</v>
      </c>
      <c r="F533">
        <f t="shared" si="27"/>
        <v>-1</v>
      </c>
      <c r="G533">
        <f t="shared" si="27"/>
        <v>0</v>
      </c>
      <c r="H533">
        <f t="shared" si="27"/>
        <v>-1</v>
      </c>
      <c r="I533">
        <f t="shared" si="27"/>
        <v>-1</v>
      </c>
      <c r="J533">
        <f t="shared" si="27"/>
        <v>-1</v>
      </c>
      <c r="K533">
        <f t="shared" si="27"/>
        <v>-1</v>
      </c>
      <c r="L533">
        <f t="shared" si="27"/>
        <v>-1</v>
      </c>
      <c r="M533">
        <f t="shared" si="27"/>
        <v>-1</v>
      </c>
    </row>
    <row r="534" spans="1:13" x14ac:dyDescent="0.25">
      <c r="A534">
        <v>3</v>
      </c>
      <c r="B534">
        <v>1</v>
      </c>
      <c r="C534">
        <v>1</v>
      </c>
      <c r="D534">
        <f t="shared" si="26"/>
        <v>-1</v>
      </c>
      <c r="E534">
        <f t="shared" si="27"/>
        <v>-1</v>
      </c>
      <c r="F534">
        <f t="shared" si="27"/>
        <v>-1</v>
      </c>
      <c r="G534">
        <f t="shared" si="27"/>
        <v>0</v>
      </c>
      <c r="H534">
        <f t="shared" si="27"/>
        <v>-1</v>
      </c>
      <c r="I534">
        <f t="shared" si="27"/>
        <v>-1</v>
      </c>
      <c r="J534">
        <f t="shared" si="27"/>
        <v>-1</v>
      </c>
      <c r="K534">
        <f t="shared" si="27"/>
        <v>-1</v>
      </c>
      <c r="L534">
        <f t="shared" si="27"/>
        <v>-1</v>
      </c>
      <c r="M534">
        <f t="shared" si="27"/>
        <v>-1</v>
      </c>
    </row>
    <row r="535" spans="1:13" x14ac:dyDescent="0.25">
      <c r="A535">
        <v>3</v>
      </c>
      <c r="B535">
        <v>1</v>
      </c>
      <c r="C535">
        <v>1</v>
      </c>
      <c r="D535">
        <f t="shared" si="26"/>
        <v>-1</v>
      </c>
      <c r="E535">
        <f t="shared" si="27"/>
        <v>-1</v>
      </c>
      <c r="F535">
        <f t="shared" si="27"/>
        <v>-1</v>
      </c>
      <c r="G535">
        <f t="shared" si="27"/>
        <v>0</v>
      </c>
      <c r="H535">
        <f t="shared" si="27"/>
        <v>-1</v>
      </c>
      <c r="I535">
        <f t="shared" si="27"/>
        <v>-1</v>
      </c>
      <c r="J535">
        <f t="shared" si="27"/>
        <v>-1</v>
      </c>
      <c r="K535">
        <f t="shared" si="27"/>
        <v>-1</v>
      </c>
      <c r="L535">
        <f t="shared" si="27"/>
        <v>-1</v>
      </c>
      <c r="M535">
        <f t="shared" si="27"/>
        <v>-1</v>
      </c>
    </row>
    <row r="536" spans="1:13" x14ac:dyDescent="0.25">
      <c r="A536">
        <v>3</v>
      </c>
      <c r="B536">
        <v>1</v>
      </c>
      <c r="C536">
        <v>1</v>
      </c>
      <c r="D536">
        <f t="shared" si="26"/>
        <v>-1</v>
      </c>
      <c r="E536">
        <f t="shared" si="27"/>
        <v>-1</v>
      </c>
      <c r="F536">
        <f t="shared" si="27"/>
        <v>-1</v>
      </c>
      <c r="G536">
        <f t="shared" si="27"/>
        <v>0</v>
      </c>
      <c r="H536">
        <f t="shared" si="27"/>
        <v>-1</v>
      </c>
      <c r="I536">
        <f t="shared" si="27"/>
        <v>-1</v>
      </c>
      <c r="J536">
        <f t="shared" si="27"/>
        <v>-1</v>
      </c>
      <c r="K536">
        <f t="shared" si="27"/>
        <v>-1</v>
      </c>
      <c r="L536">
        <f t="shared" si="27"/>
        <v>-1</v>
      </c>
      <c r="M536">
        <f t="shared" si="27"/>
        <v>-1</v>
      </c>
    </row>
    <row r="537" spans="1:13" x14ac:dyDescent="0.25">
      <c r="A537">
        <v>8</v>
      </c>
      <c r="B537">
        <v>0</v>
      </c>
      <c r="C537">
        <v>0</v>
      </c>
      <c r="D537">
        <f t="shared" si="26"/>
        <v>-1</v>
      </c>
      <c r="E537">
        <f t="shared" si="27"/>
        <v>-1</v>
      </c>
      <c r="F537">
        <f t="shared" si="27"/>
        <v>-1</v>
      </c>
      <c r="G537">
        <f t="shared" si="27"/>
        <v>-1</v>
      </c>
      <c r="H537">
        <f t="shared" si="27"/>
        <v>-1</v>
      </c>
      <c r="I537">
        <f t="shared" si="27"/>
        <v>-1</v>
      </c>
      <c r="J537">
        <f t="shared" si="27"/>
        <v>-1</v>
      </c>
      <c r="K537">
        <f t="shared" si="27"/>
        <v>-1</v>
      </c>
      <c r="L537">
        <f t="shared" si="27"/>
        <v>0</v>
      </c>
      <c r="M537">
        <f t="shared" si="27"/>
        <v>-1</v>
      </c>
    </row>
    <row r="538" spans="1:13" x14ac:dyDescent="0.25">
      <c r="A538">
        <v>8</v>
      </c>
      <c r="B538">
        <v>0</v>
      </c>
      <c r="C538">
        <v>0</v>
      </c>
      <c r="D538">
        <f t="shared" si="26"/>
        <v>-1</v>
      </c>
      <c r="E538">
        <f t="shared" si="27"/>
        <v>-1</v>
      </c>
      <c r="F538">
        <f t="shared" si="27"/>
        <v>-1</v>
      </c>
      <c r="G538">
        <f t="shared" si="27"/>
        <v>-1</v>
      </c>
      <c r="H538">
        <f t="shared" si="27"/>
        <v>-1</v>
      </c>
      <c r="I538">
        <f t="shared" si="27"/>
        <v>-1</v>
      </c>
      <c r="J538">
        <f t="shared" si="27"/>
        <v>-1</v>
      </c>
      <c r="K538">
        <f t="shared" si="27"/>
        <v>-1</v>
      </c>
      <c r="L538">
        <f t="shared" si="27"/>
        <v>0</v>
      </c>
      <c r="M538">
        <f t="shared" si="27"/>
        <v>-1</v>
      </c>
    </row>
    <row r="539" spans="1:13" x14ac:dyDescent="0.25">
      <c r="A539">
        <v>8</v>
      </c>
      <c r="B539">
        <v>0</v>
      </c>
      <c r="C539">
        <v>0</v>
      </c>
      <c r="D539">
        <f t="shared" si="26"/>
        <v>-1</v>
      </c>
      <c r="E539">
        <f t="shared" si="27"/>
        <v>-1</v>
      </c>
      <c r="F539">
        <f t="shared" si="27"/>
        <v>-1</v>
      </c>
      <c r="G539">
        <f t="shared" si="27"/>
        <v>-1</v>
      </c>
      <c r="H539">
        <f t="shared" si="27"/>
        <v>-1</v>
      </c>
      <c r="I539">
        <f t="shared" si="27"/>
        <v>-1</v>
      </c>
      <c r="J539">
        <f t="shared" si="27"/>
        <v>-1</v>
      </c>
      <c r="K539">
        <f t="shared" si="27"/>
        <v>-1</v>
      </c>
      <c r="L539">
        <f t="shared" si="27"/>
        <v>0</v>
      </c>
      <c r="M539">
        <f t="shared" si="27"/>
        <v>-1</v>
      </c>
    </row>
    <row r="540" spans="1:13" x14ac:dyDescent="0.25">
      <c r="A540">
        <v>8</v>
      </c>
      <c r="B540">
        <v>0</v>
      </c>
      <c r="C540">
        <v>0</v>
      </c>
      <c r="D540">
        <f t="shared" si="26"/>
        <v>-1</v>
      </c>
      <c r="E540">
        <f t="shared" si="27"/>
        <v>-1</v>
      </c>
      <c r="F540">
        <f t="shared" si="27"/>
        <v>-1</v>
      </c>
      <c r="G540">
        <f t="shared" si="27"/>
        <v>-1</v>
      </c>
      <c r="H540">
        <f t="shared" si="27"/>
        <v>-1</v>
      </c>
      <c r="I540">
        <f t="shared" si="27"/>
        <v>-1</v>
      </c>
      <c r="J540">
        <f t="shared" si="27"/>
        <v>-1</v>
      </c>
      <c r="K540">
        <f t="shared" si="27"/>
        <v>-1</v>
      </c>
      <c r="L540">
        <f t="shared" si="27"/>
        <v>0</v>
      </c>
      <c r="M540">
        <f t="shared" si="27"/>
        <v>-1</v>
      </c>
    </row>
    <row r="541" spans="1:13" x14ac:dyDescent="0.25">
      <c r="A541">
        <v>8</v>
      </c>
      <c r="B541">
        <v>0</v>
      </c>
      <c r="C541">
        <v>0</v>
      </c>
      <c r="D541">
        <f t="shared" si="26"/>
        <v>-1</v>
      </c>
      <c r="E541">
        <f t="shared" si="27"/>
        <v>-1</v>
      </c>
      <c r="F541">
        <f t="shared" si="27"/>
        <v>-1</v>
      </c>
      <c r="G541">
        <f t="shared" si="27"/>
        <v>-1</v>
      </c>
      <c r="H541">
        <f t="shared" si="27"/>
        <v>-1</v>
      </c>
      <c r="I541">
        <f t="shared" si="27"/>
        <v>-1</v>
      </c>
      <c r="J541">
        <f t="shared" si="27"/>
        <v>-1</v>
      </c>
      <c r="K541">
        <f t="shared" si="27"/>
        <v>-1</v>
      </c>
      <c r="L541">
        <f t="shared" si="27"/>
        <v>0</v>
      </c>
      <c r="M541">
        <f t="shared" si="27"/>
        <v>-1</v>
      </c>
    </row>
    <row r="542" spans="1:13" x14ac:dyDescent="0.25">
      <c r="A542">
        <v>8</v>
      </c>
      <c r="B542">
        <v>0</v>
      </c>
      <c r="C542">
        <v>0</v>
      </c>
      <c r="D542">
        <f t="shared" si="26"/>
        <v>-1</v>
      </c>
      <c r="E542">
        <f t="shared" si="27"/>
        <v>-1</v>
      </c>
      <c r="F542">
        <f t="shared" si="27"/>
        <v>-1</v>
      </c>
      <c r="G542">
        <f t="shared" si="27"/>
        <v>-1</v>
      </c>
      <c r="H542">
        <f t="shared" si="27"/>
        <v>-1</v>
      </c>
      <c r="I542">
        <f t="shared" si="27"/>
        <v>-1</v>
      </c>
      <c r="J542">
        <f t="shared" si="27"/>
        <v>-1</v>
      </c>
      <c r="K542">
        <f t="shared" si="27"/>
        <v>-1</v>
      </c>
      <c r="L542">
        <f t="shared" si="27"/>
        <v>0</v>
      </c>
      <c r="M542">
        <f t="shared" si="27"/>
        <v>-1</v>
      </c>
    </row>
    <row r="543" spans="1:13" x14ac:dyDescent="0.25">
      <c r="A543">
        <v>8</v>
      </c>
      <c r="B543">
        <v>0</v>
      </c>
      <c r="C543">
        <v>0</v>
      </c>
      <c r="D543">
        <f t="shared" si="26"/>
        <v>-1</v>
      </c>
      <c r="E543">
        <f t="shared" si="27"/>
        <v>-1</v>
      </c>
      <c r="F543">
        <f t="shared" si="27"/>
        <v>-1</v>
      </c>
      <c r="G543">
        <f t="shared" si="27"/>
        <v>-1</v>
      </c>
      <c r="H543">
        <f t="shared" si="27"/>
        <v>-1</v>
      </c>
      <c r="I543">
        <f t="shared" si="27"/>
        <v>-1</v>
      </c>
      <c r="J543">
        <f t="shared" si="27"/>
        <v>-1</v>
      </c>
      <c r="K543">
        <f t="shared" si="27"/>
        <v>-1</v>
      </c>
      <c r="L543">
        <f t="shared" si="27"/>
        <v>0</v>
      </c>
      <c r="M543">
        <f t="shared" si="27"/>
        <v>-1</v>
      </c>
    </row>
    <row r="544" spans="1:13" x14ac:dyDescent="0.25">
      <c r="A544">
        <v>8</v>
      </c>
      <c r="B544">
        <v>0</v>
      </c>
      <c r="C544">
        <v>0</v>
      </c>
      <c r="D544">
        <f t="shared" si="26"/>
        <v>-1</v>
      </c>
      <c r="E544">
        <f t="shared" si="27"/>
        <v>-1</v>
      </c>
      <c r="F544">
        <f t="shared" si="27"/>
        <v>-1</v>
      </c>
      <c r="G544">
        <f t="shared" si="27"/>
        <v>-1</v>
      </c>
      <c r="H544">
        <f t="shared" si="27"/>
        <v>-1</v>
      </c>
      <c r="I544">
        <f t="shared" si="27"/>
        <v>-1</v>
      </c>
      <c r="J544">
        <f t="shared" si="27"/>
        <v>-1</v>
      </c>
      <c r="K544">
        <f t="shared" si="27"/>
        <v>-1</v>
      </c>
      <c r="L544">
        <f t="shared" si="27"/>
        <v>0</v>
      </c>
      <c r="M544">
        <f t="shared" si="27"/>
        <v>-1</v>
      </c>
    </row>
    <row r="545" spans="1:13" x14ac:dyDescent="0.25">
      <c r="A545">
        <v>3</v>
      </c>
      <c r="B545">
        <v>1</v>
      </c>
      <c r="C545">
        <v>1</v>
      </c>
      <c r="D545">
        <f t="shared" si="26"/>
        <v>-1</v>
      </c>
      <c r="E545">
        <f t="shared" si="27"/>
        <v>-1</v>
      </c>
      <c r="F545">
        <f t="shared" si="27"/>
        <v>-1</v>
      </c>
      <c r="G545">
        <f t="shared" si="27"/>
        <v>0</v>
      </c>
      <c r="H545">
        <f t="shared" si="27"/>
        <v>-1</v>
      </c>
      <c r="I545">
        <f t="shared" si="27"/>
        <v>-1</v>
      </c>
      <c r="J545">
        <f t="shared" si="27"/>
        <v>-1</v>
      </c>
      <c r="K545">
        <f t="shared" si="27"/>
        <v>-1</v>
      </c>
      <c r="L545">
        <f t="shared" si="27"/>
        <v>-1</v>
      </c>
      <c r="M545">
        <f t="shared" si="27"/>
        <v>-1</v>
      </c>
    </row>
    <row r="546" spans="1:13" x14ac:dyDescent="0.25">
      <c r="A546">
        <v>3</v>
      </c>
      <c r="B546">
        <v>1</v>
      </c>
      <c r="C546">
        <v>1</v>
      </c>
      <c r="D546">
        <f t="shared" si="26"/>
        <v>-1</v>
      </c>
      <c r="E546">
        <f t="shared" si="27"/>
        <v>-1</v>
      </c>
      <c r="F546">
        <f t="shared" si="27"/>
        <v>-1</v>
      </c>
      <c r="G546">
        <f t="shared" si="27"/>
        <v>0</v>
      </c>
      <c r="H546">
        <f t="shared" si="27"/>
        <v>-1</v>
      </c>
      <c r="I546">
        <f t="shared" si="27"/>
        <v>-1</v>
      </c>
      <c r="J546">
        <f t="shared" si="27"/>
        <v>-1</v>
      </c>
      <c r="K546">
        <f t="shared" si="27"/>
        <v>-1</v>
      </c>
      <c r="L546">
        <f t="shared" si="27"/>
        <v>-1</v>
      </c>
      <c r="M546">
        <f t="shared" si="27"/>
        <v>-1</v>
      </c>
    </row>
    <row r="547" spans="1:13" x14ac:dyDescent="0.25">
      <c r="A547">
        <v>3</v>
      </c>
      <c r="B547">
        <v>1</v>
      </c>
      <c r="C547">
        <v>1</v>
      </c>
      <c r="D547">
        <f t="shared" si="26"/>
        <v>-1</v>
      </c>
      <c r="E547">
        <f t="shared" si="27"/>
        <v>-1</v>
      </c>
      <c r="F547">
        <f t="shared" si="27"/>
        <v>-1</v>
      </c>
      <c r="G547">
        <f t="shared" si="27"/>
        <v>0</v>
      </c>
      <c r="H547">
        <f t="shared" si="27"/>
        <v>-1</v>
      </c>
      <c r="I547">
        <f t="shared" si="27"/>
        <v>-1</v>
      </c>
      <c r="J547">
        <f t="shared" si="27"/>
        <v>-1</v>
      </c>
      <c r="K547">
        <f t="shared" si="27"/>
        <v>-1</v>
      </c>
      <c r="L547">
        <f t="shared" si="27"/>
        <v>-1</v>
      </c>
      <c r="M547">
        <f t="shared" si="27"/>
        <v>-1</v>
      </c>
    </row>
    <row r="548" spans="1:13" x14ac:dyDescent="0.25">
      <c r="A548">
        <v>3</v>
      </c>
      <c r="B548">
        <v>1</v>
      </c>
      <c r="C548">
        <v>1</v>
      </c>
      <c r="D548">
        <f t="shared" si="26"/>
        <v>-1</v>
      </c>
      <c r="E548">
        <f t="shared" si="27"/>
        <v>-1</v>
      </c>
      <c r="F548">
        <f t="shared" si="27"/>
        <v>-1</v>
      </c>
      <c r="G548">
        <f t="shared" si="27"/>
        <v>0</v>
      </c>
      <c r="H548">
        <f t="shared" si="27"/>
        <v>-1</v>
      </c>
      <c r="I548">
        <f t="shared" si="27"/>
        <v>-1</v>
      </c>
      <c r="J548">
        <f t="shared" si="27"/>
        <v>-1</v>
      </c>
      <c r="K548">
        <f t="shared" si="27"/>
        <v>-1</v>
      </c>
      <c r="L548">
        <f t="shared" si="27"/>
        <v>-1</v>
      </c>
      <c r="M548">
        <f t="shared" si="27"/>
        <v>-1</v>
      </c>
    </row>
    <row r="549" spans="1:13" x14ac:dyDescent="0.25">
      <c r="A549">
        <v>3</v>
      </c>
      <c r="B549">
        <v>1</v>
      </c>
      <c r="C549">
        <v>1</v>
      </c>
      <c r="D549">
        <f t="shared" si="26"/>
        <v>-1</v>
      </c>
      <c r="E549">
        <f t="shared" si="27"/>
        <v>-1</v>
      </c>
      <c r="F549">
        <f t="shared" ref="E549:M612" si="28">IF($A549=F$1,IF($A549=$C549,1,0),-1)</f>
        <v>-1</v>
      </c>
      <c r="G549">
        <f t="shared" si="28"/>
        <v>0</v>
      </c>
      <c r="H549">
        <f t="shared" si="28"/>
        <v>-1</v>
      </c>
      <c r="I549">
        <f t="shared" si="28"/>
        <v>-1</v>
      </c>
      <c r="J549">
        <f t="shared" si="28"/>
        <v>-1</v>
      </c>
      <c r="K549">
        <f t="shared" si="28"/>
        <v>-1</v>
      </c>
      <c r="L549">
        <f t="shared" si="28"/>
        <v>-1</v>
      </c>
      <c r="M549">
        <f t="shared" si="28"/>
        <v>-1</v>
      </c>
    </row>
    <row r="550" spans="1:13" x14ac:dyDescent="0.25">
      <c r="A550">
        <v>8</v>
      </c>
      <c r="B550">
        <v>1</v>
      </c>
      <c r="C550">
        <v>1</v>
      </c>
      <c r="D550">
        <f t="shared" si="26"/>
        <v>-1</v>
      </c>
      <c r="E550">
        <f t="shared" si="28"/>
        <v>-1</v>
      </c>
      <c r="F550">
        <f t="shared" si="28"/>
        <v>-1</v>
      </c>
      <c r="G550">
        <f t="shared" si="28"/>
        <v>-1</v>
      </c>
      <c r="H550">
        <f t="shared" si="28"/>
        <v>-1</v>
      </c>
      <c r="I550">
        <f t="shared" si="28"/>
        <v>-1</v>
      </c>
      <c r="J550">
        <f t="shared" si="28"/>
        <v>-1</v>
      </c>
      <c r="K550">
        <f t="shared" si="28"/>
        <v>-1</v>
      </c>
      <c r="L550">
        <f t="shared" si="28"/>
        <v>0</v>
      </c>
      <c r="M550">
        <f t="shared" si="28"/>
        <v>-1</v>
      </c>
    </row>
    <row r="551" spans="1:13" x14ac:dyDescent="0.25">
      <c r="A551">
        <v>8</v>
      </c>
      <c r="B551">
        <v>0</v>
      </c>
      <c r="C551">
        <v>0</v>
      </c>
      <c r="D551">
        <f t="shared" si="26"/>
        <v>-1</v>
      </c>
      <c r="E551">
        <f t="shared" si="28"/>
        <v>-1</v>
      </c>
      <c r="F551">
        <f t="shared" si="28"/>
        <v>-1</v>
      </c>
      <c r="G551">
        <f t="shared" si="28"/>
        <v>-1</v>
      </c>
      <c r="H551">
        <f t="shared" si="28"/>
        <v>-1</v>
      </c>
      <c r="I551">
        <f t="shared" si="28"/>
        <v>-1</v>
      </c>
      <c r="J551">
        <f t="shared" si="28"/>
        <v>-1</v>
      </c>
      <c r="K551">
        <f t="shared" si="28"/>
        <v>-1</v>
      </c>
      <c r="L551">
        <f t="shared" si="28"/>
        <v>0</v>
      </c>
      <c r="M551">
        <f t="shared" si="28"/>
        <v>-1</v>
      </c>
    </row>
    <row r="552" spans="1:13" x14ac:dyDescent="0.25">
      <c r="A552">
        <v>8</v>
      </c>
      <c r="B552">
        <v>0</v>
      </c>
      <c r="C552">
        <v>0</v>
      </c>
      <c r="D552">
        <f t="shared" si="26"/>
        <v>-1</v>
      </c>
      <c r="E552">
        <f t="shared" si="28"/>
        <v>-1</v>
      </c>
      <c r="F552">
        <f t="shared" si="28"/>
        <v>-1</v>
      </c>
      <c r="G552">
        <f t="shared" si="28"/>
        <v>-1</v>
      </c>
      <c r="H552">
        <f t="shared" si="28"/>
        <v>-1</v>
      </c>
      <c r="I552">
        <f t="shared" si="28"/>
        <v>-1</v>
      </c>
      <c r="J552">
        <f t="shared" si="28"/>
        <v>-1</v>
      </c>
      <c r="K552">
        <f t="shared" si="28"/>
        <v>-1</v>
      </c>
      <c r="L552">
        <f t="shared" si="28"/>
        <v>0</v>
      </c>
      <c r="M552">
        <f t="shared" si="28"/>
        <v>-1</v>
      </c>
    </row>
    <row r="553" spans="1:13" x14ac:dyDescent="0.25">
      <c r="A553">
        <v>8</v>
      </c>
      <c r="B553">
        <v>0</v>
      </c>
      <c r="C553">
        <v>0</v>
      </c>
      <c r="D553">
        <f t="shared" si="26"/>
        <v>-1</v>
      </c>
      <c r="E553">
        <f t="shared" si="28"/>
        <v>-1</v>
      </c>
      <c r="F553">
        <f t="shared" si="28"/>
        <v>-1</v>
      </c>
      <c r="G553">
        <f t="shared" si="28"/>
        <v>-1</v>
      </c>
      <c r="H553">
        <f t="shared" si="28"/>
        <v>-1</v>
      </c>
      <c r="I553">
        <f t="shared" si="28"/>
        <v>-1</v>
      </c>
      <c r="J553">
        <f t="shared" si="28"/>
        <v>-1</v>
      </c>
      <c r="K553">
        <f t="shared" si="28"/>
        <v>-1</v>
      </c>
      <c r="L553">
        <f t="shared" si="28"/>
        <v>0</v>
      </c>
      <c r="M553">
        <f t="shared" si="28"/>
        <v>-1</v>
      </c>
    </row>
    <row r="554" spans="1:13" x14ac:dyDescent="0.25">
      <c r="A554">
        <v>8</v>
      </c>
      <c r="B554">
        <v>0</v>
      </c>
      <c r="C554">
        <v>0</v>
      </c>
      <c r="D554">
        <f t="shared" si="26"/>
        <v>-1</v>
      </c>
      <c r="E554">
        <f t="shared" si="28"/>
        <v>-1</v>
      </c>
      <c r="F554">
        <f t="shared" si="28"/>
        <v>-1</v>
      </c>
      <c r="G554">
        <f t="shared" si="28"/>
        <v>-1</v>
      </c>
      <c r="H554">
        <f t="shared" si="28"/>
        <v>-1</v>
      </c>
      <c r="I554">
        <f t="shared" si="28"/>
        <v>-1</v>
      </c>
      <c r="J554">
        <f t="shared" si="28"/>
        <v>-1</v>
      </c>
      <c r="K554">
        <f t="shared" si="28"/>
        <v>-1</v>
      </c>
      <c r="L554">
        <f t="shared" si="28"/>
        <v>0</v>
      </c>
      <c r="M554">
        <f t="shared" si="28"/>
        <v>-1</v>
      </c>
    </row>
    <row r="555" spans="1:13" x14ac:dyDescent="0.25">
      <c r="A555">
        <v>8</v>
      </c>
      <c r="B555">
        <v>0</v>
      </c>
      <c r="C555">
        <v>0</v>
      </c>
      <c r="D555">
        <f t="shared" si="26"/>
        <v>-1</v>
      </c>
      <c r="E555">
        <f t="shared" si="28"/>
        <v>-1</v>
      </c>
      <c r="F555">
        <f t="shared" si="28"/>
        <v>-1</v>
      </c>
      <c r="G555">
        <f t="shared" si="28"/>
        <v>-1</v>
      </c>
      <c r="H555">
        <f t="shared" si="28"/>
        <v>-1</v>
      </c>
      <c r="I555">
        <f t="shared" si="28"/>
        <v>-1</v>
      </c>
      <c r="J555">
        <f t="shared" si="28"/>
        <v>-1</v>
      </c>
      <c r="K555">
        <f t="shared" si="28"/>
        <v>-1</v>
      </c>
      <c r="L555">
        <f t="shared" si="28"/>
        <v>0</v>
      </c>
      <c r="M555">
        <f t="shared" si="28"/>
        <v>-1</v>
      </c>
    </row>
    <row r="556" spans="1:13" x14ac:dyDescent="0.25">
      <c r="A556">
        <v>8</v>
      </c>
      <c r="B556">
        <v>0</v>
      </c>
      <c r="C556">
        <v>0</v>
      </c>
      <c r="D556">
        <f t="shared" si="26"/>
        <v>-1</v>
      </c>
      <c r="E556">
        <f t="shared" si="28"/>
        <v>-1</v>
      </c>
      <c r="F556">
        <f t="shared" si="28"/>
        <v>-1</v>
      </c>
      <c r="G556">
        <f t="shared" si="28"/>
        <v>-1</v>
      </c>
      <c r="H556">
        <f t="shared" si="28"/>
        <v>-1</v>
      </c>
      <c r="I556">
        <f t="shared" si="28"/>
        <v>-1</v>
      </c>
      <c r="J556">
        <f t="shared" si="28"/>
        <v>-1</v>
      </c>
      <c r="K556">
        <f t="shared" si="28"/>
        <v>-1</v>
      </c>
      <c r="L556">
        <f t="shared" si="28"/>
        <v>0</v>
      </c>
      <c r="M556">
        <f t="shared" si="28"/>
        <v>-1</v>
      </c>
    </row>
    <row r="557" spans="1:13" x14ac:dyDescent="0.25">
      <c r="A557">
        <v>8</v>
      </c>
      <c r="B557">
        <v>0</v>
      </c>
      <c r="C557">
        <v>0</v>
      </c>
      <c r="D557">
        <f t="shared" si="26"/>
        <v>-1</v>
      </c>
      <c r="E557">
        <f t="shared" si="28"/>
        <v>-1</v>
      </c>
      <c r="F557">
        <f t="shared" si="28"/>
        <v>-1</v>
      </c>
      <c r="G557">
        <f t="shared" si="28"/>
        <v>-1</v>
      </c>
      <c r="H557">
        <f t="shared" si="28"/>
        <v>-1</v>
      </c>
      <c r="I557">
        <f t="shared" si="28"/>
        <v>-1</v>
      </c>
      <c r="J557">
        <f t="shared" si="28"/>
        <v>-1</v>
      </c>
      <c r="K557">
        <f t="shared" si="28"/>
        <v>-1</v>
      </c>
      <c r="L557">
        <f t="shared" si="28"/>
        <v>0</v>
      </c>
      <c r="M557">
        <f t="shared" si="28"/>
        <v>-1</v>
      </c>
    </row>
    <row r="558" spans="1:13" x14ac:dyDescent="0.25">
      <c r="A558">
        <v>8</v>
      </c>
      <c r="B558">
        <v>0</v>
      </c>
      <c r="C558">
        <v>0</v>
      </c>
      <c r="D558">
        <f t="shared" si="26"/>
        <v>-1</v>
      </c>
      <c r="E558">
        <f t="shared" si="28"/>
        <v>-1</v>
      </c>
      <c r="F558">
        <f t="shared" si="28"/>
        <v>-1</v>
      </c>
      <c r="G558">
        <f t="shared" si="28"/>
        <v>-1</v>
      </c>
      <c r="H558">
        <f t="shared" si="28"/>
        <v>-1</v>
      </c>
      <c r="I558">
        <f t="shared" si="28"/>
        <v>-1</v>
      </c>
      <c r="J558">
        <f t="shared" si="28"/>
        <v>-1</v>
      </c>
      <c r="K558">
        <f t="shared" si="28"/>
        <v>-1</v>
      </c>
      <c r="L558">
        <f t="shared" si="28"/>
        <v>0</v>
      </c>
      <c r="M558">
        <f t="shared" si="28"/>
        <v>-1</v>
      </c>
    </row>
    <row r="559" spans="1:13" x14ac:dyDescent="0.25">
      <c r="A559">
        <v>8</v>
      </c>
      <c r="B559">
        <v>0</v>
      </c>
      <c r="C559">
        <v>0</v>
      </c>
      <c r="D559">
        <f t="shared" si="26"/>
        <v>-1</v>
      </c>
      <c r="E559">
        <f t="shared" si="28"/>
        <v>-1</v>
      </c>
      <c r="F559">
        <f t="shared" si="28"/>
        <v>-1</v>
      </c>
      <c r="G559">
        <f t="shared" si="28"/>
        <v>-1</v>
      </c>
      <c r="H559">
        <f t="shared" si="28"/>
        <v>-1</v>
      </c>
      <c r="I559">
        <f t="shared" si="28"/>
        <v>-1</v>
      </c>
      <c r="J559">
        <f t="shared" si="28"/>
        <v>-1</v>
      </c>
      <c r="K559">
        <f t="shared" si="28"/>
        <v>-1</v>
      </c>
      <c r="L559">
        <f t="shared" si="28"/>
        <v>0</v>
      </c>
      <c r="M559">
        <f t="shared" si="28"/>
        <v>-1</v>
      </c>
    </row>
    <row r="560" spans="1:13" x14ac:dyDescent="0.25">
      <c r="A560">
        <v>8</v>
      </c>
      <c r="B560">
        <v>0</v>
      </c>
      <c r="C560">
        <v>0</v>
      </c>
      <c r="D560">
        <f t="shared" si="26"/>
        <v>-1</v>
      </c>
      <c r="E560">
        <f t="shared" si="28"/>
        <v>-1</v>
      </c>
      <c r="F560">
        <f t="shared" si="28"/>
        <v>-1</v>
      </c>
      <c r="G560">
        <f t="shared" si="28"/>
        <v>-1</v>
      </c>
      <c r="H560">
        <f t="shared" si="28"/>
        <v>-1</v>
      </c>
      <c r="I560">
        <f t="shared" si="28"/>
        <v>-1</v>
      </c>
      <c r="J560">
        <f t="shared" si="28"/>
        <v>-1</v>
      </c>
      <c r="K560">
        <f t="shared" si="28"/>
        <v>-1</v>
      </c>
      <c r="L560">
        <f t="shared" si="28"/>
        <v>0</v>
      </c>
      <c r="M560">
        <f t="shared" si="28"/>
        <v>-1</v>
      </c>
    </row>
    <row r="561" spans="1:13" x14ac:dyDescent="0.25">
      <c r="A561">
        <v>8</v>
      </c>
      <c r="B561">
        <v>0</v>
      </c>
      <c r="C561">
        <v>0</v>
      </c>
      <c r="D561">
        <f t="shared" si="26"/>
        <v>-1</v>
      </c>
      <c r="E561">
        <f t="shared" si="28"/>
        <v>-1</v>
      </c>
      <c r="F561">
        <f t="shared" si="28"/>
        <v>-1</v>
      </c>
      <c r="G561">
        <f t="shared" si="28"/>
        <v>-1</v>
      </c>
      <c r="H561">
        <f t="shared" si="28"/>
        <v>-1</v>
      </c>
      <c r="I561">
        <f t="shared" si="28"/>
        <v>-1</v>
      </c>
      <c r="J561">
        <f t="shared" si="28"/>
        <v>-1</v>
      </c>
      <c r="K561">
        <f t="shared" si="28"/>
        <v>-1</v>
      </c>
      <c r="L561">
        <f t="shared" si="28"/>
        <v>0</v>
      </c>
      <c r="M561">
        <f t="shared" si="28"/>
        <v>-1</v>
      </c>
    </row>
    <row r="562" spans="1:13" x14ac:dyDescent="0.25">
      <c r="A562">
        <v>3</v>
      </c>
      <c r="B562">
        <v>1</v>
      </c>
      <c r="C562">
        <v>1</v>
      </c>
      <c r="D562">
        <f t="shared" si="26"/>
        <v>-1</v>
      </c>
      <c r="E562">
        <f t="shared" si="28"/>
        <v>-1</v>
      </c>
      <c r="F562">
        <f t="shared" si="28"/>
        <v>-1</v>
      </c>
      <c r="G562">
        <f t="shared" si="28"/>
        <v>0</v>
      </c>
      <c r="H562">
        <f t="shared" si="28"/>
        <v>-1</v>
      </c>
      <c r="I562">
        <f t="shared" si="28"/>
        <v>-1</v>
      </c>
      <c r="J562">
        <f t="shared" si="28"/>
        <v>-1</v>
      </c>
      <c r="K562">
        <f t="shared" si="28"/>
        <v>-1</v>
      </c>
      <c r="L562">
        <f t="shared" si="28"/>
        <v>-1</v>
      </c>
      <c r="M562">
        <f t="shared" si="28"/>
        <v>-1</v>
      </c>
    </row>
    <row r="563" spans="1:13" x14ac:dyDescent="0.25">
      <c r="A563">
        <v>3</v>
      </c>
      <c r="B563">
        <v>1</v>
      </c>
      <c r="C563">
        <v>1</v>
      </c>
      <c r="D563">
        <f t="shared" si="26"/>
        <v>-1</v>
      </c>
      <c r="E563">
        <f t="shared" si="28"/>
        <v>-1</v>
      </c>
      <c r="F563">
        <f t="shared" si="28"/>
        <v>-1</v>
      </c>
      <c r="G563">
        <f t="shared" si="28"/>
        <v>0</v>
      </c>
      <c r="H563">
        <f t="shared" si="28"/>
        <v>-1</v>
      </c>
      <c r="I563">
        <f t="shared" si="28"/>
        <v>-1</v>
      </c>
      <c r="J563">
        <f t="shared" si="28"/>
        <v>-1</v>
      </c>
      <c r="K563">
        <f t="shared" si="28"/>
        <v>-1</v>
      </c>
      <c r="L563">
        <f t="shared" si="28"/>
        <v>-1</v>
      </c>
      <c r="M563">
        <f t="shared" si="28"/>
        <v>-1</v>
      </c>
    </row>
    <row r="564" spans="1:13" x14ac:dyDescent="0.25">
      <c r="A564">
        <v>3</v>
      </c>
      <c r="B564">
        <v>1</v>
      </c>
      <c r="C564">
        <v>1</v>
      </c>
      <c r="D564">
        <f t="shared" si="26"/>
        <v>-1</v>
      </c>
      <c r="E564">
        <f t="shared" si="28"/>
        <v>-1</v>
      </c>
      <c r="F564">
        <f t="shared" si="28"/>
        <v>-1</v>
      </c>
      <c r="G564">
        <f t="shared" si="28"/>
        <v>0</v>
      </c>
      <c r="H564">
        <f t="shared" si="28"/>
        <v>-1</v>
      </c>
      <c r="I564">
        <f t="shared" si="28"/>
        <v>-1</v>
      </c>
      <c r="J564">
        <f t="shared" si="28"/>
        <v>-1</v>
      </c>
      <c r="K564">
        <f t="shared" si="28"/>
        <v>-1</v>
      </c>
      <c r="L564">
        <f t="shared" si="28"/>
        <v>-1</v>
      </c>
      <c r="M564">
        <f t="shared" si="28"/>
        <v>-1</v>
      </c>
    </row>
    <row r="565" spans="1:13" x14ac:dyDescent="0.25">
      <c r="A565">
        <v>3</v>
      </c>
      <c r="B565">
        <v>1</v>
      </c>
      <c r="C565">
        <v>1</v>
      </c>
      <c r="D565">
        <f t="shared" si="26"/>
        <v>-1</v>
      </c>
      <c r="E565">
        <f t="shared" si="28"/>
        <v>-1</v>
      </c>
      <c r="F565">
        <f t="shared" si="28"/>
        <v>-1</v>
      </c>
      <c r="G565">
        <f t="shared" si="28"/>
        <v>0</v>
      </c>
      <c r="H565">
        <f t="shared" si="28"/>
        <v>-1</v>
      </c>
      <c r="I565">
        <f t="shared" si="28"/>
        <v>-1</v>
      </c>
      <c r="J565">
        <f t="shared" si="28"/>
        <v>-1</v>
      </c>
      <c r="K565">
        <f t="shared" si="28"/>
        <v>-1</v>
      </c>
      <c r="L565">
        <f t="shared" si="28"/>
        <v>-1</v>
      </c>
      <c r="M565">
        <f t="shared" si="28"/>
        <v>-1</v>
      </c>
    </row>
    <row r="566" spans="1:13" x14ac:dyDescent="0.25">
      <c r="A566">
        <v>3</v>
      </c>
      <c r="B566">
        <v>1</v>
      </c>
      <c r="C566">
        <v>1</v>
      </c>
      <c r="D566">
        <f t="shared" si="26"/>
        <v>-1</v>
      </c>
      <c r="E566">
        <f t="shared" si="28"/>
        <v>-1</v>
      </c>
      <c r="F566">
        <f t="shared" si="28"/>
        <v>-1</v>
      </c>
      <c r="G566">
        <f t="shared" si="28"/>
        <v>0</v>
      </c>
      <c r="H566">
        <f t="shared" si="28"/>
        <v>-1</v>
      </c>
      <c r="I566">
        <f t="shared" si="28"/>
        <v>-1</v>
      </c>
      <c r="J566">
        <f t="shared" si="28"/>
        <v>-1</v>
      </c>
      <c r="K566">
        <f t="shared" si="28"/>
        <v>-1</v>
      </c>
      <c r="L566">
        <f t="shared" si="28"/>
        <v>-1</v>
      </c>
      <c r="M566">
        <f t="shared" si="28"/>
        <v>-1</v>
      </c>
    </row>
    <row r="567" spans="1:13" x14ac:dyDescent="0.25">
      <c r="A567">
        <v>3</v>
      </c>
      <c r="B567">
        <v>1</v>
      </c>
      <c r="C567">
        <v>1</v>
      </c>
      <c r="D567">
        <f t="shared" si="26"/>
        <v>-1</v>
      </c>
      <c r="E567">
        <f t="shared" si="28"/>
        <v>-1</v>
      </c>
      <c r="F567">
        <f t="shared" si="28"/>
        <v>-1</v>
      </c>
      <c r="G567">
        <f t="shared" si="28"/>
        <v>0</v>
      </c>
      <c r="H567">
        <f t="shared" si="28"/>
        <v>-1</v>
      </c>
      <c r="I567">
        <f t="shared" si="28"/>
        <v>-1</v>
      </c>
      <c r="J567">
        <f t="shared" si="28"/>
        <v>-1</v>
      </c>
      <c r="K567">
        <f t="shared" si="28"/>
        <v>-1</v>
      </c>
      <c r="L567">
        <f t="shared" si="28"/>
        <v>-1</v>
      </c>
      <c r="M567">
        <f t="shared" si="28"/>
        <v>-1</v>
      </c>
    </row>
    <row r="568" spans="1:13" x14ac:dyDescent="0.25">
      <c r="A568">
        <v>3</v>
      </c>
      <c r="B568">
        <v>1</v>
      </c>
      <c r="C568">
        <v>1</v>
      </c>
      <c r="D568">
        <f t="shared" si="26"/>
        <v>-1</v>
      </c>
      <c r="E568">
        <f t="shared" si="28"/>
        <v>-1</v>
      </c>
      <c r="F568">
        <f t="shared" si="28"/>
        <v>-1</v>
      </c>
      <c r="G568">
        <f t="shared" si="28"/>
        <v>0</v>
      </c>
      <c r="H568">
        <f t="shared" si="28"/>
        <v>-1</v>
      </c>
      <c r="I568">
        <f t="shared" si="28"/>
        <v>-1</v>
      </c>
      <c r="J568">
        <f t="shared" si="28"/>
        <v>-1</v>
      </c>
      <c r="K568">
        <f t="shared" si="28"/>
        <v>-1</v>
      </c>
      <c r="L568">
        <f t="shared" si="28"/>
        <v>-1</v>
      </c>
      <c r="M568">
        <f t="shared" si="28"/>
        <v>-1</v>
      </c>
    </row>
    <row r="569" spans="1:13" x14ac:dyDescent="0.25">
      <c r="A569">
        <v>3</v>
      </c>
      <c r="B569">
        <v>1</v>
      </c>
      <c r="C569">
        <v>1</v>
      </c>
      <c r="D569">
        <f t="shared" si="26"/>
        <v>-1</v>
      </c>
      <c r="E569">
        <f t="shared" si="28"/>
        <v>-1</v>
      </c>
      <c r="F569">
        <f t="shared" si="28"/>
        <v>-1</v>
      </c>
      <c r="G569">
        <f t="shared" si="28"/>
        <v>0</v>
      </c>
      <c r="H569">
        <f t="shared" si="28"/>
        <v>-1</v>
      </c>
      <c r="I569">
        <f t="shared" si="28"/>
        <v>-1</v>
      </c>
      <c r="J569">
        <f t="shared" si="28"/>
        <v>-1</v>
      </c>
      <c r="K569">
        <f t="shared" si="28"/>
        <v>-1</v>
      </c>
      <c r="L569">
        <f t="shared" si="28"/>
        <v>-1</v>
      </c>
      <c r="M569">
        <f t="shared" si="28"/>
        <v>-1</v>
      </c>
    </row>
    <row r="570" spans="1:13" x14ac:dyDescent="0.25">
      <c r="A570">
        <v>3</v>
      </c>
      <c r="B570">
        <v>1</v>
      </c>
      <c r="C570">
        <v>1</v>
      </c>
      <c r="D570">
        <f t="shared" si="26"/>
        <v>-1</v>
      </c>
      <c r="E570">
        <f t="shared" si="28"/>
        <v>-1</v>
      </c>
      <c r="F570">
        <f t="shared" si="28"/>
        <v>-1</v>
      </c>
      <c r="G570">
        <f t="shared" si="28"/>
        <v>0</v>
      </c>
      <c r="H570">
        <f t="shared" si="28"/>
        <v>-1</v>
      </c>
      <c r="I570">
        <f t="shared" si="28"/>
        <v>-1</v>
      </c>
      <c r="J570">
        <f t="shared" si="28"/>
        <v>-1</v>
      </c>
      <c r="K570">
        <f t="shared" si="28"/>
        <v>-1</v>
      </c>
      <c r="L570">
        <f t="shared" si="28"/>
        <v>-1</v>
      </c>
      <c r="M570">
        <f t="shared" si="28"/>
        <v>-1</v>
      </c>
    </row>
    <row r="571" spans="1:13" x14ac:dyDescent="0.25">
      <c r="A571">
        <v>3</v>
      </c>
      <c r="B571">
        <v>1</v>
      </c>
      <c r="C571">
        <v>1</v>
      </c>
      <c r="D571">
        <f t="shared" si="26"/>
        <v>-1</v>
      </c>
      <c r="E571">
        <f t="shared" si="28"/>
        <v>-1</v>
      </c>
      <c r="F571">
        <f t="shared" si="28"/>
        <v>-1</v>
      </c>
      <c r="G571">
        <f t="shared" si="28"/>
        <v>0</v>
      </c>
      <c r="H571">
        <f t="shared" si="28"/>
        <v>-1</v>
      </c>
      <c r="I571">
        <f t="shared" si="28"/>
        <v>-1</v>
      </c>
      <c r="J571">
        <f t="shared" si="28"/>
        <v>-1</v>
      </c>
      <c r="K571">
        <f t="shared" si="28"/>
        <v>-1</v>
      </c>
      <c r="L571">
        <f t="shared" si="28"/>
        <v>-1</v>
      </c>
      <c r="M571">
        <f t="shared" si="28"/>
        <v>-1</v>
      </c>
    </row>
    <row r="572" spans="1:13" x14ac:dyDescent="0.25">
      <c r="A572">
        <v>3</v>
      </c>
      <c r="B572">
        <v>1</v>
      </c>
      <c r="C572">
        <v>1</v>
      </c>
      <c r="D572">
        <f t="shared" si="26"/>
        <v>-1</v>
      </c>
      <c r="E572">
        <f t="shared" si="28"/>
        <v>-1</v>
      </c>
      <c r="F572">
        <f t="shared" si="28"/>
        <v>-1</v>
      </c>
      <c r="G572">
        <f t="shared" si="28"/>
        <v>0</v>
      </c>
      <c r="H572">
        <f t="shared" si="28"/>
        <v>-1</v>
      </c>
      <c r="I572">
        <f t="shared" si="28"/>
        <v>-1</v>
      </c>
      <c r="J572">
        <f t="shared" si="28"/>
        <v>-1</v>
      </c>
      <c r="K572">
        <f t="shared" si="28"/>
        <v>-1</v>
      </c>
      <c r="L572">
        <f t="shared" si="28"/>
        <v>-1</v>
      </c>
      <c r="M572">
        <f t="shared" si="28"/>
        <v>-1</v>
      </c>
    </row>
    <row r="573" spans="1:13" x14ac:dyDescent="0.25">
      <c r="A573">
        <v>3</v>
      </c>
      <c r="B573">
        <v>1</v>
      </c>
      <c r="C573">
        <v>1</v>
      </c>
      <c r="D573">
        <f t="shared" si="26"/>
        <v>-1</v>
      </c>
      <c r="E573">
        <f t="shared" si="28"/>
        <v>-1</v>
      </c>
      <c r="F573">
        <f t="shared" si="28"/>
        <v>-1</v>
      </c>
      <c r="G573">
        <f t="shared" si="28"/>
        <v>0</v>
      </c>
      <c r="H573">
        <f t="shared" si="28"/>
        <v>-1</v>
      </c>
      <c r="I573">
        <f t="shared" si="28"/>
        <v>-1</v>
      </c>
      <c r="J573">
        <f t="shared" si="28"/>
        <v>-1</v>
      </c>
      <c r="K573">
        <f t="shared" si="28"/>
        <v>-1</v>
      </c>
      <c r="L573">
        <f t="shared" si="28"/>
        <v>-1</v>
      </c>
      <c r="M573">
        <f t="shared" si="28"/>
        <v>-1</v>
      </c>
    </row>
    <row r="574" spans="1:13" x14ac:dyDescent="0.25">
      <c r="A574">
        <v>3</v>
      </c>
      <c r="B574">
        <v>1</v>
      </c>
      <c r="C574">
        <v>1</v>
      </c>
      <c r="D574">
        <f t="shared" si="26"/>
        <v>-1</v>
      </c>
      <c r="E574">
        <f t="shared" si="28"/>
        <v>-1</v>
      </c>
      <c r="F574">
        <f t="shared" si="28"/>
        <v>-1</v>
      </c>
      <c r="G574">
        <f t="shared" si="28"/>
        <v>0</v>
      </c>
      <c r="H574">
        <f t="shared" si="28"/>
        <v>-1</v>
      </c>
      <c r="I574">
        <f t="shared" si="28"/>
        <v>-1</v>
      </c>
      <c r="J574">
        <f t="shared" si="28"/>
        <v>-1</v>
      </c>
      <c r="K574">
        <f t="shared" si="28"/>
        <v>-1</v>
      </c>
      <c r="L574">
        <f t="shared" si="28"/>
        <v>-1</v>
      </c>
      <c r="M574">
        <f t="shared" si="28"/>
        <v>-1</v>
      </c>
    </row>
    <row r="575" spans="1:13" x14ac:dyDescent="0.25">
      <c r="A575">
        <v>3</v>
      </c>
      <c r="B575">
        <v>0</v>
      </c>
      <c r="C575">
        <v>0</v>
      </c>
      <c r="D575">
        <f t="shared" si="26"/>
        <v>-1</v>
      </c>
      <c r="E575">
        <f t="shared" si="28"/>
        <v>-1</v>
      </c>
      <c r="F575">
        <f t="shared" si="28"/>
        <v>-1</v>
      </c>
      <c r="G575">
        <f t="shared" si="28"/>
        <v>0</v>
      </c>
      <c r="H575">
        <f t="shared" si="28"/>
        <v>-1</v>
      </c>
      <c r="I575">
        <f t="shared" si="28"/>
        <v>-1</v>
      </c>
      <c r="J575">
        <f t="shared" si="28"/>
        <v>-1</v>
      </c>
      <c r="K575">
        <f t="shared" si="28"/>
        <v>-1</v>
      </c>
      <c r="L575">
        <f t="shared" si="28"/>
        <v>-1</v>
      </c>
      <c r="M575">
        <f t="shared" si="28"/>
        <v>-1</v>
      </c>
    </row>
    <row r="576" spans="1:13" x14ac:dyDescent="0.25">
      <c r="A576">
        <v>3</v>
      </c>
      <c r="B576">
        <v>0</v>
      </c>
      <c r="C576">
        <v>0</v>
      </c>
      <c r="D576">
        <f t="shared" si="26"/>
        <v>-1</v>
      </c>
      <c r="E576">
        <f t="shared" si="28"/>
        <v>-1</v>
      </c>
      <c r="F576">
        <f t="shared" si="28"/>
        <v>-1</v>
      </c>
      <c r="G576">
        <f t="shared" si="28"/>
        <v>0</v>
      </c>
      <c r="H576">
        <f t="shared" si="28"/>
        <v>-1</v>
      </c>
      <c r="I576">
        <f t="shared" si="28"/>
        <v>-1</v>
      </c>
      <c r="J576">
        <f t="shared" si="28"/>
        <v>-1</v>
      </c>
      <c r="K576">
        <f t="shared" si="28"/>
        <v>-1</v>
      </c>
      <c r="L576">
        <f t="shared" si="28"/>
        <v>-1</v>
      </c>
      <c r="M576">
        <f t="shared" si="28"/>
        <v>-1</v>
      </c>
    </row>
    <row r="577" spans="1:13" x14ac:dyDescent="0.25">
      <c r="A577">
        <v>3</v>
      </c>
      <c r="B577">
        <v>0</v>
      </c>
      <c r="C577">
        <v>0</v>
      </c>
      <c r="D577">
        <f t="shared" si="26"/>
        <v>-1</v>
      </c>
      <c r="E577">
        <f t="shared" si="28"/>
        <v>-1</v>
      </c>
      <c r="F577">
        <f t="shared" si="28"/>
        <v>-1</v>
      </c>
      <c r="G577">
        <f t="shared" si="28"/>
        <v>0</v>
      </c>
      <c r="H577">
        <f t="shared" si="28"/>
        <v>-1</v>
      </c>
      <c r="I577">
        <f t="shared" ref="E577:M640" si="29">IF($A577=I$1,IF($A577=$C577,1,0),-1)</f>
        <v>-1</v>
      </c>
      <c r="J577">
        <f t="shared" si="29"/>
        <v>-1</v>
      </c>
      <c r="K577">
        <f t="shared" si="29"/>
        <v>-1</v>
      </c>
      <c r="L577">
        <f t="shared" si="29"/>
        <v>-1</v>
      </c>
      <c r="M577">
        <f t="shared" si="29"/>
        <v>-1</v>
      </c>
    </row>
    <row r="578" spans="1:13" x14ac:dyDescent="0.25">
      <c r="A578">
        <v>3</v>
      </c>
      <c r="B578">
        <v>0</v>
      </c>
      <c r="C578">
        <v>0</v>
      </c>
      <c r="D578">
        <f t="shared" si="26"/>
        <v>-1</v>
      </c>
      <c r="E578">
        <f t="shared" si="29"/>
        <v>-1</v>
      </c>
      <c r="F578">
        <f t="shared" si="29"/>
        <v>-1</v>
      </c>
      <c r="G578">
        <f t="shared" si="29"/>
        <v>0</v>
      </c>
      <c r="H578">
        <f t="shared" si="29"/>
        <v>-1</v>
      </c>
      <c r="I578">
        <f t="shared" si="29"/>
        <v>-1</v>
      </c>
      <c r="J578">
        <f t="shared" si="29"/>
        <v>-1</v>
      </c>
      <c r="K578">
        <f t="shared" si="29"/>
        <v>-1</v>
      </c>
      <c r="L578">
        <f t="shared" si="29"/>
        <v>-1</v>
      </c>
      <c r="M578">
        <f t="shared" si="29"/>
        <v>-1</v>
      </c>
    </row>
    <row r="579" spans="1:13" x14ac:dyDescent="0.25">
      <c r="A579">
        <v>3</v>
      </c>
      <c r="B579">
        <v>1</v>
      </c>
      <c r="C579">
        <v>1</v>
      </c>
      <c r="D579">
        <f t="shared" si="26"/>
        <v>-1</v>
      </c>
      <c r="E579">
        <f t="shared" si="29"/>
        <v>-1</v>
      </c>
      <c r="F579">
        <f t="shared" si="29"/>
        <v>-1</v>
      </c>
      <c r="G579">
        <f t="shared" si="29"/>
        <v>0</v>
      </c>
      <c r="H579">
        <f t="shared" si="29"/>
        <v>-1</v>
      </c>
      <c r="I579">
        <f t="shared" si="29"/>
        <v>-1</v>
      </c>
      <c r="J579">
        <f t="shared" si="29"/>
        <v>-1</v>
      </c>
      <c r="K579">
        <f t="shared" si="29"/>
        <v>-1</v>
      </c>
      <c r="L579">
        <f t="shared" si="29"/>
        <v>-1</v>
      </c>
      <c r="M579">
        <f t="shared" si="29"/>
        <v>-1</v>
      </c>
    </row>
    <row r="580" spans="1:13" x14ac:dyDescent="0.25">
      <c r="A580">
        <v>3</v>
      </c>
      <c r="B580">
        <v>1</v>
      </c>
      <c r="C580">
        <v>1</v>
      </c>
      <c r="D580">
        <f t="shared" ref="D580:D643" si="30">IF($A580=D$1,IF($A580=$C580,1,0),-1)</f>
        <v>-1</v>
      </c>
      <c r="E580">
        <f t="shared" si="29"/>
        <v>-1</v>
      </c>
      <c r="F580">
        <f t="shared" si="29"/>
        <v>-1</v>
      </c>
      <c r="G580">
        <f t="shared" si="29"/>
        <v>0</v>
      </c>
      <c r="H580">
        <f t="shared" si="29"/>
        <v>-1</v>
      </c>
      <c r="I580">
        <f t="shared" si="29"/>
        <v>-1</v>
      </c>
      <c r="J580">
        <f t="shared" si="29"/>
        <v>-1</v>
      </c>
      <c r="K580">
        <f t="shared" si="29"/>
        <v>-1</v>
      </c>
      <c r="L580">
        <f t="shared" si="29"/>
        <v>-1</v>
      </c>
      <c r="M580">
        <f t="shared" si="29"/>
        <v>-1</v>
      </c>
    </row>
    <row r="581" spans="1:13" x14ac:dyDescent="0.25">
      <c r="A581">
        <v>8</v>
      </c>
      <c r="B581">
        <v>0</v>
      </c>
      <c r="C581">
        <v>0</v>
      </c>
      <c r="D581">
        <f t="shared" si="30"/>
        <v>-1</v>
      </c>
      <c r="E581">
        <f t="shared" si="29"/>
        <v>-1</v>
      </c>
      <c r="F581">
        <f t="shared" si="29"/>
        <v>-1</v>
      </c>
      <c r="G581">
        <f t="shared" si="29"/>
        <v>-1</v>
      </c>
      <c r="H581">
        <f t="shared" si="29"/>
        <v>-1</v>
      </c>
      <c r="I581">
        <f t="shared" si="29"/>
        <v>-1</v>
      </c>
      <c r="J581">
        <f t="shared" si="29"/>
        <v>-1</v>
      </c>
      <c r="K581">
        <f t="shared" si="29"/>
        <v>-1</v>
      </c>
      <c r="L581">
        <f t="shared" si="29"/>
        <v>0</v>
      </c>
      <c r="M581">
        <f t="shared" si="29"/>
        <v>-1</v>
      </c>
    </row>
    <row r="582" spans="1:13" x14ac:dyDescent="0.25">
      <c r="A582">
        <v>1</v>
      </c>
      <c r="B582">
        <v>1</v>
      </c>
      <c r="C582">
        <v>1</v>
      </c>
      <c r="D582">
        <f t="shared" si="30"/>
        <v>-1</v>
      </c>
      <c r="E582">
        <f t="shared" si="29"/>
        <v>1</v>
      </c>
      <c r="F582">
        <f t="shared" si="29"/>
        <v>-1</v>
      </c>
      <c r="G582">
        <f t="shared" si="29"/>
        <v>-1</v>
      </c>
      <c r="H582">
        <f t="shared" si="29"/>
        <v>-1</v>
      </c>
      <c r="I582">
        <f t="shared" si="29"/>
        <v>-1</v>
      </c>
      <c r="J582">
        <f t="shared" si="29"/>
        <v>-1</v>
      </c>
      <c r="K582">
        <f t="shared" si="29"/>
        <v>-1</v>
      </c>
      <c r="L582">
        <f t="shared" si="29"/>
        <v>-1</v>
      </c>
      <c r="M582">
        <f t="shared" si="29"/>
        <v>-1</v>
      </c>
    </row>
    <row r="583" spans="1:13" x14ac:dyDescent="0.25">
      <c r="A583">
        <v>1</v>
      </c>
      <c r="B583">
        <v>1</v>
      </c>
      <c r="C583">
        <v>1</v>
      </c>
      <c r="D583">
        <f t="shared" si="30"/>
        <v>-1</v>
      </c>
      <c r="E583">
        <f t="shared" si="29"/>
        <v>1</v>
      </c>
      <c r="F583">
        <f t="shared" si="29"/>
        <v>-1</v>
      </c>
      <c r="G583">
        <f t="shared" si="29"/>
        <v>-1</v>
      </c>
      <c r="H583">
        <f t="shared" si="29"/>
        <v>-1</v>
      </c>
      <c r="I583">
        <f t="shared" si="29"/>
        <v>-1</v>
      </c>
      <c r="J583">
        <f t="shared" si="29"/>
        <v>-1</v>
      </c>
      <c r="K583">
        <f t="shared" si="29"/>
        <v>-1</v>
      </c>
      <c r="L583">
        <f t="shared" si="29"/>
        <v>-1</v>
      </c>
      <c r="M583">
        <f t="shared" si="29"/>
        <v>-1</v>
      </c>
    </row>
    <row r="584" spans="1:13" x14ac:dyDescent="0.25">
      <c r="A584">
        <v>1</v>
      </c>
      <c r="B584">
        <v>1</v>
      </c>
      <c r="C584">
        <v>1</v>
      </c>
      <c r="D584">
        <f t="shared" si="30"/>
        <v>-1</v>
      </c>
      <c r="E584">
        <f t="shared" si="29"/>
        <v>1</v>
      </c>
      <c r="F584">
        <f t="shared" si="29"/>
        <v>-1</v>
      </c>
      <c r="G584">
        <f t="shared" si="29"/>
        <v>-1</v>
      </c>
      <c r="H584">
        <f t="shared" si="29"/>
        <v>-1</v>
      </c>
      <c r="I584">
        <f t="shared" si="29"/>
        <v>-1</v>
      </c>
      <c r="J584">
        <f t="shared" si="29"/>
        <v>-1</v>
      </c>
      <c r="K584">
        <f t="shared" si="29"/>
        <v>-1</v>
      </c>
      <c r="L584">
        <f t="shared" si="29"/>
        <v>-1</v>
      </c>
      <c r="M584">
        <f t="shared" si="29"/>
        <v>-1</v>
      </c>
    </row>
    <row r="585" spans="1:13" x14ac:dyDescent="0.25">
      <c r="A585">
        <v>8</v>
      </c>
      <c r="B585">
        <v>0</v>
      </c>
      <c r="C585">
        <v>0</v>
      </c>
      <c r="D585">
        <f t="shared" si="30"/>
        <v>-1</v>
      </c>
      <c r="E585">
        <f t="shared" si="29"/>
        <v>-1</v>
      </c>
      <c r="F585">
        <f t="shared" si="29"/>
        <v>-1</v>
      </c>
      <c r="G585">
        <f t="shared" si="29"/>
        <v>-1</v>
      </c>
      <c r="H585">
        <f t="shared" si="29"/>
        <v>-1</v>
      </c>
      <c r="I585">
        <f t="shared" si="29"/>
        <v>-1</v>
      </c>
      <c r="J585">
        <f t="shared" si="29"/>
        <v>-1</v>
      </c>
      <c r="K585">
        <f t="shared" si="29"/>
        <v>-1</v>
      </c>
      <c r="L585">
        <f t="shared" si="29"/>
        <v>0</v>
      </c>
      <c r="M585">
        <f t="shared" si="29"/>
        <v>-1</v>
      </c>
    </row>
    <row r="586" spans="1:13" x14ac:dyDescent="0.25">
      <c r="A586">
        <v>8</v>
      </c>
      <c r="B586">
        <v>0</v>
      </c>
      <c r="C586">
        <v>0</v>
      </c>
      <c r="D586">
        <f t="shared" si="30"/>
        <v>-1</v>
      </c>
      <c r="E586">
        <f t="shared" si="29"/>
        <v>-1</v>
      </c>
      <c r="F586">
        <f t="shared" si="29"/>
        <v>-1</v>
      </c>
      <c r="G586">
        <f t="shared" si="29"/>
        <v>-1</v>
      </c>
      <c r="H586">
        <f t="shared" si="29"/>
        <v>-1</v>
      </c>
      <c r="I586">
        <f t="shared" si="29"/>
        <v>-1</v>
      </c>
      <c r="J586">
        <f t="shared" si="29"/>
        <v>-1</v>
      </c>
      <c r="K586">
        <f t="shared" si="29"/>
        <v>-1</v>
      </c>
      <c r="L586">
        <f t="shared" si="29"/>
        <v>0</v>
      </c>
      <c r="M586">
        <f t="shared" si="29"/>
        <v>-1</v>
      </c>
    </row>
    <row r="587" spans="1:13" x14ac:dyDescent="0.25">
      <c r="A587">
        <v>8</v>
      </c>
      <c r="B587">
        <v>0</v>
      </c>
      <c r="C587">
        <v>0</v>
      </c>
      <c r="D587">
        <f t="shared" si="30"/>
        <v>-1</v>
      </c>
      <c r="E587">
        <f t="shared" si="29"/>
        <v>-1</v>
      </c>
      <c r="F587">
        <f t="shared" si="29"/>
        <v>-1</v>
      </c>
      <c r="G587">
        <f t="shared" si="29"/>
        <v>-1</v>
      </c>
      <c r="H587">
        <f t="shared" si="29"/>
        <v>-1</v>
      </c>
      <c r="I587">
        <f t="shared" si="29"/>
        <v>-1</v>
      </c>
      <c r="J587">
        <f t="shared" si="29"/>
        <v>-1</v>
      </c>
      <c r="K587">
        <f t="shared" si="29"/>
        <v>-1</v>
      </c>
      <c r="L587">
        <f t="shared" si="29"/>
        <v>0</v>
      </c>
      <c r="M587">
        <f t="shared" si="29"/>
        <v>-1</v>
      </c>
    </row>
    <row r="588" spans="1:13" x14ac:dyDescent="0.25">
      <c r="A588">
        <v>8</v>
      </c>
      <c r="B588">
        <v>0</v>
      </c>
      <c r="C588">
        <v>0</v>
      </c>
      <c r="D588">
        <f t="shared" si="30"/>
        <v>-1</v>
      </c>
      <c r="E588">
        <f t="shared" si="29"/>
        <v>-1</v>
      </c>
      <c r="F588">
        <f t="shared" si="29"/>
        <v>-1</v>
      </c>
      <c r="G588">
        <f t="shared" si="29"/>
        <v>-1</v>
      </c>
      <c r="H588">
        <f t="shared" si="29"/>
        <v>-1</v>
      </c>
      <c r="I588">
        <f t="shared" si="29"/>
        <v>-1</v>
      </c>
      <c r="J588">
        <f t="shared" si="29"/>
        <v>-1</v>
      </c>
      <c r="K588">
        <f t="shared" si="29"/>
        <v>-1</v>
      </c>
      <c r="L588">
        <f t="shared" si="29"/>
        <v>0</v>
      </c>
      <c r="M588">
        <f t="shared" si="29"/>
        <v>-1</v>
      </c>
    </row>
    <row r="589" spans="1:13" x14ac:dyDescent="0.25">
      <c r="A589">
        <v>3</v>
      </c>
      <c r="B589">
        <v>1</v>
      </c>
      <c r="C589">
        <v>1</v>
      </c>
      <c r="D589">
        <f t="shared" si="30"/>
        <v>-1</v>
      </c>
      <c r="E589">
        <f t="shared" si="29"/>
        <v>-1</v>
      </c>
      <c r="F589">
        <f t="shared" si="29"/>
        <v>-1</v>
      </c>
      <c r="G589">
        <f t="shared" si="29"/>
        <v>0</v>
      </c>
      <c r="H589">
        <f t="shared" si="29"/>
        <v>-1</v>
      </c>
      <c r="I589">
        <f t="shared" si="29"/>
        <v>-1</v>
      </c>
      <c r="J589">
        <f t="shared" si="29"/>
        <v>-1</v>
      </c>
      <c r="K589">
        <f t="shared" si="29"/>
        <v>-1</v>
      </c>
      <c r="L589">
        <f t="shared" si="29"/>
        <v>-1</v>
      </c>
      <c r="M589">
        <f t="shared" si="29"/>
        <v>-1</v>
      </c>
    </row>
    <row r="590" spans="1:13" x14ac:dyDescent="0.25">
      <c r="A590">
        <v>3</v>
      </c>
      <c r="B590">
        <v>1</v>
      </c>
      <c r="C590">
        <v>1</v>
      </c>
      <c r="D590">
        <f t="shared" si="30"/>
        <v>-1</v>
      </c>
      <c r="E590">
        <f t="shared" si="29"/>
        <v>-1</v>
      </c>
      <c r="F590">
        <f t="shared" si="29"/>
        <v>-1</v>
      </c>
      <c r="G590">
        <f t="shared" si="29"/>
        <v>0</v>
      </c>
      <c r="H590">
        <f t="shared" si="29"/>
        <v>-1</v>
      </c>
      <c r="I590">
        <f t="shared" si="29"/>
        <v>-1</v>
      </c>
      <c r="J590">
        <f t="shared" si="29"/>
        <v>-1</v>
      </c>
      <c r="K590">
        <f t="shared" si="29"/>
        <v>-1</v>
      </c>
      <c r="L590">
        <f t="shared" si="29"/>
        <v>-1</v>
      </c>
      <c r="M590">
        <f t="shared" si="29"/>
        <v>-1</v>
      </c>
    </row>
    <row r="591" spans="1:13" x14ac:dyDescent="0.25">
      <c r="A591">
        <v>3</v>
      </c>
      <c r="B591">
        <v>1</v>
      </c>
      <c r="C591">
        <v>1</v>
      </c>
      <c r="D591">
        <f t="shared" si="30"/>
        <v>-1</v>
      </c>
      <c r="E591">
        <f t="shared" si="29"/>
        <v>-1</v>
      </c>
      <c r="F591">
        <f t="shared" si="29"/>
        <v>-1</v>
      </c>
      <c r="G591">
        <f t="shared" si="29"/>
        <v>0</v>
      </c>
      <c r="H591">
        <f t="shared" si="29"/>
        <v>-1</v>
      </c>
      <c r="I591">
        <f t="shared" si="29"/>
        <v>-1</v>
      </c>
      <c r="J591">
        <f t="shared" si="29"/>
        <v>-1</v>
      </c>
      <c r="K591">
        <f t="shared" si="29"/>
        <v>-1</v>
      </c>
      <c r="L591">
        <f t="shared" si="29"/>
        <v>-1</v>
      </c>
      <c r="M591">
        <f t="shared" si="29"/>
        <v>-1</v>
      </c>
    </row>
    <row r="592" spans="1:13" x14ac:dyDescent="0.25">
      <c r="A592">
        <v>3</v>
      </c>
      <c r="B592">
        <v>1</v>
      </c>
      <c r="C592">
        <v>1</v>
      </c>
      <c r="D592">
        <f t="shared" si="30"/>
        <v>-1</v>
      </c>
      <c r="E592">
        <f t="shared" si="29"/>
        <v>-1</v>
      </c>
      <c r="F592">
        <f t="shared" si="29"/>
        <v>-1</v>
      </c>
      <c r="G592">
        <f t="shared" si="29"/>
        <v>0</v>
      </c>
      <c r="H592">
        <f t="shared" si="29"/>
        <v>-1</v>
      </c>
      <c r="I592">
        <f t="shared" si="29"/>
        <v>-1</v>
      </c>
      <c r="J592">
        <f t="shared" si="29"/>
        <v>-1</v>
      </c>
      <c r="K592">
        <f t="shared" si="29"/>
        <v>-1</v>
      </c>
      <c r="L592">
        <f t="shared" si="29"/>
        <v>-1</v>
      </c>
      <c r="M592">
        <f t="shared" si="29"/>
        <v>-1</v>
      </c>
    </row>
    <row r="593" spans="1:13" x14ac:dyDescent="0.25">
      <c r="A593">
        <v>3</v>
      </c>
      <c r="B593">
        <v>1</v>
      </c>
      <c r="C593">
        <v>1</v>
      </c>
      <c r="D593">
        <f t="shared" si="30"/>
        <v>-1</v>
      </c>
      <c r="E593">
        <f t="shared" si="29"/>
        <v>-1</v>
      </c>
      <c r="F593">
        <f t="shared" si="29"/>
        <v>-1</v>
      </c>
      <c r="G593">
        <f t="shared" si="29"/>
        <v>0</v>
      </c>
      <c r="H593">
        <f t="shared" si="29"/>
        <v>-1</v>
      </c>
      <c r="I593">
        <f t="shared" si="29"/>
        <v>-1</v>
      </c>
      <c r="J593">
        <f t="shared" si="29"/>
        <v>-1</v>
      </c>
      <c r="K593">
        <f t="shared" si="29"/>
        <v>-1</v>
      </c>
      <c r="L593">
        <f t="shared" si="29"/>
        <v>-1</v>
      </c>
      <c r="M593">
        <f t="shared" si="29"/>
        <v>-1</v>
      </c>
    </row>
    <row r="594" spans="1:13" x14ac:dyDescent="0.25">
      <c r="A594">
        <v>3</v>
      </c>
      <c r="B594">
        <v>1</v>
      </c>
      <c r="C594">
        <v>1</v>
      </c>
      <c r="D594">
        <f t="shared" si="30"/>
        <v>-1</v>
      </c>
      <c r="E594">
        <f t="shared" si="29"/>
        <v>-1</v>
      </c>
      <c r="F594">
        <f t="shared" si="29"/>
        <v>-1</v>
      </c>
      <c r="G594">
        <f t="shared" si="29"/>
        <v>0</v>
      </c>
      <c r="H594">
        <f t="shared" si="29"/>
        <v>-1</v>
      </c>
      <c r="I594">
        <f t="shared" si="29"/>
        <v>-1</v>
      </c>
      <c r="J594">
        <f t="shared" si="29"/>
        <v>-1</v>
      </c>
      <c r="K594">
        <f t="shared" si="29"/>
        <v>-1</v>
      </c>
      <c r="L594">
        <f t="shared" si="29"/>
        <v>-1</v>
      </c>
      <c r="M594">
        <f t="shared" si="29"/>
        <v>-1</v>
      </c>
    </row>
    <row r="595" spans="1:13" x14ac:dyDescent="0.25">
      <c r="A595">
        <v>3</v>
      </c>
      <c r="B595">
        <v>1</v>
      </c>
      <c r="C595">
        <v>1</v>
      </c>
      <c r="D595">
        <f t="shared" si="30"/>
        <v>-1</v>
      </c>
      <c r="E595">
        <f t="shared" si="29"/>
        <v>-1</v>
      </c>
      <c r="F595">
        <f t="shared" si="29"/>
        <v>-1</v>
      </c>
      <c r="G595">
        <f t="shared" si="29"/>
        <v>0</v>
      </c>
      <c r="H595">
        <f t="shared" si="29"/>
        <v>-1</v>
      </c>
      <c r="I595">
        <f t="shared" si="29"/>
        <v>-1</v>
      </c>
      <c r="J595">
        <f t="shared" si="29"/>
        <v>-1</v>
      </c>
      <c r="K595">
        <f t="shared" si="29"/>
        <v>-1</v>
      </c>
      <c r="L595">
        <f t="shared" si="29"/>
        <v>-1</v>
      </c>
      <c r="M595">
        <f t="shared" si="29"/>
        <v>-1</v>
      </c>
    </row>
    <row r="596" spans="1:13" x14ac:dyDescent="0.25">
      <c r="A596">
        <v>8</v>
      </c>
      <c r="B596">
        <v>0</v>
      </c>
      <c r="C596">
        <v>0</v>
      </c>
      <c r="D596">
        <f t="shared" si="30"/>
        <v>-1</v>
      </c>
      <c r="E596">
        <f t="shared" si="29"/>
        <v>-1</v>
      </c>
      <c r="F596">
        <f t="shared" si="29"/>
        <v>-1</v>
      </c>
      <c r="G596">
        <f t="shared" si="29"/>
        <v>-1</v>
      </c>
      <c r="H596">
        <f t="shared" si="29"/>
        <v>-1</v>
      </c>
      <c r="I596">
        <f t="shared" si="29"/>
        <v>-1</v>
      </c>
      <c r="J596">
        <f t="shared" si="29"/>
        <v>-1</v>
      </c>
      <c r="K596">
        <f t="shared" si="29"/>
        <v>-1</v>
      </c>
      <c r="L596">
        <f t="shared" si="29"/>
        <v>0</v>
      </c>
      <c r="M596">
        <f t="shared" si="29"/>
        <v>-1</v>
      </c>
    </row>
    <row r="597" spans="1:13" x14ac:dyDescent="0.25">
      <c r="A597">
        <v>8</v>
      </c>
      <c r="B597">
        <v>0</v>
      </c>
      <c r="C597">
        <v>0</v>
      </c>
      <c r="D597">
        <f t="shared" si="30"/>
        <v>-1</v>
      </c>
      <c r="E597">
        <f t="shared" si="29"/>
        <v>-1</v>
      </c>
      <c r="F597">
        <f t="shared" si="29"/>
        <v>-1</v>
      </c>
      <c r="G597">
        <f t="shared" si="29"/>
        <v>-1</v>
      </c>
      <c r="H597">
        <f t="shared" si="29"/>
        <v>-1</v>
      </c>
      <c r="I597">
        <f t="shared" si="29"/>
        <v>-1</v>
      </c>
      <c r="J597">
        <f t="shared" si="29"/>
        <v>-1</v>
      </c>
      <c r="K597">
        <f t="shared" si="29"/>
        <v>-1</v>
      </c>
      <c r="L597">
        <f t="shared" si="29"/>
        <v>0</v>
      </c>
      <c r="M597">
        <f t="shared" si="29"/>
        <v>-1</v>
      </c>
    </row>
    <row r="598" spans="1:13" x14ac:dyDescent="0.25">
      <c r="A598">
        <v>8</v>
      </c>
      <c r="B598">
        <v>0</v>
      </c>
      <c r="C598">
        <v>0</v>
      </c>
      <c r="D598">
        <f t="shared" si="30"/>
        <v>-1</v>
      </c>
      <c r="E598">
        <f t="shared" si="29"/>
        <v>-1</v>
      </c>
      <c r="F598">
        <f t="shared" si="29"/>
        <v>-1</v>
      </c>
      <c r="G598">
        <f t="shared" si="29"/>
        <v>-1</v>
      </c>
      <c r="H598">
        <f t="shared" si="29"/>
        <v>-1</v>
      </c>
      <c r="I598">
        <f t="shared" si="29"/>
        <v>-1</v>
      </c>
      <c r="J598">
        <f t="shared" si="29"/>
        <v>-1</v>
      </c>
      <c r="K598">
        <f t="shared" si="29"/>
        <v>-1</v>
      </c>
      <c r="L598">
        <f t="shared" si="29"/>
        <v>0</v>
      </c>
      <c r="M598">
        <f t="shared" si="29"/>
        <v>-1</v>
      </c>
    </row>
    <row r="599" spans="1:13" x14ac:dyDescent="0.25">
      <c r="A599">
        <v>8</v>
      </c>
      <c r="B599">
        <v>0</v>
      </c>
      <c r="C599">
        <v>0</v>
      </c>
      <c r="D599">
        <f t="shared" si="30"/>
        <v>-1</v>
      </c>
      <c r="E599">
        <f t="shared" si="29"/>
        <v>-1</v>
      </c>
      <c r="F599">
        <f t="shared" si="29"/>
        <v>-1</v>
      </c>
      <c r="G599">
        <f t="shared" si="29"/>
        <v>-1</v>
      </c>
      <c r="H599">
        <f t="shared" si="29"/>
        <v>-1</v>
      </c>
      <c r="I599">
        <f t="shared" si="29"/>
        <v>-1</v>
      </c>
      <c r="J599">
        <f t="shared" si="29"/>
        <v>-1</v>
      </c>
      <c r="K599">
        <f t="shared" si="29"/>
        <v>-1</v>
      </c>
      <c r="L599">
        <f t="shared" si="29"/>
        <v>0</v>
      </c>
      <c r="M599">
        <f t="shared" si="29"/>
        <v>-1</v>
      </c>
    </row>
    <row r="600" spans="1:13" x14ac:dyDescent="0.25">
      <c r="A600">
        <v>8</v>
      </c>
      <c r="B600">
        <v>0</v>
      </c>
      <c r="C600">
        <v>0</v>
      </c>
      <c r="D600">
        <f t="shared" si="30"/>
        <v>-1</v>
      </c>
      <c r="E600">
        <f t="shared" si="29"/>
        <v>-1</v>
      </c>
      <c r="F600">
        <f t="shared" si="29"/>
        <v>-1</v>
      </c>
      <c r="G600">
        <f t="shared" si="29"/>
        <v>-1</v>
      </c>
      <c r="H600">
        <f t="shared" si="29"/>
        <v>-1</v>
      </c>
      <c r="I600">
        <f t="shared" si="29"/>
        <v>-1</v>
      </c>
      <c r="J600">
        <f t="shared" si="29"/>
        <v>-1</v>
      </c>
      <c r="K600">
        <f t="shared" si="29"/>
        <v>-1</v>
      </c>
      <c r="L600">
        <f t="shared" si="29"/>
        <v>0</v>
      </c>
      <c r="M600">
        <f t="shared" si="29"/>
        <v>-1</v>
      </c>
    </row>
    <row r="601" spans="1:13" x14ac:dyDescent="0.25">
      <c r="A601">
        <v>3</v>
      </c>
      <c r="B601">
        <v>1</v>
      </c>
      <c r="C601">
        <v>1</v>
      </c>
      <c r="D601">
        <f t="shared" si="30"/>
        <v>-1</v>
      </c>
      <c r="E601">
        <f t="shared" si="29"/>
        <v>-1</v>
      </c>
      <c r="F601">
        <f t="shared" si="29"/>
        <v>-1</v>
      </c>
      <c r="G601">
        <f t="shared" si="29"/>
        <v>0</v>
      </c>
      <c r="H601">
        <f t="shared" si="29"/>
        <v>-1</v>
      </c>
      <c r="I601">
        <f t="shared" si="29"/>
        <v>-1</v>
      </c>
      <c r="J601">
        <f t="shared" si="29"/>
        <v>-1</v>
      </c>
      <c r="K601">
        <f t="shared" si="29"/>
        <v>-1</v>
      </c>
      <c r="L601">
        <f t="shared" si="29"/>
        <v>-1</v>
      </c>
      <c r="M601">
        <f t="shared" si="29"/>
        <v>-1</v>
      </c>
    </row>
    <row r="602" spans="1:13" x14ac:dyDescent="0.25">
      <c r="A602">
        <v>0</v>
      </c>
      <c r="B602">
        <v>0</v>
      </c>
      <c r="C602">
        <v>0</v>
      </c>
      <c r="D602">
        <f t="shared" si="30"/>
        <v>1</v>
      </c>
      <c r="E602">
        <f t="shared" si="29"/>
        <v>-1</v>
      </c>
      <c r="F602">
        <f t="shared" si="29"/>
        <v>-1</v>
      </c>
      <c r="G602">
        <f t="shared" si="29"/>
        <v>-1</v>
      </c>
      <c r="H602">
        <f t="shared" si="29"/>
        <v>-1</v>
      </c>
      <c r="I602">
        <f t="shared" si="29"/>
        <v>-1</v>
      </c>
      <c r="J602">
        <f t="shared" si="29"/>
        <v>-1</v>
      </c>
      <c r="K602">
        <f t="shared" si="29"/>
        <v>-1</v>
      </c>
      <c r="L602">
        <f t="shared" si="29"/>
        <v>-1</v>
      </c>
      <c r="M602">
        <f t="shared" si="29"/>
        <v>-1</v>
      </c>
    </row>
    <row r="603" spans="1:13" x14ac:dyDescent="0.25">
      <c r="A603">
        <v>0</v>
      </c>
      <c r="B603">
        <v>0</v>
      </c>
      <c r="C603">
        <v>0</v>
      </c>
      <c r="D603">
        <f t="shared" si="30"/>
        <v>1</v>
      </c>
      <c r="E603">
        <f t="shared" si="29"/>
        <v>-1</v>
      </c>
      <c r="F603">
        <f t="shared" si="29"/>
        <v>-1</v>
      </c>
      <c r="G603">
        <f t="shared" si="29"/>
        <v>-1</v>
      </c>
      <c r="H603">
        <f t="shared" si="29"/>
        <v>-1</v>
      </c>
      <c r="I603">
        <f t="shared" si="29"/>
        <v>-1</v>
      </c>
      <c r="J603">
        <f t="shared" si="29"/>
        <v>-1</v>
      </c>
      <c r="K603">
        <f t="shared" si="29"/>
        <v>-1</v>
      </c>
      <c r="L603">
        <f t="shared" si="29"/>
        <v>-1</v>
      </c>
      <c r="M603">
        <f t="shared" si="29"/>
        <v>-1</v>
      </c>
    </row>
    <row r="604" spans="1:13" x14ac:dyDescent="0.25">
      <c r="A604">
        <v>3</v>
      </c>
      <c r="B604">
        <v>1</v>
      </c>
      <c r="C604">
        <v>1</v>
      </c>
      <c r="D604">
        <f t="shared" si="30"/>
        <v>-1</v>
      </c>
      <c r="E604">
        <f t="shared" si="29"/>
        <v>-1</v>
      </c>
      <c r="F604">
        <f t="shared" si="29"/>
        <v>-1</v>
      </c>
      <c r="G604">
        <f t="shared" si="29"/>
        <v>0</v>
      </c>
      <c r="H604">
        <f t="shared" si="29"/>
        <v>-1</v>
      </c>
      <c r="I604">
        <f t="shared" si="29"/>
        <v>-1</v>
      </c>
      <c r="J604">
        <f t="shared" si="29"/>
        <v>-1</v>
      </c>
      <c r="K604">
        <f t="shared" si="29"/>
        <v>-1</v>
      </c>
      <c r="L604">
        <f t="shared" si="29"/>
        <v>-1</v>
      </c>
      <c r="M604">
        <f t="shared" si="29"/>
        <v>-1</v>
      </c>
    </row>
    <row r="605" spans="1:13" x14ac:dyDescent="0.25">
      <c r="A605">
        <v>0</v>
      </c>
      <c r="B605">
        <v>0</v>
      </c>
      <c r="C605">
        <v>0</v>
      </c>
      <c r="D605">
        <f t="shared" si="30"/>
        <v>1</v>
      </c>
      <c r="E605">
        <f t="shared" si="29"/>
        <v>-1</v>
      </c>
      <c r="F605">
        <f t="shared" si="29"/>
        <v>-1</v>
      </c>
      <c r="G605">
        <f t="shared" si="29"/>
        <v>-1</v>
      </c>
      <c r="H605">
        <f t="shared" si="29"/>
        <v>-1</v>
      </c>
      <c r="I605">
        <f t="shared" si="29"/>
        <v>-1</v>
      </c>
      <c r="J605">
        <f t="shared" si="29"/>
        <v>-1</v>
      </c>
      <c r="K605">
        <f t="shared" si="29"/>
        <v>-1</v>
      </c>
      <c r="L605">
        <f t="shared" ref="E605:M668" si="31">IF($A605=L$1,IF($A605=$C605,1,0),-1)</f>
        <v>-1</v>
      </c>
      <c r="M605">
        <f t="shared" si="31"/>
        <v>-1</v>
      </c>
    </row>
    <row r="606" spans="1:13" x14ac:dyDescent="0.25">
      <c r="A606">
        <v>0</v>
      </c>
      <c r="B606">
        <v>0</v>
      </c>
      <c r="C606">
        <v>0</v>
      </c>
      <c r="D606">
        <f t="shared" si="30"/>
        <v>1</v>
      </c>
      <c r="E606">
        <f t="shared" si="31"/>
        <v>-1</v>
      </c>
      <c r="F606">
        <f t="shared" si="31"/>
        <v>-1</v>
      </c>
      <c r="G606">
        <f t="shared" si="31"/>
        <v>-1</v>
      </c>
      <c r="H606">
        <f t="shared" si="31"/>
        <v>-1</v>
      </c>
      <c r="I606">
        <f t="shared" si="31"/>
        <v>-1</v>
      </c>
      <c r="J606">
        <f t="shared" si="31"/>
        <v>-1</v>
      </c>
      <c r="K606">
        <f t="shared" si="31"/>
        <v>-1</v>
      </c>
      <c r="L606">
        <f t="shared" si="31"/>
        <v>-1</v>
      </c>
      <c r="M606">
        <f t="shared" si="31"/>
        <v>-1</v>
      </c>
    </row>
    <row r="607" spans="1:13" x14ac:dyDescent="0.25">
      <c r="A607">
        <v>0</v>
      </c>
      <c r="B607">
        <v>0</v>
      </c>
      <c r="C607">
        <v>0</v>
      </c>
      <c r="D607">
        <f t="shared" si="30"/>
        <v>1</v>
      </c>
      <c r="E607">
        <f t="shared" si="31"/>
        <v>-1</v>
      </c>
      <c r="F607">
        <f t="shared" si="31"/>
        <v>-1</v>
      </c>
      <c r="G607">
        <f t="shared" si="31"/>
        <v>-1</v>
      </c>
      <c r="H607">
        <f t="shared" si="31"/>
        <v>-1</v>
      </c>
      <c r="I607">
        <f t="shared" si="31"/>
        <v>-1</v>
      </c>
      <c r="J607">
        <f t="shared" si="31"/>
        <v>-1</v>
      </c>
      <c r="K607">
        <f t="shared" si="31"/>
        <v>-1</v>
      </c>
      <c r="L607">
        <f t="shared" si="31"/>
        <v>-1</v>
      </c>
      <c r="M607">
        <f t="shared" si="31"/>
        <v>-1</v>
      </c>
    </row>
    <row r="608" spans="1:13" x14ac:dyDescent="0.25">
      <c r="A608">
        <v>2</v>
      </c>
      <c r="B608">
        <v>0</v>
      </c>
      <c r="C608">
        <v>0</v>
      </c>
      <c r="D608">
        <f t="shared" si="30"/>
        <v>-1</v>
      </c>
      <c r="E608">
        <f t="shared" si="31"/>
        <v>-1</v>
      </c>
      <c r="F608">
        <f t="shared" si="31"/>
        <v>0</v>
      </c>
      <c r="G608">
        <f t="shared" si="31"/>
        <v>-1</v>
      </c>
      <c r="H608">
        <f t="shared" si="31"/>
        <v>-1</v>
      </c>
      <c r="I608">
        <f t="shared" si="31"/>
        <v>-1</v>
      </c>
      <c r="J608">
        <f t="shared" si="31"/>
        <v>-1</v>
      </c>
      <c r="K608">
        <f t="shared" si="31"/>
        <v>-1</v>
      </c>
      <c r="L608">
        <f t="shared" si="31"/>
        <v>-1</v>
      </c>
      <c r="M608">
        <f t="shared" si="31"/>
        <v>-1</v>
      </c>
    </row>
    <row r="609" spans="1:13" x14ac:dyDescent="0.25">
      <c r="A609">
        <v>2</v>
      </c>
      <c r="B609">
        <v>0</v>
      </c>
      <c r="C609">
        <v>0</v>
      </c>
      <c r="D609">
        <f t="shared" si="30"/>
        <v>-1</v>
      </c>
      <c r="E609">
        <f t="shared" si="31"/>
        <v>-1</v>
      </c>
      <c r="F609">
        <f t="shared" si="31"/>
        <v>0</v>
      </c>
      <c r="G609">
        <f t="shared" si="31"/>
        <v>-1</v>
      </c>
      <c r="H609">
        <f t="shared" si="31"/>
        <v>-1</v>
      </c>
      <c r="I609">
        <f t="shared" si="31"/>
        <v>-1</v>
      </c>
      <c r="J609">
        <f t="shared" si="31"/>
        <v>-1</v>
      </c>
      <c r="K609">
        <f t="shared" si="31"/>
        <v>-1</v>
      </c>
      <c r="L609">
        <f t="shared" si="31"/>
        <v>-1</v>
      </c>
      <c r="M609">
        <f t="shared" si="31"/>
        <v>-1</v>
      </c>
    </row>
    <row r="610" spans="1:13" x14ac:dyDescent="0.25">
      <c r="A610">
        <v>8</v>
      </c>
      <c r="B610">
        <v>0</v>
      </c>
      <c r="C610">
        <v>0</v>
      </c>
      <c r="D610">
        <f t="shared" si="30"/>
        <v>-1</v>
      </c>
      <c r="E610">
        <f t="shared" si="31"/>
        <v>-1</v>
      </c>
      <c r="F610">
        <f t="shared" si="31"/>
        <v>-1</v>
      </c>
      <c r="G610">
        <f t="shared" si="31"/>
        <v>-1</v>
      </c>
      <c r="H610">
        <f t="shared" si="31"/>
        <v>-1</v>
      </c>
      <c r="I610">
        <f t="shared" si="31"/>
        <v>-1</v>
      </c>
      <c r="J610">
        <f t="shared" si="31"/>
        <v>-1</v>
      </c>
      <c r="K610">
        <f t="shared" si="31"/>
        <v>-1</v>
      </c>
      <c r="L610">
        <f t="shared" si="31"/>
        <v>0</v>
      </c>
      <c r="M610">
        <f t="shared" si="31"/>
        <v>-1</v>
      </c>
    </row>
    <row r="611" spans="1:13" x14ac:dyDescent="0.25">
      <c r="A611">
        <v>8</v>
      </c>
      <c r="B611">
        <v>0</v>
      </c>
      <c r="C611">
        <v>0</v>
      </c>
      <c r="D611">
        <f t="shared" si="30"/>
        <v>-1</v>
      </c>
      <c r="E611">
        <f t="shared" si="31"/>
        <v>-1</v>
      </c>
      <c r="F611">
        <f t="shared" si="31"/>
        <v>-1</v>
      </c>
      <c r="G611">
        <f t="shared" si="31"/>
        <v>-1</v>
      </c>
      <c r="H611">
        <f t="shared" si="31"/>
        <v>-1</v>
      </c>
      <c r="I611">
        <f t="shared" si="31"/>
        <v>-1</v>
      </c>
      <c r="J611">
        <f t="shared" si="31"/>
        <v>-1</v>
      </c>
      <c r="K611">
        <f t="shared" si="31"/>
        <v>-1</v>
      </c>
      <c r="L611">
        <f t="shared" si="31"/>
        <v>0</v>
      </c>
      <c r="M611">
        <f t="shared" si="31"/>
        <v>-1</v>
      </c>
    </row>
    <row r="612" spans="1:13" x14ac:dyDescent="0.25">
      <c r="A612">
        <v>8</v>
      </c>
      <c r="B612">
        <v>0</v>
      </c>
      <c r="C612">
        <v>0</v>
      </c>
      <c r="D612">
        <f t="shared" si="30"/>
        <v>-1</v>
      </c>
      <c r="E612">
        <f t="shared" si="31"/>
        <v>-1</v>
      </c>
      <c r="F612">
        <f t="shared" si="31"/>
        <v>-1</v>
      </c>
      <c r="G612">
        <f t="shared" si="31"/>
        <v>-1</v>
      </c>
      <c r="H612">
        <f t="shared" si="31"/>
        <v>-1</v>
      </c>
      <c r="I612">
        <f t="shared" si="31"/>
        <v>-1</v>
      </c>
      <c r="J612">
        <f t="shared" si="31"/>
        <v>-1</v>
      </c>
      <c r="K612">
        <f t="shared" si="31"/>
        <v>-1</v>
      </c>
      <c r="L612">
        <f t="shared" si="31"/>
        <v>0</v>
      </c>
      <c r="M612">
        <f t="shared" si="31"/>
        <v>-1</v>
      </c>
    </row>
    <row r="613" spans="1:13" x14ac:dyDescent="0.25">
      <c r="A613">
        <v>8</v>
      </c>
      <c r="B613">
        <v>0</v>
      </c>
      <c r="C613">
        <v>0</v>
      </c>
      <c r="D613">
        <f t="shared" si="30"/>
        <v>-1</v>
      </c>
      <c r="E613">
        <f t="shared" si="31"/>
        <v>-1</v>
      </c>
      <c r="F613">
        <f t="shared" si="31"/>
        <v>-1</v>
      </c>
      <c r="G613">
        <f t="shared" si="31"/>
        <v>-1</v>
      </c>
      <c r="H613">
        <f t="shared" si="31"/>
        <v>-1</v>
      </c>
      <c r="I613">
        <f t="shared" si="31"/>
        <v>-1</v>
      </c>
      <c r="J613">
        <f t="shared" si="31"/>
        <v>-1</v>
      </c>
      <c r="K613">
        <f t="shared" si="31"/>
        <v>-1</v>
      </c>
      <c r="L613">
        <f t="shared" si="31"/>
        <v>0</v>
      </c>
      <c r="M613">
        <f t="shared" si="31"/>
        <v>-1</v>
      </c>
    </row>
    <row r="614" spans="1:13" x14ac:dyDescent="0.25">
      <c r="A614">
        <v>3</v>
      </c>
      <c r="B614">
        <v>1</v>
      </c>
      <c r="C614">
        <v>1</v>
      </c>
      <c r="D614">
        <f t="shared" si="30"/>
        <v>-1</v>
      </c>
      <c r="E614">
        <f t="shared" si="31"/>
        <v>-1</v>
      </c>
      <c r="F614">
        <f t="shared" si="31"/>
        <v>-1</v>
      </c>
      <c r="G614">
        <f t="shared" si="31"/>
        <v>0</v>
      </c>
      <c r="H614">
        <f t="shared" si="31"/>
        <v>-1</v>
      </c>
      <c r="I614">
        <f t="shared" si="31"/>
        <v>-1</v>
      </c>
      <c r="J614">
        <f t="shared" si="31"/>
        <v>-1</v>
      </c>
      <c r="K614">
        <f t="shared" si="31"/>
        <v>-1</v>
      </c>
      <c r="L614">
        <f t="shared" si="31"/>
        <v>-1</v>
      </c>
      <c r="M614">
        <f t="shared" si="31"/>
        <v>-1</v>
      </c>
    </row>
    <row r="615" spans="1:13" x14ac:dyDescent="0.25">
      <c r="A615">
        <v>3</v>
      </c>
      <c r="B615">
        <v>1</v>
      </c>
      <c r="C615">
        <v>1</v>
      </c>
      <c r="D615">
        <f t="shared" si="30"/>
        <v>-1</v>
      </c>
      <c r="E615">
        <f t="shared" si="31"/>
        <v>-1</v>
      </c>
      <c r="F615">
        <f t="shared" si="31"/>
        <v>-1</v>
      </c>
      <c r="G615">
        <f t="shared" si="31"/>
        <v>0</v>
      </c>
      <c r="H615">
        <f t="shared" si="31"/>
        <v>-1</v>
      </c>
      <c r="I615">
        <f t="shared" si="31"/>
        <v>-1</v>
      </c>
      <c r="J615">
        <f t="shared" si="31"/>
        <v>-1</v>
      </c>
      <c r="K615">
        <f t="shared" si="31"/>
        <v>-1</v>
      </c>
      <c r="L615">
        <f t="shared" si="31"/>
        <v>-1</v>
      </c>
      <c r="M615">
        <f t="shared" si="31"/>
        <v>-1</v>
      </c>
    </row>
    <row r="616" spans="1:13" x14ac:dyDescent="0.25">
      <c r="A616">
        <v>8</v>
      </c>
      <c r="B616">
        <v>0</v>
      </c>
      <c r="C616">
        <v>0</v>
      </c>
      <c r="D616">
        <f t="shared" si="30"/>
        <v>-1</v>
      </c>
      <c r="E616">
        <f t="shared" si="31"/>
        <v>-1</v>
      </c>
      <c r="F616">
        <f t="shared" si="31"/>
        <v>-1</v>
      </c>
      <c r="G616">
        <f t="shared" si="31"/>
        <v>-1</v>
      </c>
      <c r="H616">
        <f t="shared" si="31"/>
        <v>-1</v>
      </c>
      <c r="I616">
        <f t="shared" si="31"/>
        <v>-1</v>
      </c>
      <c r="J616">
        <f t="shared" si="31"/>
        <v>-1</v>
      </c>
      <c r="K616">
        <f t="shared" si="31"/>
        <v>-1</v>
      </c>
      <c r="L616">
        <f t="shared" si="31"/>
        <v>0</v>
      </c>
      <c r="M616">
        <f t="shared" si="31"/>
        <v>-1</v>
      </c>
    </row>
    <row r="617" spans="1:13" x14ac:dyDescent="0.25">
      <c r="A617">
        <v>8</v>
      </c>
      <c r="B617">
        <v>0</v>
      </c>
      <c r="C617">
        <v>0</v>
      </c>
      <c r="D617">
        <f t="shared" si="30"/>
        <v>-1</v>
      </c>
      <c r="E617">
        <f t="shared" si="31"/>
        <v>-1</v>
      </c>
      <c r="F617">
        <f t="shared" si="31"/>
        <v>-1</v>
      </c>
      <c r="G617">
        <f t="shared" si="31"/>
        <v>-1</v>
      </c>
      <c r="H617">
        <f t="shared" si="31"/>
        <v>-1</v>
      </c>
      <c r="I617">
        <f t="shared" si="31"/>
        <v>-1</v>
      </c>
      <c r="J617">
        <f t="shared" si="31"/>
        <v>-1</v>
      </c>
      <c r="K617">
        <f t="shared" si="31"/>
        <v>-1</v>
      </c>
      <c r="L617">
        <f t="shared" si="31"/>
        <v>0</v>
      </c>
      <c r="M617">
        <f t="shared" si="31"/>
        <v>-1</v>
      </c>
    </row>
    <row r="618" spans="1:13" x14ac:dyDescent="0.25">
      <c r="A618">
        <v>8</v>
      </c>
      <c r="B618">
        <v>0</v>
      </c>
      <c r="C618">
        <v>0</v>
      </c>
      <c r="D618">
        <f t="shared" si="30"/>
        <v>-1</v>
      </c>
      <c r="E618">
        <f t="shared" si="31"/>
        <v>-1</v>
      </c>
      <c r="F618">
        <f t="shared" si="31"/>
        <v>-1</v>
      </c>
      <c r="G618">
        <f t="shared" si="31"/>
        <v>-1</v>
      </c>
      <c r="H618">
        <f t="shared" si="31"/>
        <v>-1</v>
      </c>
      <c r="I618">
        <f t="shared" si="31"/>
        <v>-1</v>
      </c>
      <c r="J618">
        <f t="shared" si="31"/>
        <v>-1</v>
      </c>
      <c r="K618">
        <f t="shared" si="31"/>
        <v>-1</v>
      </c>
      <c r="L618">
        <f t="shared" si="31"/>
        <v>0</v>
      </c>
      <c r="M618">
        <f t="shared" si="31"/>
        <v>-1</v>
      </c>
    </row>
    <row r="619" spans="1:13" x14ac:dyDescent="0.25">
      <c r="A619">
        <v>0</v>
      </c>
      <c r="B619">
        <v>0</v>
      </c>
      <c r="C619">
        <v>0</v>
      </c>
      <c r="D619">
        <f t="shared" si="30"/>
        <v>1</v>
      </c>
      <c r="E619">
        <f t="shared" si="31"/>
        <v>-1</v>
      </c>
      <c r="F619">
        <f t="shared" si="31"/>
        <v>-1</v>
      </c>
      <c r="G619">
        <f t="shared" si="31"/>
        <v>-1</v>
      </c>
      <c r="H619">
        <f t="shared" si="31"/>
        <v>-1</v>
      </c>
      <c r="I619">
        <f t="shared" si="31"/>
        <v>-1</v>
      </c>
      <c r="J619">
        <f t="shared" si="31"/>
        <v>-1</v>
      </c>
      <c r="K619">
        <f t="shared" si="31"/>
        <v>-1</v>
      </c>
      <c r="L619">
        <f t="shared" si="31"/>
        <v>-1</v>
      </c>
      <c r="M619">
        <f t="shared" si="31"/>
        <v>-1</v>
      </c>
    </row>
    <row r="620" spans="1:13" x14ac:dyDescent="0.25">
      <c r="A620">
        <v>0</v>
      </c>
      <c r="B620">
        <v>0</v>
      </c>
      <c r="C620">
        <v>0</v>
      </c>
      <c r="D620">
        <f t="shared" si="30"/>
        <v>1</v>
      </c>
      <c r="E620">
        <f t="shared" si="31"/>
        <v>-1</v>
      </c>
      <c r="F620">
        <f t="shared" si="31"/>
        <v>-1</v>
      </c>
      <c r="G620">
        <f t="shared" si="31"/>
        <v>-1</v>
      </c>
      <c r="H620">
        <f t="shared" si="31"/>
        <v>-1</v>
      </c>
      <c r="I620">
        <f t="shared" si="31"/>
        <v>-1</v>
      </c>
      <c r="J620">
        <f t="shared" si="31"/>
        <v>-1</v>
      </c>
      <c r="K620">
        <f t="shared" si="31"/>
        <v>-1</v>
      </c>
      <c r="L620">
        <f t="shared" si="31"/>
        <v>-1</v>
      </c>
      <c r="M620">
        <f t="shared" si="31"/>
        <v>-1</v>
      </c>
    </row>
    <row r="621" spans="1:13" x14ac:dyDescent="0.25">
      <c r="A621">
        <v>0</v>
      </c>
      <c r="B621">
        <v>0</v>
      </c>
      <c r="C621">
        <v>0</v>
      </c>
      <c r="D621">
        <f t="shared" si="30"/>
        <v>1</v>
      </c>
      <c r="E621">
        <f t="shared" si="31"/>
        <v>-1</v>
      </c>
      <c r="F621">
        <f t="shared" si="31"/>
        <v>-1</v>
      </c>
      <c r="G621">
        <f t="shared" si="31"/>
        <v>-1</v>
      </c>
      <c r="H621">
        <f t="shared" si="31"/>
        <v>-1</v>
      </c>
      <c r="I621">
        <f t="shared" si="31"/>
        <v>-1</v>
      </c>
      <c r="J621">
        <f t="shared" si="31"/>
        <v>-1</v>
      </c>
      <c r="K621">
        <f t="shared" si="31"/>
        <v>-1</v>
      </c>
      <c r="L621">
        <f t="shared" si="31"/>
        <v>-1</v>
      </c>
      <c r="M621">
        <f t="shared" si="31"/>
        <v>-1</v>
      </c>
    </row>
    <row r="622" spans="1:13" x14ac:dyDescent="0.25">
      <c r="A622">
        <v>0</v>
      </c>
      <c r="B622">
        <v>0</v>
      </c>
      <c r="C622">
        <v>0</v>
      </c>
      <c r="D622">
        <f t="shared" si="30"/>
        <v>1</v>
      </c>
      <c r="E622">
        <f t="shared" si="31"/>
        <v>-1</v>
      </c>
      <c r="F622">
        <f t="shared" si="31"/>
        <v>-1</v>
      </c>
      <c r="G622">
        <f t="shared" si="31"/>
        <v>-1</v>
      </c>
      <c r="H622">
        <f t="shared" si="31"/>
        <v>-1</v>
      </c>
      <c r="I622">
        <f t="shared" si="31"/>
        <v>-1</v>
      </c>
      <c r="J622">
        <f t="shared" si="31"/>
        <v>-1</v>
      </c>
      <c r="K622">
        <f t="shared" si="31"/>
        <v>-1</v>
      </c>
      <c r="L622">
        <f t="shared" si="31"/>
        <v>-1</v>
      </c>
      <c r="M622">
        <f t="shared" si="31"/>
        <v>-1</v>
      </c>
    </row>
    <row r="623" spans="1:13" x14ac:dyDescent="0.25">
      <c r="A623">
        <v>8</v>
      </c>
      <c r="B623">
        <v>0</v>
      </c>
      <c r="C623">
        <v>0</v>
      </c>
      <c r="D623">
        <f t="shared" si="30"/>
        <v>-1</v>
      </c>
      <c r="E623">
        <f t="shared" si="31"/>
        <v>-1</v>
      </c>
      <c r="F623">
        <f t="shared" si="31"/>
        <v>-1</v>
      </c>
      <c r="G623">
        <f t="shared" si="31"/>
        <v>-1</v>
      </c>
      <c r="H623">
        <f t="shared" si="31"/>
        <v>-1</v>
      </c>
      <c r="I623">
        <f t="shared" si="31"/>
        <v>-1</v>
      </c>
      <c r="J623">
        <f t="shared" si="31"/>
        <v>-1</v>
      </c>
      <c r="K623">
        <f t="shared" si="31"/>
        <v>-1</v>
      </c>
      <c r="L623">
        <f t="shared" si="31"/>
        <v>0</v>
      </c>
      <c r="M623">
        <f t="shared" si="31"/>
        <v>-1</v>
      </c>
    </row>
    <row r="624" spans="1:13" x14ac:dyDescent="0.25">
      <c r="A624">
        <v>3</v>
      </c>
      <c r="B624">
        <v>0</v>
      </c>
      <c r="C624">
        <v>0</v>
      </c>
      <c r="D624">
        <f t="shared" si="30"/>
        <v>-1</v>
      </c>
      <c r="E624">
        <f t="shared" si="31"/>
        <v>-1</v>
      </c>
      <c r="F624">
        <f t="shared" si="31"/>
        <v>-1</v>
      </c>
      <c r="G624">
        <f t="shared" si="31"/>
        <v>0</v>
      </c>
      <c r="H624">
        <f t="shared" si="31"/>
        <v>-1</v>
      </c>
      <c r="I624">
        <f t="shared" si="31"/>
        <v>-1</v>
      </c>
      <c r="J624">
        <f t="shared" si="31"/>
        <v>-1</v>
      </c>
      <c r="K624">
        <f t="shared" si="31"/>
        <v>-1</v>
      </c>
      <c r="L624">
        <f t="shared" si="31"/>
        <v>-1</v>
      </c>
      <c r="M624">
        <f t="shared" si="31"/>
        <v>-1</v>
      </c>
    </row>
    <row r="625" spans="1:13" x14ac:dyDescent="0.25">
      <c r="A625">
        <v>3</v>
      </c>
      <c r="B625">
        <v>1</v>
      </c>
      <c r="C625">
        <v>1</v>
      </c>
      <c r="D625">
        <f t="shared" si="30"/>
        <v>-1</v>
      </c>
      <c r="E625">
        <f t="shared" si="31"/>
        <v>-1</v>
      </c>
      <c r="F625">
        <f t="shared" si="31"/>
        <v>-1</v>
      </c>
      <c r="G625">
        <f t="shared" si="31"/>
        <v>0</v>
      </c>
      <c r="H625">
        <f t="shared" si="31"/>
        <v>-1</v>
      </c>
      <c r="I625">
        <f t="shared" si="31"/>
        <v>-1</v>
      </c>
      <c r="J625">
        <f t="shared" si="31"/>
        <v>-1</v>
      </c>
      <c r="K625">
        <f t="shared" si="31"/>
        <v>-1</v>
      </c>
      <c r="L625">
        <f t="shared" si="31"/>
        <v>-1</v>
      </c>
      <c r="M625">
        <f t="shared" si="31"/>
        <v>-1</v>
      </c>
    </row>
    <row r="626" spans="1:13" x14ac:dyDescent="0.25">
      <c r="A626">
        <v>3</v>
      </c>
      <c r="B626">
        <v>0</v>
      </c>
      <c r="C626">
        <v>0</v>
      </c>
      <c r="D626">
        <f t="shared" si="30"/>
        <v>-1</v>
      </c>
      <c r="E626">
        <f t="shared" si="31"/>
        <v>-1</v>
      </c>
      <c r="F626">
        <f t="shared" si="31"/>
        <v>-1</v>
      </c>
      <c r="G626">
        <f t="shared" si="31"/>
        <v>0</v>
      </c>
      <c r="H626">
        <f t="shared" si="31"/>
        <v>-1</v>
      </c>
      <c r="I626">
        <f t="shared" si="31"/>
        <v>-1</v>
      </c>
      <c r="J626">
        <f t="shared" si="31"/>
        <v>-1</v>
      </c>
      <c r="K626">
        <f t="shared" si="31"/>
        <v>-1</v>
      </c>
      <c r="L626">
        <f t="shared" si="31"/>
        <v>-1</v>
      </c>
      <c r="M626">
        <f t="shared" si="31"/>
        <v>-1</v>
      </c>
    </row>
    <row r="627" spans="1:13" x14ac:dyDescent="0.25">
      <c r="A627">
        <v>8</v>
      </c>
      <c r="B627">
        <v>0</v>
      </c>
      <c r="C627">
        <v>0</v>
      </c>
      <c r="D627">
        <f t="shared" si="30"/>
        <v>-1</v>
      </c>
      <c r="E627">
        <f t="shared" si="31"/>
        <v>-1</v>
      </c>
      <c r="F627">
        <f t="shared" si="31"/>
        <v>-1</v>
      </c>
      <c r="G627">
        <f t="shared" si="31"/>
        <v>-1</v>
      </c>
      <c r="H627">
        <f t="shared" si="31"/>
        <v>-1</v>
      </c>
      <c r="I627">
        <f t="shared" si="31"/>
        <v>-1</v>
      </c>
      <c r="J627">
        <f t="shared" si="31"/>
        <v>-1</v>
      </c>
      <c r="K627">
        <f t="shared" si="31"/>
        <v>-1</v>
      </c>
      <c r="L627">
        <f t="shared" si="31"/>
        <v>0</v>
      </c>
      <c r="M627">
        <f t="shared" si="31"/>
        <v>-1</v>
      </c>
    </row>
    <row r="628" spans="1:13" x14ac:dyDescent="0.25">
      <c r="A628">
        <v>8</v>
      </c>
      <c r="B628">
        <v>0</v>
      </c>
      <c r="C628">
        <v>0</v>
      </c>
      <c r="D628">
        <f t="shared" si="30"/>
        <v>-1</v>
      </c>
      <c r="E628">
        <f t="shared" si="31"/>
        <v>-1</v>
      </c>
      <c r="F628">
        <f t="shared" si="31"/>
        <v>-1</v>
      </c>
      <c r="G628">
        <f t="shared" si="31"/>
        <v>-1</v>
      </c>
      <c r="H628">
        <f t="shared" si="31"/>
        <v>-1</v>
      </c>
      <c r="I628">
        <f t="shared" si="31"/>
        <v>-1</v>
      </c>
      <c r="J628">
        <f t="shared" si="31"/>
        <v>-1</v>
      </c>
      <c r="K628">
        <f t="shared" si="31"/>
        <v>-1</v>
      </c>
      <c r="L628">
        <f t="shared" si="31"/>
        <v>0</v>
      </c>
      <c r="M628">
        <f t="shared" si="31"/>
        <v>-1</v>
      </c>
    </row>
    <row r="629" spans="1:13" x14ac:dyDescent="0.25">
      <c r="A629">
        <v>0</v>
      </c>
      <c r="B629">
        <v>0</v>
      </c>
      <c r="C629">
        <v>0</v>
      </c>
      <c r="D629">
        <f t="shared" si="30"/>
        <v>1</v>
      </c>
      <c r="E629">
        <f t="shared" si="31"/>
        <v>-1</v>
      </c>
      <c r="F629">
        <f t="shared" si="31"/>
        <v>-1</v>
      </c>
      <c r="G629">
        <f t="shared" si="31"/>
        <v>-1</v>
      </c>
      <c r="H629">
        <f t="shared" si="31"/>
        <v>-1</v>
      </c>
      <c r="I629">
        <f t="shared" si="31"/>
        <v>-1</v>
      </c>
      <c r="J629">
        <f t="shared" si="31"/>
        <v>-1</v>
      </c>
      <c r="K629">
        <f t="shared" si="31"/>
        <v>-1</v>
      </c>
      <c r="L629">
        <f t="shared" si="31"/>
        <v>-1</v>
      </c>
      <c r="M629">
        <f t="shared" si="31"/>
        <v>-1</v>
      </c>
    </row>
    <row r="630" spans="1:13" x14ac:dyDescent="0.25">
      <c r="A630">
        <v>0</v>
      </c>
      <c r="B630">
        <v>0</v>
      </c>
      <c r="C630">
        <v>0</v>
      </c>
      <c r="D630">
        <f t="shared" si="30"/>
        <v>1</v>
      </c>
      <c r="E630">
        <f t="shared" si="31"/>
        <v>-1</v>
      </c>
      <c r="F630">
        <f t="shared" si="31"/>
        <v>-1</v>
      </c>
      <c r="G630">
        <f t="shared" si="31"/>
        <v>-1</v>
      </c>
      <c r="H630">
        <f t="shared" si="31"/>
        <v>-1</v>
      </c>
      <c r="I630">
        <f t="shared" si="31"/>
        <v>-1</v>
      </c>
      <c r="J630">
        <f t="shared" si="31"/>
        <v>-1</v>
      </c>
      <c r="K630">
        <f t="shared" si="31"/>
        <v>-1</v>
      </c>
      <c r="L630">
        <f t="shared" si="31"/>
        <v>-1</v>
      </c>
      <c r="M630">
        <f t="shared" si="31"/>
        <v>-1</v>
      </c>
    </row>
    <row r="631" spans="1:13" x14ac:dyDescent="0.25">
      <c r="A631">
        <v>0</v>
      </c>
      <c r="B631">
        <v>0</v>
      </c>
      <c r="C631">
        <v>0</v>
      </c>
      <c r="D631">
        <f t="shared" si="30"/>
        <v>1</v>
      </c>
      <c r="E631">
        <f t="shared" si="31"/>
        <v>-1</v>
      </c>
      <c r="F631">
        <f t="shared" si="31"/>
        <v>-1</v>
      </c>
      <c r="G631">
        <f t="shared" si="31"/>
        <v>-1</v>
      </c>
      <c r="H631">
        <f t="shared" si="31"/>
        <v>-1</v>
      </c>
      <c r="I631">
        <f t="shared" si="31"/>
        <v>-1</v>
      </c>
      <c r="J631">
        <f t="shared" si="31"/>
        <v>-1</v>
      </c>
      <c r="K631">
        <f t="shared" si="31"/>
        <v>-1</v>
      </c>
      <c r="L631">
        <f t="shared" si="31"/>
        <v>-1</v>
      </c>
      <c r="M631">
        <f t="shared" si="31"/>
        <v>-1</v>
      </c>
    </row>
    <row r="632" spans="1:13" x14ac:dyDescent="0.25">
      <c r="A632">
        <v>0</v>
      </c>
      <c r="B632">
        <v>0</v>
      </c>
      <c r="C632">
        <v>0</v>
      </c>
      <c r="D632">
        <f t="shared" si="30"/>
        <v>1</v>
      </c>
      <c r="E632">
        <f t="shared" si="31"/>
        <v>-1</v>
      </c>
      <c r="F632">
        <f t="shared" si="31"/>
        <v>-1</v>
      </c>
      <c r="G632">
        <f t="shared" si="31"/>
        <v>-1</v>
      </c>
      <c r="H632">
        <f t="shared" si="31"/>
        <v>-1</v>
      </c>
      <c r="I632">
        <f t="shared" si="31"/>
        <v>-1</v>
      </c>
      <c r="J632">
        <f t="shared" si="31"/>
        <v>-1</v>
      </c>
      <c r="K632">
        <f t="shared" si="31"/>
        <v>-1</v>
      </c>
      <c r="L632">
        <f t="shared" si="31"/>
        <v>-1</v>
      </c>
      <c r="M632">
        <f t="shared" si="31"/>
        <v>-1</v>
      </c>
    </row>
    <row r="633" spans="1:13" x14ac:dyDescent="0.25">
      <c r="A633">
        <v>0</v>
      </c>
      <c r="B633">
        <v>0</v>
      </c>
      <c r="C633">
        <v>0</v>
      </c>
      <c r="D633">
        <f t="shared" si="30"/>
        <v>1</v>
      </c>
      <c r="E633">
        <f t="shared" si="31"/>
        <v>-1</v>
      </c>
      <c r="F633">
        <f t="shared" si="31"/>
        <v>-1</v>
      </c>
      <c r="G633">
        <f t="shared" si="31"/>
        <v>-1</v>
      </c>
      <c r="H633">
        <f t="shared" si="31"/>
        <v>-1</v>
      </c>
      <c r="I633">
        <f t="shared" si="31"/>
        <v>-1</v>
      </c>
      <c r="J633">
        <f t="shared" si="31"/>
        <v>-1</v>
      </c>
      <c r="K633">
        <f t="shared" si="31"/>
        <v>-1</v>
      </c>
      <c r="L633">
        <f t="shared" si="31"/>
        <v>-1</v>
      </c>
      <c r="M633">
        <f t="shared" si="31"/>
        <v>-1</v>
      </c>
    </row>
    <row r="634" spans="1:13" x14ac:dyDescent="0.25">
      <c r="A634">
        <v>0</v>
      </c>
      <c r="B634">
        <v>0</v>
      </c>
      <c r="C634">
        <v>0</v>
      </c>
      <c r="D634">
        <f t="shared" si="30"/>
        <v>1</v>
      </c>
      <c r="E634">
        <f t="shared" si="31"/>
        <v>-1</v>
      </c>
      <c r="F634">
        <f t="shared" ref="E634:M697" si="32">IF($A634=F$1,IF($A634=$C634,1,0),-1)</f>
        <v>-1</v>
      </c>
      <c r="G634">
        <f t="shared" si="32"/>
        <v>-1</v>
      </c>
      <c r="H634">
        <f t="shared" si="32"/>
        <v>-1</v>
      </c>
      <c r="I634">
        <f t="shared" si="32"/>
        <v>-1</v>
      </c>
      <c r="J634">
        <f t="shared" si="32"/>
        <v>-1</v>
      </c>
      <c r="K634">
        <f t="shared" si="32"/>
        <v>-1</v>
      </c>
      <c r="L634">
        <f t="shared" si="32"/>
        <v>-1</v>
      </c>
      <c r="M634">
        <f t="shared" si="32"/>
        <v>-1</v>
      </c>
    </row>
    <row r="635" spans="1:13" x14ac:dyDescent="0.25">
      <c r="A635">
        <v>0</v>
      </c>
      <c r="B635">
        <v>0</v>
      </c>
      <c r="C635">
        <v>0</v>
      </c>
      <c r="D635">
        <f t="shared" si="30"/>
        <v>1</v>
      </c>
      <c r="E635">
        <f t="shared" si="32"/>
        <v>-1</v>
      </c>
      <c r="F635">
        <f t="shared" si="32"/>
        <v>-1</v>
      </c>
      <c r="G635">
        <f t="shared" si="32"/>
        <v>-1</v>
      </c>
      <c r="H635">
        <f t="shared" si="32"/>
        <v>-1</v>
      </c>
      <c r="I635">
        <f t="shared" si="32"/>
        <v>-1</v>
      </c>
      <c r="J635">
        <f t="shared" si="32"/>
        <v>-1</v>
      </c>
      <c r="K635">
        <f t="shared" si="32"/>
        <v>-1</v>
      </c>
      <c r="L635">
        <f t="shared" si="32"/>
        <v>-1</v>
      </c>
      <c r="M635">
        <f t="shared" si="32"/>
        <v>-1</v>
      </c>
    </row>
    <row r="636" spans="1:13" x14ac:dyDescent="0.25">
      <c r="A636">
        <v>0</v>
      </c>
      <c r="B636">
        <v>0</v>
      </c>
      <c r="C636">
        <v>0</v>
      </c>
      <c r="D636">
        <f t="shared" si="30"/>
        <v>1</v>
      </c>
      <c r="E636">
        <f t="shared" si="32"/>
        <v>-1</v>
      </c>
      <c r="F636">
        <f t="shared" si="32"/>
        <v>-1</v>
      </c>
      <c r="G636">
        <f t="shared" si="32"/>
        <v>-1</v>
      </c>
      <c r="H636">
        <f t="shared" si="32"/>
        <v>-1</v>
      </c>
      <c r="I636">
        <f t="shared" si="32"/>
        <v>-1</v>
      </c>
      <c r="J636">
        <f t="shared" si="32"/>
        <v>-1</v>
      </c>
      <c r="K636">
        <f t="shared" si="32"/>
        <v>-1</v>
      </c>
      <c r="L636">
        <f t="shared" si="32"/>
        <v>-1</v>
      </c>
      <c r="M636">
        <f t="shared" si="32"/>
        <v>-1</v>
      </c>
    </row>
    <row r="637" spans="1:13" x14ac:dyDescent="0.25">
      <c r="A637">
        <v>0</v>
      </c>
      <c r="B637">
        <v>0</v>
      </c>
      <c r="C637">
        <v>0</v>
      </c>
      <c r="D637">
        <f t="shared" si="30"/>
        <v>1</v>
      </c>
      <c r="E637">
        <f t="shared" si="32"/>
        <v>-1</v>
      </c>
      <c r="F637">
        <f t="shared" si="32"/>
        <v>-1</v>
      </c>
      <c r="G637">
        <f t="shared" si="32"/>
        <v>-1</v>
      </c>
      <c r="H637">
        <f t="shared" si="32"/>
        <v>-1</v>
      </c>
      <c r="I637">
        <f t="shared" si="32"/>
        <v>-1</v>
      </c>
      <c r="J637">
        <f t="shared" si="32"/>
        <v>-1</v>
      </c>
      <c r="K637">
        <f t="shared" si="32"/>
        <v>-1</v>
      </c>
      <c r="L637">
        <f t="shared" si="32"/>
        <v>-1</v>
      </c>
      <c r="M637">
        <f t="shared" si="32"/>
        <v>-1</v>
      </c>
    </row>
    <row r="638" spans="1:13" x14ac:dyDescent="0.25">
      <c r="A638">
        <v>0</v>
      </c>
      <c r="B638">
        <v>0</v>
      </c>
      <c r="C638">
        <v>0</v>
      </c>
      <c r="D638">
        <f t="shared" si="30"/>
        <v>1</v>
      </c>
      <c r="E638">
        <f t="shared" si="32"/>
        <v>-1</v>
      </c>
      <c r="F638">
        <f t="shared" si="32"/>
        <v>-1</v>
      </c>
      <c r="G638">
        <f t="shared" si="32"/>
        <v>-1</v>
      </c>
      <c r="H638">
        <f t="shared" si="32"/>
        <v>-1</v>
      </c>
      <c r="I638">
        <f t="shared" si="32"/>
        <v>-1</v>
      </c>
      <c r="J638">
        <f t="shared" si="32"/>
        <v>-1</v>
      </c>
      <c r="K638">
        <f t="shared" si="32"/>
        <v>-1</v>
      </c>
      <c r="L638">
        <f t="shared" si="32"/>
        <v>-1</v>
      </c>
      <c r="M638">
        <f t="shared" si="32"/>
        <v>-1</v>
      </c>
    </row>
    <row r="639" spans="1:13" x14ac:dyDescent="0.25">
      <c r="A639">
        <v>0</v>
      </c>
      <c r="B639">
        <v>0</v>
      </c>
      <c r="C639">
        <v>0</v>
      </c>
      <c r="D639">
        <f t="shared" si="30"/>
        <v>1</v>
      </c>
      <c r="E639">
        <f t="shared" si="32"/>
        <v>-1</v>
      </c>
      <c r="F639">
        <f t="shared" si="32"/>
        <v>-1</v>
      </c>
      <c r="G639">
        <f t="shared" si="32"/>
        <v>-1</v>
      </c>
      <c r="H639">
        <f t="shared" si="32"/>
        <v>-1</v>
      </c>
      <c r="I639">
        <f t="shared" si="32"/>
        <v>-1</v>
      </c>
      <c r="J639">
        <f t="shared" si="32"/>
        <v>-1</v>
      </c>
      <c r="K639">
        <f t="shared" si="32"/>
        <v>-1</v>
      </c>
      <c r="L639">
        <f t="shared" si="32"/>
        <v>-1</v>
      </c>
      <c r="M639">
        <f t="shared" si="32"/>
        <v>-1</v>
      </c>
    </row>
    <row r="640" spans="1:13" x14ac:dyDescent="0.25">
      <c r="A640">
        <v>8</v>
      </c>
      <c r="B640">
        <v>0</v>
      </c>
      <c r="C640">
        <v>0</v>
      </c>
      <c r="D640">
        <f t="shared" si="30"/>
        <v>-1</v>
      </c>
      <c r="E640">
        <f t="shared" si="32"/>
        <v>-1</v>
      </c>
      <c r="F640">
        <f t="shared" si="32"/>
        <v>-1</v>
      </c>
      <c r="G640">
        <f t="shared" si="32"/>
        <v>-1</v>
      </c>
      <c r="H640">
        <f t="shared" si="32"/>
        <v>-1</v>
      </c>
      <c r="I640">
        <f t="shared" si="32"/>
        <v>-1</v>
      </c>
      <c r="J640">
        <f t="shared" si="32"/>
        <v>-1</v>
      </c>
      <c r="K640">
        <f t="shared" si="32"/>
        <v>-1</v>
      </c>
      <c r="L640">
        <f t="shared" si="32"/>
        <v>0</v>
      </c>
      <c r="M640">
        <f t="shared" si="32"/>
        <v>-1</v>
      </c>
    </row>
    <row r="641" spans="1:13" x14ac:dyDescent="0.25">
      <c r="A641">
        <v>3</v>
      </c>
      <c r="B641">
        <v>1</v>
      </c>
      <c r="C641">
        <v>1</v>
      </c>
      <c r="D641">
        <f t="shared" si="30"/>
        <v>-1</v>
      </c>
      <c r="E641">
        <f t="shared" si="32"/>
        <v>-1</v>
      </c>
      <c r="F641">
        <f t="shared" si="32"/>
        <v>-1</v>
      </c>
      <c r="G641">
        <f t="shared" si="32"/>
        <v>0</v>
      </c>
      <c r="H641">
        <f t="shared" si="32"/>
        <v>-1</v>
      </c>
      <c r="I641">
        <f t="shared" si="32"/>
        <v>-1</v>
      </c>
      <c r="J641">
        <f t="shared" si="32"/>
        <v>-1</v>
      </c>
      <c r="K641">
        <f t="shared" si="32"/>
        <v>-1</v>
      </c>
      <c r="L641">
        <f t="shared" si="32"/>
        <v>-1</v>
      </c>
      <c r="M641">
        <f t="shared" si="32"/>
        <v>-1</v>
      </c>
    </row>
    <row r="642" spans="1:13" x14ac:dyDescent="0.25">
      <c r="A642">
        <v>3</v>
      </c>
      <c r="B642">
        <v>1</v>
      </c>
      <c r="C642">
        <v>1</v>
      </c>
      <c r="D642">
        <f t="shared" si="30"/>
        <v>-1</v>
      </c>
      <c r="E642">
        <f t="shared" si="32"/>
        <v>-1</v>
      </c>
      <c r="F642">
        <f t="shared" si="32"/>
        <v>-1</v>
      </c>
      <c r="G642">
        <f t="shared" si="32"/>
        <v>0</v>
      </c>
      <c r="H642">
        <f t="shared" si="32"/>
        <v>-1</v>
      </c>
      <c r="I642">
        <f t="shared" si="32"/>
        <v>-1</v>
      </c>
      <c r="J642">
        <f t="shared" si="32"/>
        <v>-1</v>
      </c>
      <c r="K642">
        <f t="shared" si="32"/>
        <v>-1</v>
      </c>
      <c r="L642">
        <f t="shared" si="32"/>
        <v>-1</v>
      </c>
      <c r="M642">
        <f t="shared" si="32"/>
        <v>-1</v>
      </c>
    </row>
    <row r="643" spans="1:13" x14ac:dyDescent="0.25">
      <c r="A643">
        <v>3</v>
      </c>
      <c r="B643">
        <v>1</v>
      </c>
      <c r="C643">
        <v>1</v>
      </c>
      <c r="D643">
        <f t="shared" si="30"/>
        <v>-1</v>
      </c>
      <c r="E643">
        <f t="shared" si="32"/>
        <v>-1</v>
      </c>
      <c r="F643">
        <f t="shared" si="32"/>
        <v>-1</v>
      </c>
      <c r="G643">
        <f t="shared" si="32"/>
        <v>0</v>
      </c>
      <c r="H643">
        <f t="shared" si="32"/>
        <v>-1</v>
      </c>
      <c r="I643">
        <f t="shared" si="32"/>
        <v>-1</v>
      </c>
      <c r="J643">
        <f t="shared" si="32"/>
        <v>-1</v>
      </c>
      <c r="K643">
        <f t="shared" si="32"/>
        <v>-1</v>
      </c>
      <c r="L643">
        <f t="shared" si="32"/>
        <v>-1</v>
      </c>
      <c r="M643">
        <f t="shared" si="32"/>
        <v>-1</v>
      </c>
    </row>
    <row r="644" spans="1:13" x14ac:dyDescent="0.25">
      <c r="A644">
        <v>3</v>
      </c>
      <c r="B644">
        <v>1</v>
      </c>
      <c r="C644">
        <v>1</v>
      </c>
      <c r="D644">
        <f t="shared" ref="D644:D707" si="33">IF($A644=D$1,IF($A644=$C644,1,0),-1)</f>
        <v>-1</v>
      </c>
      <c r="E644">
        <f t="shared" si="32"/>
        <v>-1</v>
      </c>
      <c r="F644">
        <f t="shared" si="32"/>
        <v>-1</v>
      </c>
      <c r="G644">
        <f t="shared" si="32"/>
        <v>0</v>
      </c>
      <c r="H644">
        <f t="shared" si="32"/>
        <v>-1</v>
      </c>
      <c r="I644">
        <f t="shared" si="32"/>
        <v>-1</v>
      </c>
      <c r="J644">
        <f t="shared" si="32"/>
        <v>-1</v>
      </c>
      <c r="K644">
        <f t="shared" si="32"/>
        <v>-1</v>
      </c>
      <c r="L644">
        <f t="shared" si="32"/>
        <v>-1</v>
      </c>
      <c r="M644">
        <f t="shared" si="32"/>
        <v>-1</v>
      </c>
    </row>
    <row r="645" spans="1:13" x14ac:dyDescent="0.25">
      <c r="A645">
        <v>3</v>
      </c>
      <c r="B645">
        <v>1</v>
      </c>
      <c r="C645">
        <v>1</v>
      </c>
      <c r="D645">
        <f t="shared" si="33"/>
        <v>-1</v>
      </c>
      <c r="E645">
        <f t="shared" si="32"/>
        <v>-1</v>
      </c>
      <c r="F645">
        <f t="shared" si="32"/>
        <v>-1</v>
      </c>
      <c r="G645">
        <f t="shared" si="32"/>
        <v>0</v>
      </c>
      <c r="H645">
        <f t="shared" si="32"/>
        <v>-1</v>
      </c>
      <c r="I645">
        <f t="shared" si="32"/>
        <v>-1</v>
      </c>
      <c r="J645">
        <f t="shared" si="32"/>
        <v>-1</v>
      </c>
      <c r="K645">
        <f t="shared" si="32"/>
        <v>-1</v>
      </c>
      <c r="L645">
        <f t="shared" si="32"/>
        <v>-1</v>
      </c>
      <c r="M645">
        <f t="shared" si="32"/>
        <v>-1</v>
      </c>
    </row>
    <row r="646" spans="1:13" x14ac:dyDescent="0.25">
      <c r="A646">
        <v>3</v>
      </c>
      <c r="B646">
        <v>1</v>
      </c>
      <c r="C646">
        <v>1</v>
      </c>
      <c r="D646">
        <f t="shared" si="33"/>
        <v>-1</v>
      </c>
      <c r="E646">
        <f t="shared" si="32"/>
        <v>-1</v>
      </c>
      <c r="F646">
        <f t="shared" si="32"/>
        <v>-1</v>
      </c>
      <c r="G646">
        <f t="shared" si="32"/>
        <v>0</v>
      </c>
      <c r="H646">
        <f t="shared" si="32"/>
        <v>-1</v>
      </c>
      <c r="I646">
        <f t="shared" si="32"/>
        <v>-1</v>
      </c>
      <c r="J646">
        <f t="shared" si="32"/>
        <v>-1</v>
      </c>
      <c r="K646">
        <f t="shared" si="32"/>
        <v>-1</v>
      </c>
      <c r="L646">
        <f t="shared" si="32"/>
        <v>-1</v>
      </c>
      <c r="M646">
        <f t="shared" si="32"/>
        <v>-1</v>
      </c>
    </row>
    <row r="647" spans="1:13" x14ac:dyDescent="0.25">
      <c r="A647">
        <v>3</v>
      </c>
      <c r="B647">
        <v>1</v>
      </c>
      <c r="C647">
        <v>1</v>
      </c>
      <c r="D647">
        <f t="shared" si="33"/>
        <v>-1</v>
      </c>
      <c r="E647">
        <f t="shared" si="32"/>
        <v>-1</v>
      </c>
      <c r="F647">
        <f t="shared" si="32"/>
        <v>-1</v>
      </c>
      <c r="G647">
        <f t="shared" si="32"/>
        <v>0</v>
      </c>
      <c r="H647">
        <f t="shared" si="32"/>
        <v>-1</v>
      </c>
      <c r="I647">
        <f t="shared" si="32"/>
        <v>-1</v>
      </c>
      <c r="J647">
        <f t="shared" si="32"/>
        <v>-1</v>
      </c>
      <c r="K647">
        <f t="shared" si="32"/>
        <v>-1</v>
      </c>
      <c r="L647">
        <f t="shared" si="32"/>
        <v>-1</v>
      </c>
      <c r="M647">
        <f t="shared" si="32"/>
        <v>-1</v>
      </c>
    </row>
    <row r="648" spans="1:13" x14ac:dyDescent="0.25">
      <c r="A648">
        <v>3</v>
      </c>
      <c r="B648">
        <v>1</v>
      </c>
      <c r="C648">
        <v>1</v>
      </c>
      <c r="D648">
        <f t="shared" si="33"/>
        <v>-1</v>
      </c>
      <c r="E648">
        <f t="shared" si="32"/>
        <v>-1</v>
      </c>
      <c r="F648">
        <f t="shared" si="32"/>
        <v>-1</v>
      </c>
      <c r="G648">
        <f t="shared" si="32"/>
        <v>0</v>
      </c>
      <c r="H648">
        <f t="shared" si="32"/>
        <v>-1</v>
      </c>
      <c r="I648">
        <f t="shared" si="32"/>
        <v>-1</v>
      </c>
      <c r="J648">
        <f t="shared" si="32"/>
        <v>-1</v>
      </c>
      <c r="K648">
        <f t="shared" si="32"/>
        <v>-1</v>
      </c>
      <c r="L648">
        <f t="shared" si="32"/>
        <v>-1</v>
      </c>
      <c r="M648">
        <f t="shared" si="32"/>
        <v>-1</v>
      </c>
    </row>
    <row r="649" spans="1:13" x14ac:dyDescent="0.25">
      <c r="A649">
        <v>3</v>
      </c>
      <c r="B649">
        <v>1</v>
      </c>
      <c r="C649">
        <v>1</v>
      </c>
      <c r="D649">
        <f t="shared" si="33"/>
        <v>-1</v>
      </c>
      <c r="E649">
        <f t="shared" si="32"/>
        <v>-1</v>
      </c>
      <c r="F649">
        <f t="shared" si="32"/>
        <v>-1</v>
      </c>
      <c r="G649">
        <f t="shared" si="32"/>
        <v>0</v>
      </c>
      <c r="H649">
        <f t="shared" si="32"/>
        <v>-1</v>
      </c>
      <c r="I649">
        <f t="shared" si="32"/>
        <v>-1</v>
      </c>
      <c r="J649">
        <f t="shared" si="32"/>
        <v>-1</v>
      </c>
      <c r="K649">
        <f t="shared" si="32"/>
        <v>-1</v>
      </c>
      <c r="L649">
        <f t="shared" si="32"/>
        <v>-1</v>
      </c>
      <c r="M649">
        <f t="shared" si="32"/>
        <v>-1</v>
      </c>
    </row>
    <row r="650" spans="1:13" x14ac:dyDescent="0.25">
      <c r="A650">
        <v>3</v>
      </c>
      <c r="B650">
        <v>1</v>
      </c>
      <c r="C650">
        <v>1</v>
      </c>
      <c r="D650">
        <f t="shared" si="33"/>
        <v>-1</v>
      </c>
      <c r="E650">
        <f t="shared" si="32"/>
        <v>-1</v>
      </c>
      <c r="F650">
        <f t="shared" si="32"/>
        <v>-1</v>
      </c>
      <c r="G650">
        <f t="shared" si="32"/>
        <v>0</v>
      </c>
      <c r="H650">
        <f t="shared" si="32"/>
        <v>-1</v>
      </c>
      <c r="I650">
        <f t="shared" si="32"/>
        <v>-1</v>
      </c>
      <c r="J650">
        <f t="shared" si="32"/>
        <v>-1</v>
      </c>
      <c r="K650">
        <f t="shared" si="32"/>
        <v>-1</v>
      </c>
      <c r="L650">
        <f t="shared" si="32"/>
        <v>-1</v>
      </c>
      <c r="M650">
        <f t="shared" si="32"/>
        <v>-1</v>
      </c>
    </row>
    <row r="651" spans="1:13" x14ac:dyDescent="0.25">
      <c r="A651">
        <v>3</v>
      </c>
      <c r="B651">
        <v>1</v>
      </c>
      <c r="C651">
        <v>1</v>
      </c>
      <c r="D651">
        <f t="shared" si="33"/>
        <v>-1</v>
      </c>
      <c r="E651">
        <f t="shared" si="32"/>
        <v>-1</v>
      </c>
      <c r="F651">
        <f t="shared" si="32"/>
        <v>-1</v>
      </c>
      <c r="G651">
        <f t="shared" si="32"/>
        <v>0</v>
      </c>
      <c r="H651">
        <f t="shared" si="32"/>
        <v>-1</v>
      </c>
      <c r="I651">
        <f t="shared" si="32"/>
        <v>-1</v>
      </c>
      <c r="J651">
        <f t="shared" si="32"/>
        <v>-1</v>
      </c>
      <c r="K651">
        <f t="shared" si="32"/>
        <v>-1</v>
      </c>
      <c r="L651">
        <f t="shared" si="32"/>
        <v>-1</v>
      </c>
      <c r="M651">
        <f t="shared" si="32"/>
        <v>-1</v>
      </c>
    </row>
    <row r="652" spans="1:13" x14ac:dyDescent="0.25">
      <c r="A652">
        <v>3</v>
      </c>
      <c r="B652">
        <v>1</v>
      </c>
      <c r="C652">
        <v>1</v>
      </c>
      <c r="D652">
        <f t="shared" si="33"/>
        <v>-1</v>
      </c>
      <c r="E652">
        <f t="shared" si="32"/>
        <v>-1</v>
      </c>
      <c r="F652">
        <f t="shared" si="32"/>
        <v>-1</v>
      </c>
      <c r="G652">
        <f t="shared" si="32"/>
        <v>0</v>
      </c>
      <c r="H652">
        <f t="shared" si="32"/>
        <v>-1</v>
      </c>
      <c r="I652">
        <f t="shared" si="32"/>
        <v>-1</v>
      </c>
      <c r="J652">
        <f t="shared" si="32"/>
        <v>-1</v>
      </c>
      <c r="K652">
        <f t="shared" si="32"/>
        <v>-1</v>
      </c>
      <c r="L652">
        <f t="shared" si="32"/>
        <v>-1</v>
      </c>
      <c r="M652">
        <f t="shared" si="32"/>
        <v>-1</v>
      </c>
    </row>
    <row r="653" spans="1:13" x14ac:dyDescent="0.25">
      <c r="A653">
        <v>3</v>
      </c>
      <c r="B653">
        <v>1</v>
      </c>
      <c r="C653">
        <v>1</v>
      </c>
      <c r="D653">
        <f t="shared" si="33"/>
        <v>-1</v>
      </c>
      <c r="E653">
        <f t="shared" si="32"/>
        <v>-1</v>
      </c>
      <c r="F653">
        <f t="shared" si="32"/>
        <v>-1</v>
      </c>
      <c r="G653">
        <f t="shared" si="32"/>
        <v>0</v>
      </c>
      <c r="H653">
        <f t="shared" si="32"/>
        <v>-1</v>
      </c>
      <c r="I653">
        <f t="shared" si="32"/>
        <v>-1</v>
      </c>
      <c r="J653">
        <f t="shared" si="32"/>
        <v>-1</v>
      </c>
      <c r="K653">
        <f t="shared" si="32"/>
        <v>-1</v>
      </c>
      <c r="L653">
        <f t="shared" si="32"/>
        <v>-1</v>
      </c>
      <c r="M653">
        <f t="shared" si="32"/>
        <v>-1</v>
      </c>
    </row>
    <row r="654" spans="1:13" x14ac:dyDescent="0.25">
      <c r="A654">
        <v>3</v>
      </c>
      <c r="B654">
        <v>1</v>
      </c>
      <c r="C654">
        <v>1</v>
      </c>
      <c r="D654">
        <f t="shared" si="33"/>
        <v>-1</v>
      </c>
      <c r="E654">
        <f t="shared" si="32"/>
        <v>-1</v>
      </c>
      <c r="F654">
        <f t="shared" si="32"/>
        <v>-1</v>
      </c>
      <c r="G654">
        <f t="shared" si="32"/>
        <v>0</v>
      </c>
      <c r="H654">
        <f t="shared" si="32"/>
        <v>-1</v>
      </c>
      <c r="I654">
        <f t="shared" si="32"/>
        <v>-1</v>
      </c>
      <c r="J654">
        <f t="shared" si="32"/>
        <v>-1</v>
      </c>
      <c r="K654">
        <f t="shared" si="32"/>
        <v>-1</v>
      </c>
      <c r="L654">
        <f t="shared" si="32"/>
        <v>-1</v>
      </c>
      <c r="M654">
        <f t="shared" si="32"/>
        <v>-1</v>
      </c>
    </row>
    <row r="655" spans="1:13" x14ac:dyDescent="0.25">
      <c r="A655">
        <v>3</v>
      </c>
      <c r="B655">
        <v>1</v>
      </c>
      <c r="C655">
        <v>1</v>
      </c>
      <c r="D655">
        <f t="shared" si="33"/>
        <v>-1</v>
      </c>
      <c r="E655">
        <f t="shared" si="32"/>
        <v>-1</v>
      </c>
      <c r="F655">
        <f t="shared" si="32"/>
        <v>-1</v>
      </c>
      <c r="G655">
        <f t="shared" si="32"/>
        <v>0</v>
      </c>
      <c r="H655">
        <f t="shared" si="32"/>
        <v>-1</v>
      </c>
      <c r="I655">
        <f t="shared" si="32"/>
        <v>-1</v>
      </c>
      <c r="J655">
        <f t="shared" si="32"/>
        <v>-1</v>
      </c>
      <c r="K655">
        <f t="shared" si="32"/>
        <v>-1</v>
      </c>
      <c r="L655">
        <f t="shared" si="32"/>
        <v>-1</v>
      </c>
      <c r="M655">
        <f t="shared" si="32"/>
        <v>-1</v>
      </c>
    </row>
    <row r="656" spans="1:13" x14ac:dyDescent="0.25">
      <c r="A656">
        <v>3</v>
      </c>
      <c r="B656">
        <v>1</v>
      </c>
      <c r="C656">
        <v>1</v>
      </c>
      <c r="D656">
        <f t="shared" si="33"/>
        <v>-1</v>
      </c>
      <c r="E656">
        <f t="shared" si="32"/>
        <v>-1</v>
      </c>
      <c r="F656">
        <f t="shared" si="32"/>
        <v>-1</v>
      </c>
      <c r="G656">
        <f t="shared" si="32"/>
        <v>0</v>
      </c>
      <c r="H656">
        <f t="shared" si="32"/>
        <v>-1</v>
      </c>
      <c r="I656">
        <f t="shared" si="32"/>
        <v>-1</v>
      </c>
      <c r="J656">
        <f t="shared" si="32"/>
        <v>-1</v>
      </c>
      <c r="K656">
        <f t="shared" si="32"/>
        <v>-1</v>
      </c>
      <c r="L656">
        <f t="shared" si="32"/>
        <v>-1</v>
      </c>
      <c r="M656">
        <f t="shared" si="32"/>
        <v>-1</v>
      </c>
    </row>
    <row r="657" spans="1:13" x14ac:dyDescent="0.25">
      <c r="A657">
        <v>3</v>
      </c>
      <c r="B657">
        <v>0</v>
      </c>
      <c r="C657">
        <v>0</v>
      </c>
      <c r="D657">
        <f t="shared" si="33"/>
        <v>-1</v>
      </c>
      <c r="E657">
        <f t="shared" si="32"/>
        <v>-1</v>
      </c>
      <c r="F657">
        <f t="shared" si="32"/>
        <v>-1</v>
      </c>
      <c r="G657">
        <f t="shared" si="32"/>
        <v>0</v>
      </c>
      <c r="H657">
        <f t="shared" si="32"/>
        <v>-1</v>
      </c>
      <c r="I657">
        <f t="shared" si="32"/>
        <v>-1</v>
      </c>
      <c r="J657">
        <f t="shared" si="32"/>
        <v>-1</v>
      </c>
      <c r="K657">
        <f t="shared" si="32"/>
        <v>-1</v>
      </c>
      <c r="L657">
        <f t="shared" si="32"/>
        <v>-1</v>
      </c>
      <c r="M657">
        <f t="shared" si="32"/>
        <v>-1</v>
      </c>
    </row>
    <row r="658" spans="1:13" x14ac:dyDescent="0.25">
      <c r="A658">
        <v>3</v>
      </c>
      <c r="B658">
        <v>1</v>
      </c>
      <c r="C658">
        <v>1</v>
      </c>
      <c r="D658">
        <f t="shared" si="33"/>
        <v>-1</v>
      </c>
      <c r="E658">
        <f t="shared" si="32"/>
        <v>-1</v>
      </c>
      <c r="F658">
        <f t="shared" si="32"/>
        <v>-1</v>
      </c>
      <c r="G658">
        <f t="shared" si="32"/>
        <v>0</v>
      </c>
      <c r="H658">
        <f t="shared" si="32"/>
        <v>-1</v>
      </c>
      <c r="I658">
        <f t="shared" si="32"/>
        <v>-1</v>
      </c>
      <c r="J658">
        <f t="shared" si="32"/>
        <v>-1</v>
      </c>
      <c r="K658">
        <f t="shared" si="32"/>
        <v>-1</v>
      </c>
      <c r="L658">
        <f t="shared" si="32"/>
        <v>-1</v>
      </c>
      <c r="M658">
        <f t="shared" si="32"/>
        <v>-1</v>
      </c>
    </row>
    <row r="659" spans="1:13" x14ac:dyDescent="0.25">
      <c r="A659">
        <v>3</v>
      </c>
      <c r="B659">
        <v>1</v>
      </c>
      <c r="C659">
        <v>1</v>
      </c>
      <c r="D659">
        <f t="shared" si="33"/>
        <v>-1</v>
      </c>
      <c r="E659">
        <f t="shared" si="32"/>
        <v>-1</v>
      </c>
      <c r="F659">
        <f t="shared" si="32"/>
        <v>-1</v>
      </c>
      <c r="G659">
        <f t="shared" si="32"/>
        <v>0</v>
      </c>
      <c r="H659">
        <f t="shared" si="32"/>
        <v>-1</v>
      </c>
      <c r="I659">
        <f t="shared" si="32"/>
        <v>-1</v>
      </c>
      <c r="J659">
        <f t="shared" si="32"/>
        <v>-1</v>
      </c>
      <c r="K659">
        <f t="shared" si="32"/>
        <v>-1</v>
      </c>
      <c r="L659">
        <f t="shared" si="32"/>
        <v>-1</v>
      </c>
      <c r="M659">
        <f t="shared" si="32"/>
        <v>-1</v>
      </c>
    </row>
    <row r="660" spans="1:13" x14ac:dyDescent="0.25">
      <c r="A660">
        <v>3</v>
      </c>
      <c r="B660">
        <v>1</v>
      </c>
      <c r="C660">
        <v>1</v>
      </c>
      <c r="D660">
        <f t="shared" si="33"/>
        <v>-1</v>
      </c>
      <c r="E660">
        <f t="shared" si="32"/>
        <v>-1</v>
      </c>
      <c r="F660">
        <f t="shared" si="32"/>
        <v>-1</v>
      </c>
      <c r="G660">
        <f t="shared" si="32"/>
        <v>0</v>
      </c>
      <c r="H660">
        <f t="shared" si="32"/>
        <v>-1</v>
      </c>
      <c r="I660">
        <f t="shared" si="32"/>
        <v>-1</v>
      </c>
      <c r="J660">
        <f t="shared" si="32"/>
        <v>-1</v>
      </c>
      <c r="K660">
        <f t="shared" si="32"/>
        <v>-1</v>
      </c>
      <c r="L660">
        <f t="shared" si="32"/>
        <v>-1</v>
      </c>
      <c r="M660">
        <f t="shared" si="32"/>
        <v>-1</v>
      </c>
    </row>
    <row r="661" spans="1:13" x14ac:dyDescent="0.25">
      <c r="A661">
        <v>3</v>
      </c>
      <c r="B661">
        <v>0</v>
      </c>
      <c r="C661">
        <v>0</v>
      </c>
      <c r="D661">
        <f t="shared" si="33"/>
        <v>-1</v>
      </c>
      <c r="E661">
        <f t="shared" si="32"/>
        <v>-1</v>
      </c>
      <c r="F661">
        <f t="shared" si="32"/>
        <v>-1</v>
      </c>
      <c r="G661">
        <f t="shared" si="32"/>
        <v>0</v>
      </c>
      <c r="H661">
        <f t="shared" si="32"/>
        <v>-1</v>
      </c>
      <c r="I661">
        <f t="shared" si="32"/>
        <v>-1</v>
      </c>
      <c r="J661">
        <f t="shared" si="32"/>
        <v>-1</v>
      </c>
      <c r="K661">
        <f t="shared" si="32"/>
        <v>-1</v>
      </c>
      <c r="L661">
        <f t="shared" si="32"/>
        <v>-1</v>
      </c>
      <c r="M661">
        <f t="shared" si="32"/>
        <v>-1</v>
      </c>
    </row>
    <row r="662" spans="1:13" x14ac:dyDescent="0.25">
      <c r="A662">
        <v>3</v>
      </c>
      <c r="B662">
        <v>0</v>
      </c>
      <c r="C662">
        <v>0</v>
      </c>
      <c r="D662">
        <f t="shared" si="33"/>
        <v>-1</v>
      </c>
      <c r="E662">
        <f t="shared" si="32"/>
        <v>-1</v>
      </c>
      <c r="F662">
        <f t="shared" si="32"/>
        <v>-1</v>
      </c>
      <c r="G662">
        <f t="shared" si="32"/>
        <v>0</v>
      </c>
      <c r="H662">
        <f t="shared" si="32"/>
        <v>-1</v>
      </c>
      <c r="I662">
        <f t="shared" ref="E662:M725" si="34">IF($A662=I$1,IF($A662=$C662,1,0),-1)</f>
        <v>-1</v>
      </c>
      <c r="J662">
        <f t="shared" si="34"/>
        <v>-1</v>
      </c>
      <c r="K662">
        <f t="shared" si="34"/>
        <v>-1</v>
      </c>
      <c r="L662">
        <f t="shared" si="34"/>
        <v>-1</v>
      </c>
      <c r="M662">
        <f t="shared" si="34"/>
        <v>-1</v>
      </c>
    </row>
    <row r="663" spans="1:13" x14ac:dyDescent="0.25">
      <c r="A663">
        <v>3</v>
      </c>
      <c r="B663">
        <v>0</v>
      </c>
      <c r="C663">
        <v>0</v>
      </c>
      <c r="D663">
        <f t="shared" si="33"/>
        <v>-1</v>
      </c>
      <c r="E663">
        <f t="shared" si="34"/>
        <v>-1</v>
      </c>
      <c r="F663">
        <f t="shared" si="34"/>
        <v>-1</v>
      </c>
      <c r="G663">
        <f t="shared" si="34"/>
        <v>0</v>
      </c>
      <c r="H663">
        <f t="shared" si="34"/>
        <v>-1</v>
      </c>
      <c r="I663">
        <f t="shared" si="34"/>
        <v>-1</v>
      </c>
      <c r="J663">
        <f t="shared" si="34"/>
        <v>-1</v>
      </c>
      <c r="K663">
        <f t="shared" si="34"/>
        <v>-1</v>
      </c>
      <c r="L663">
        <f t="shared" si="34"/>
        <v>-1</v>
      </c>
      <c r="M663">
        <f t="shared" si="34"/>
        <v>-1</v>
      </c>
    </row>
    <row r="664" spans="1:13" x14ac:dyDescent="0.25">
      <c r="A664">
        <v>3</v>
      </c>
      <c r="B664">
        <v>0</v>
      </c>
      <c r="C664">
        <v>0</v>
      </c>
      <c r="D664">
        <f t="shared" si="33"/>
        <v>-1</v>
      </c>
      <c r="E664">
        <f t="shared" si="34"/>
        <v>-1</v>
      </c>
      <c r="F664">
        <f t="shared" si="34"/>
        <v>-1</v>
      </c>
      <c r="G664">
        <f t="shared" si="34"/>
        <v>0</v>
      </c>
      <c r="H664">
        <f t="shared" si="34"/>
        <v>-1</v>
      </c>
      <c r="I664">
        <f t="shared" si="34"/>
        <v>-1</v>
      </c>
      <c r="J664">
        <f t="shared" si="34"/>
        <v>-1</v>
      </c>
      <c r="K664">
        <f t="shared" si="34"/>
        <v>-1</v>
      </c>
      <c r="L664">
        <f t="shared" si="34"/>
        <v>-1</v>
      </c>
      <c r="M664">
        <f t="shared" si="34"/>
        <v>-1</v>
      </c>
    </row>
    <row r="665" spans="1:13" x14ac:dyDescent="0.25">
      <c r="A665">
        <v>3</v>
      </c>
      <c r="B665">
        <v>1</v>
      </c>
      <c r="C665">
        <v>1</v>
      </c>
      <c r="D665">
        <f t="shared" si="33"/>
        <v>-1</v>
      </c>
      <c r="E665">
        <f t="shared" si="34"/>
        <v>-1</v>
      </c>
      <c r="F665">
        <f t="shared" si="34"/>
        <v>-1</v>
      </c>
      <c r="G665">
        <f t="shared" si="34"/>
        <v>0</v>
      </c>
      <c r="H665">
        <f t="shared" si="34"/>
        <v>-1</v>
      </c>
      <c r="I665">
        <f t="shared" si="34"/>
        <v>-1</v>
      </c>
      <c r="J665">
        <f t="shared" si="34"/>
        <v>-1</v>
      </c>
      <c r="K665">
        <f t="shared" si="34"/>
        <v>-1</v>
      </c>
      <c r="L665">
        <f t="shared" si="34"/>
        <v>-1</v>
      </c>
      <c r="M665">
        <f t="shared" si="34"/>
        <v>-1</v>
      </c>
    </row>
    <row r="666" spans="1:13" x14ac:dyDescent="0.25">
      <c r="A666">
        <v>3</v>
      </c>
      <c r="B666">
        <v>1</v>
      </c>
      <c r="C666">
        <v>1</v>
      </c>
      <c r="D666">
        <f t="shared" si="33"/>
        <v>-1</v>
      </c>
      <c r="E666">
        <f t="shared" si="34"/>
        <v>-1</v>
      </c>
      <c r="F666">
        <f t="shared" si="34"/>
        <v>-1</v>
      </c>
      <c r="G666">
        <f t="shared" si="34"/>
        <v>0</v>
      </c>
      <c r="H666">
        <f t="shared" si="34"/>
        <v>-1</v>
      </c>
      <c r="I666">
        <f t="shared" si="34"/>
        <v>-1</v>
      </c>
      <c r="J666">
        <f t="shared" si="34"/>
        <v>-1</v>
      </c>
      <c r="K666">
        <f t="shared" si="34"/>
        <v>-1</v>
      </c>
      <c r="L666">
        <f t="shared" si="34"/>
        <v>-1</v>
      </c>
      <c r="M666">
        <f t="shared" si="34"/>
        <v>-1</v>
      </c>
    </row>
    <row r="667" spans="1:13" x14ac:dyDescent="0.25">
      <c r="A667">
        <v>3</v>
      </c>
      <c r="B667">
        <v>1</v>
      </c>
      <c r="C667">
        <v>1</v>
      </c>
      <c r="D667">
        <f t="shared" si="33"/>
        <v>-1</v>
      </c>
      <c r="E667">
        <f t="shared" si="34"/>
        <v>-1</v>
      </c>
      <c r="F667">
        <f t="shared" si="34"/>
        <v>-1</v>
      </c>
      <c r="G667">
        <f t="shared" si="34"/>
        <v>0</v>
      </c>
      <c r="H667">
        <f t="shared" si="34"/>
        <v>-1</v>
      </c>
      <c r="I667">
        <f t="shared" si="34"/>
        <v>-1</v>
      </c>
      <c r="J667">
        <f t="shared" si="34"/>
        <v>-1</v>
      </c>
      <c r="K667">
        <f t="shared" si="34"/>
        <v>-1</v>
      </c>
      <c r="L667">
        <f t="shared" si="34"/>
        <v>-1</v>
      </c>
      <c r="M667">
        <f t="shared" si="34"/>
        <v>-1</v>
      </c>
    </row>
    <row r="668" spans="1:13" x14ac:dyDescent="0.25">
      <c r="A668">
        <v>3</v>
      </c>
      <c r="B668">
        <v>1</v>
      </c>
      <c r="C668">
        <v>1</v>
      </c>
      <c r="D668">
        <f t="shared" si="33"/>
        <v>-1</v>
      </c>
      <c r="E668">
        <f t="shared" si="34"/>
        <v>-1</v>
      </c>
      <c r="F668">
        <f t="shared" si="34"/>
        <v>-1</v>
      </c>
      <c r="G668">
        <f t="shared" si="34"/>
        <v>0</v>
      </c>
      <c r="H668">
        <f t="shared" si="34"/>
        <v>-1</v>
      </c>
      <c r="I668">
        <f t="shared" si="34"/>
        <v>-1</v>
      </c>
      <c r="J668">
        <f t="shared" si="34"/>
        <v>-1</v>
      </c>
      <c r="K668">
        <f t="shared" si="34"/>
        <v>-1</v>
      </c>
      <c r="L668">
        <f t="shared" si="34"/>
        <v>-1</v>
      </c>
      <c r="M668">
        <f t="shared" si="34"/>
        <v>-1</v>
      </c>
    </row>
    <row r="669" spans="1:13" x14ac:dyDescent="0.25">
      <c r="A669">
        <v>3</v>
      </c>
      <c r="B669">
        <v>1</v>
      </c>
      <c r="C669">
        <v>1</v>
      </c>
      <c r="D669">
        <f t="shared" si="33"/>
        <v>-1</v>
      </c>
      <c r="E669">
        <f t="shared" si="34"/>
        <v>-1</v>
      </c>
      <c r="F669">
        <f t="shared" si="34"/>
        <v>-1</v>
      </c>
      <c r="G669">
        <f t="shared" si="34"/>
        <v>0</v>
      </c>
      <c r="H669">
        <f t="shared" si="34"/>
        <v>-1</v>
      </c>
      <c r="I669">
        <f t="shared" si="34"/>
        <v>-1</v>
      </c>
      <c r="J669">
        <f t="shared" si="34"/>
        <v>-1</v>
      </c>
      <c r="K669">
        <f t="shared" si="34"/>
        <v>-1</v>
      </c>
      <c r="L669">
        <f t="shared" si="34"/>
        <v>-1</v>
      </c>
      <c r="M669">
        <f t="shared" si="34"/>
        <v>-1</v>
      </c>
    </row>
    <row r="670" spans="1:13" x14ac:dyDescent="0.25">
      <c r="A670">
        <v>3</v>
      </c>
      <c r="B670">
        <v>1</v>
      </c>
      <c r="C670">
        <v>1</v>
      </c>
      <c r="D670">
        <f t="shared" si="33"/>
        <v>-1</v>
      </c>
      <c r="E670">
        <f t="shared" si="34"/>
        <v>-1</v>
      </c>
      <c r="F670">
        <f t="shared" si="34"/>
        <v>-1</v>
      </c>
      <c r="G670">
        <f t="shared" si="34"/>
        <v>0</v>
      </c>
      <c r="H670">
        <f t="shared" si="34"/>
        <v>-1</v>
      </c>
      <c r="I670">
        <f t="shared" si="34"/>
        <v>-1</v>
      </c>
      <c r="J670">
        <f t="shared" si="34"/>
        <v>-1</v>
      </c>
      <c r="K670">
        <f t="shared" si="34"/>
        <v>-1</v>
      </c>
      <c r="L670">
        <f t="shared" si="34"/>
        <v>-1</v>
      </c>
      <c r="M670">
        <f t="shared" si="34"/>
        <v>-1</v>
      </c>
    </row>
    <row r="671" spans="1:13" x14ac:dyDescent="0.25">
      <c r="A671">
        <v>3</v>
      </c>
      <c r="B671">
        <v>1</v>
      </c>
      <c r="C671">
        <v>1</v>
      </c>
      <c r="D671">
        <f t="shared" si="33"/>
        <v>-1</v>
      </c>
      <c r="E671">
        <f t="shared" si="34"/>
        <v>-1</v>
      </c>
      <c r="F671">
        <f t="shared" si="34"/>
        <v>-1</v>
      </c>
      <c r="G671">
        <f t="shared" si="34"/>
        <v>0</v>
      </c>
      <c r="H671">
        <f t="shared" si="34"/>
        <v>-1</v>
      </c>
      <c r="I671">
        <f t="shared" si="34"/>
        <v>-1</v>
      </c>
      <c r="J671">
        <f t="shared" si="34"/>
        <v>-1</v>
      </c>
      <c r="K671">
        <f t="shared" si="34"/>
        <v>-1</v>
      </c>
      <c r="L671">
        <f t="shared" si="34"/>
        <v>-1</v>
      </c>
      <c r="M671">
        <f t="shared" si="34"/>
        <v>-1</v>
      </c>
    </row>
    <row r="672" spans="1:13" x14ac:dyDescent="0.25">
      <c r="A672">
        <v>3</v>
      </c>
      <c r="B672">
        <v>1</v>
      </c>
      <c r="C672">
        <v>1</v>
      </c>
      <c r="D672">
        <f t="shared" si="33"/>
        <v>-1</v>
      </c>
      <c r="E672">
        <f t="shared" si="34"/>
        <v>-1</v>
      </c>
      <c r="F672">
        <f t="shared" si="34"/>
        <v>-1</v>
      </c>
      <c r="G672">
        <f t="shared" si="34"/>
        <v>0</v>
      </c>
      <c r="H672">
        <f t="shared" si="34"/>
        <v>-1</v>
      </c>
      <c r="I672">
        <f t="shared" si="34"/>
        <v>-1</v>
      </c>
      <c r="J672">
        <f t="shared" si="34"/>
        <v>-1</v>
      </c>
      <c r="K672">
        <f t="shared" si="34"/>
        <v>-1</v>
      </c>
      <c r="L672">
        <f t="shared" si="34"/>
        <v>-1</v>
      </c>
      <c r="M672">
        <f t="shared" si="34"/>
        <v>-1</v>
      </c>
    </row>
    <row r="673" spans="1:13" x14ac:dyDescent="0.25">
      <c r="A673">
        <v>3</v>
      </c>
      <c r="B673">
        <v>1</v>
      </c>
      <c r="C673">
        <v>1</v>
      </c>
      <c r="D673">
        <f t="shared" si="33"/>
        <v>-1</v>
      </c>
      <c r="E673">
        <f t="shared" si="34"/>
        <v>-1</v>
      </c>
      <c r="F673">
        <f t="shared" si="34"/>
        <v>-1</v>
      </c>
      <c r="G673">
        <f t="shared" si="34"/>
        <v>0</v>
      </c>
      <c r="H673">
        <f t="shared" si="34"/>
        <v>-1</v>
      </c>
      <c r="I673">
        <f t="shared" si="34"/>
        <v>-1</v>
      </c>
      <c r="J673">
        <f t="shared" si="34"/>
        <v>-1</v>
      </c>
      <c r="K673">
        <f t="shared" si="34"/>
        <v>-1</v>
      </c>
      <c r="L673">
        <f t="shared" si="34"/>
        <v>-1</v>
      </c>
      <c r="M673">
        <f t="shared" si="34"/>
        <v>-1</v>
      </c>
    </row>
    <row r="674" spans="1:13" x14ac:dyDescent="0.25">
      <c r="A674">
        <v>3</v>
      </c>
      <c r="B674">
        <v>0</v>
      </c>
      <c r="C674">
        <v>0</v>
      </c>
      <c r="D674">
        <f t="shared" si="33"/>
        <v>-1</v>
      </c>
      <c r="E674">
        <f t="shared" si="34"/>
        <v>-1</v>
      </c>
      <c r="F674">
        <f t="shared" si="34"/>
        <v>-1</v>
      </c>
      <c r="G674">
        <f t="shared" si="34"/>
        <v>0</v>
      </c>
      <c r="H674">
        <f t="shared" si="34"/>
        <v>-1</v>
      </c>
      <c r="I674">
        <f t="shared" si="34"/>
        <v>-1</v>
      </c>
      <c r="J674">
        <f t="shared" si="34"/>
        <v>-1</v>
      </c>
      <c r="K674">
        <f t="shared" si="34"/>
        <v>-1</v>
      </c>
      <c r="L674">
        <f t="shared" si="34"/>
        <v>-1</v>
      </c>
      <c r="M674">
        <f t="shared" si="34"/>
        <v>-1</v>
      </c>
    </row>
    <row r="675" spans="1:13" x14ac:dyDescent="0.25">
      <c r="A675">
        <v>3</v>
      </c>
      <c r="B675">
        <v>0</v>
      </c>
      <c r="C675">
        <v>0</v>
      </c>
      <c r="D675">
        <f t="shared" si="33"/>
        <v>-1</v>
      </c>
      <c r="E675">
        <f t="shared" si="34"/>
        <v>-1</v>
      </c>
      <c r="F675">
        <f t="shared" si="34"/>
        <v>-1</v>
      </c>
      <c r="G675">
        <f t="shared" si="34"/>
        <v>0</v>
      </c>
      <c r="H675">
        <f t="shared" si="34"/>
        <v>-1</v>
      </c>
      <c r="I675">
        <f t="shared" si="34"/>
        <v>-1</v>
      </c>
      <c r="J675">
        <f t="shared" si="34"/>
        <v>-1</v>
      </c>
      <c r="K675">
        <f t="shared" si="34"/>
        <v>-1</v>
      </c>
      <c r="L675">
        <f t="shared" si="34"/>
        <v>-1</v>
      </c>
      <c r="M675">
        <f t="shared" si="34"/>
        <v>-1</v>
      </c>
    </row>
    <row r="676" spans="1:13" x14ac:dyDescent="0.25">
      <c r="A676">
        <v>3</v>
      </c>
      <c r="B676">
        <v>0</v>
      </c>
      <c r="C676">
        <v>0</v>
      </c>
      <c r="D676">
        <f t="shared" si="33"/>
        <v>-1</v>
      </c>
      <c r="E676">
        <f t="shared" si="34"/>
        <v>-1</v>
      </c>
      <c r="F676">
        <f t="shared" si="34"/>
        <v>-1</v>
      </c>
      <c r="G676">
        <f t="shared" si="34"/>
        <v>0</v>
      </c>
      <c r="H676">
        <f t="shared" si="34"/>
        <v>-1</v>
      </c>
      <c r="I676">
        <f t="shared" si="34"/>
        <v>-1</v>
      </c>
      <c r="J676">
        <f t="shared" si="34"/>
        <v>-1</v>
      </c>
      <c r="K676">
        <f t="shared" si="34"/>
        <v>-1</v>
      </c>
      <c r="L676">
        <f t="shared" si="34"/>
        <v>-1</v>
      </c>
      <c r="M676">
        <f t="shared" si="34"/>
        <v>-1</v>
      </c>
    </row>
    <row r="677" spans="1:13" x14ac:dyDescent="0.25">
      <c r="A677">
        <v>3</v>
      </c>
      <c r="B677">
        <v>1</v>
      </c>
      <c r="C677">
        <v>1</v>
      </c>
      <c r="D677">
        <f t="shared" si="33"/>
        <v>-1</v>
      </c>
      <c r="E677">
        <f t="shared" si="34"/>
        <v>-1</v>
      </c>
      <c r="F677">
        <f t="shared" si="34"/>
        <v>-1</v>
      </c>
      <c r="G677">
        <f t="shared" si="34"/>
        <v>0</v>
      </c>
      <c r="H677">
        <f t="shared" si="34"/>
        <v>-1</v>
      </c>
      <c r="I677">
        <f t="shared" si="34"/>
        <v>-1</v>
      </c>
      <c r="J677">
        <f t="shared" si="34"/>
        <v>-1</v>
      </c>
      <c r="K677">
        <f t="shared" si="34"/>
        <v>-1</v>
      </c>
      <c r="L677">
        <f t="shared" si="34"/>
        <v>-1</v>
      </c>
      <c r="M677">
        <f t="shared" si="34"/>
        <v>-1</v>
      </c>
    </row>
    <row r="678" spans="1:13" x14ac:dyDescent="0.25">
      <c r="A678">
        <v>3</v>
      </c>
      <c r="B678">
        <v>1</v>
      </c>
      <c r="C678">
        <v>1</v>
      </c>
      <c r="D678">
        <f t="shared" si="33"/>
        <v>-1</v>
      </c>
      <c r="E678">
        <f t="shared" si="34"/>
        <v>-1</v>
      </c>
      <c r="F678">
        <f t="shared" si="34"/>
        <v>-1</v>
      </c>
      <c r="G678">
        <f t="shared" si="34"/>
        <v>0</v>
      </c>
      <c r="H678">
        <f t="shared" si="34"/>
        <v>-1</v>
      </c>
      <c r="I678">
        <f t="shared" si="34"/>
        <v>-1</v>
      </c>
      <c r="J678">
        <f t="shared" si="34"/>
        <v>-1</v>
      </c>
      <c r="K678">
        <f t="shared" si="34"/>
        <v>-1</v>
      </c>
      <c r="L678">
        <f t="shared" si="34"/>
        <v>-1</v>
      </c>
      <c r="M678">
        <f t="shared" si="34"/>
        <v>-1</v>
      </c>
    </row>
    <row r="679" spans="1:13" x14ac:dyDescent="0.25">
      <c r="A679">
        <v>3</v>
      </c>
      <c r="B679">
        <v>1</v>
      </c>
      <c r="C679">
        <v>1</v>
      </c>
      <c r="D679">
        <f t="shared" si="33"/>
        <v>-1</v>
      </c>
      <c r="E679">
        <f t="shared" si="34"/>
        <v>-1</v>
      </c>
      <c r="F679">
        <f t="shared" si="34"/>
        <v>-1</v>
      </c>
      <c r="G679">
        <f t="shared" si="34"/>
        <v>0</v>
      </c>
      <c r="H679">
        <f t="shared" si="34"/>
        <v>-1</v>
      </c>
      <c r="I679">
        <f t="shared" si="34"/>
        <v>-1</v>
      </c>
      <c r="J679">
        <f t="shared" si="34"/>
        <v>-1</v>
      </c>
      <c r="K679">
        <f t="shared" si="34"/>
        <v>-1</v>
      </c>
      <c r="L679">
        <f t="shared" si="34"/>
        <v>-1</v>
      </c>
      <c r="M679">
        <f t="shared" si="34"/>
        <v>-1</v>
      </c>
    </row>
    <row r="680" spans="1:13" x14ac:dyDescent="0.25">
      <c r="A680">
        <v>3</v>
      </c>
      <c r="B680">
        <v>1</v>
      </c>
      <c r="C680">
        <v>1</v>
      </c>
      <c r="D680">
        <f t="shared" si="33"/>
        <v>-1</v>
      </c>
      <c r="E680">
        <f t="shared" si="34"/>
        <v>-1</v>
      </c>
      <c r="F680">
        <f t="shared" si="34"/>
        <v>-1</v>
      </c>
      <c r="G680">
        <f t="shared" si="34"/>
        <v>0</v>
      </c>
      <c r="H680">
        <f t="shared" si="34"/>
        <v>-1</v>
      </c>
      <c r="I680">
        <f t="shared" si="34"/>
        <v>-1</v>
      </c>
      <c r="J680">
        <f t="shared" si="34"/>
        <v>-1</v>
      </c>
      <c r="K680">
        <f t="shared" si="34"/>
        <v>-1</v>
      </c>
      <c r="L680">
        <f t="shared" si="34"/>
        <v>-1</v>
      </c>
      <c r="M680">
        <f t="shared" si="34"/>
        <v>-1</v>
      </c>
    </row>
    <row r="681" spans="1:13" x14ac:dyDescent="0.25">
      <c r="A681">
        <v>3</v>
      </c>
      <c r="B681">
        <v>1</v>
      </c>
      <c r="C681">
        <v>1</v>
      </c>
      <c r="D681">
        <f t="shared" si="33"/>
        <v>-1</v>
      </c>
      <c r="E681">
        <f t="shared" si="34"/>
        <v>-1</v>
      </c>
      <c r="F681">
        <f t="shared" si="34"/>
        <v>-1</v>
      </c>
      <c r="G681">
        <f t="shared" si="34"/>
        <v>0</v>
      </c>
      <c r="H681">
        <f t="shared" si="34"/>
        <v>-1</v>
      </c>
      <c r="I681">
        <f t="shared" si="34"/>
        <v>-1</v>
      </c>
      <c r="J681">
        <f t="shared" si="34"/>
        <v>-1</v>
      </c>
      <c r="K681">
        <f t="shared" si="34"/>
        <v>-1</v>
      </c>
      <c r="L681">
        <f t="shared" si="34"/>
        <v>-1</v>
      </c>
      <c r="M681">
        <f t="shared" si="34"/>
        <v>-1</v>
      </c>
    </row>
    <row r="682" spans="1:13" x14ac:dyDescent="0.25">
      <c r="A682">
        <v>3</v>
      </c>
      <c r="B682">
        <v>1</v>
      </c>
      <c r="C682">
        <v>1</v>
      </c>
      <c r="D682">
        <f t="shared" si="33"/>
        <v>-1</v>
      </c>
      <c r="E682">
        <f t="shared" si="34"/>
        <v>-1</v>
      </c>
      <c r="F682">
        <f t="shared" si="34"/>
        <v>-1</v>
      </c>
      <c r="G682">
        <f t="shared" si="34"/>
        <v>0</v>
      </c>
      <c r="H682">
        <f t="shared" si="34"/>
        <v>-1</v>
      </c>
      <c r="I682">
        <f t="shared" si="34"/>
        <v>-1</v>
      </c>
      <c r="J682">
        <f t="shared" si="34"/>
        <v>-1</v>
      </c>
      <c r="K682">
        <f t="shared" si="34"/>
        <v>-1</v>
      </c>
      <c r="L682">
        <f t="shared" si="34"/>
        <v>-1</v>
      </c>
      <c r="M682">
        <f t="shared" si="34"/>
        <v>-1</v>
      </c>
    </row>
    <row r="683" spans="1:13" x14ac:dyDescent="0.25">
      <c r="A683">
        <v>3</v>
      </c>
      <c r="B683">
        <v>1</v>
      </c>
      <c r="C683">
        <v>1</v>
      </c>
      <c r="D683">
        <f t="shared" si="33"/>
        <v>-1</v>
      </c>
      <c r="E683">
        <f t="shared" si="34"/>
        <v>-1</v>
      </c>
      <c r="F683">
        <f t="shared" si="34"/>
        <v>-1</v>
      </c>
      <c r="G683">
        <f t="shared" si="34"/>
        <v>0</v>
      </c>
      <c r="H683">
        <f t="shared" si="34"/>
        <v>-1</v>
      </c>
      <c r="I683">
        <f t="shared" si="34"/>
        <v>-1</v>
      </c>
      <c r="J683">
        <f t="shared" si="34"/>
        <v>-1</v>
      </c>
      <c r="K683">
        <f t="shared" si="34"/>
        <v>-1</v>
      </c>
      <c r="L683">
        <f t="shared" si="34"/>
        <v>-1</v>
      </c>
      <c r="M683">
        <f t="shared" si="34"/>
        <v>-1</v>
      </c>
    </row>
    <row r="684" spans="1:13" x14ac:dyDescent="0.25">
      <c r="A684">
        <v>3</v>
      </c>
      <c r="B684">
        <v>1</v>
      </c>
      <c r="C684">
        <v>1</v>
      </c>
      <c r="D684">
        <f t="shared" si="33"/>
        <v>-1</v>
      </c>
      <c r="E684">
        <f t="shared" si="34"/>
        <v>-1</v>
      </c>
      <c r="F684">
        <f t="shared" si="34"/>
        <v>-1</v>
      </c>
      <c r="G684">
        <f t="shared" si="34"/>
        <v>0</v>
      </c>
      <c r="H684">
        <f t="shared" si="34"/>
        <v>-1</v>
      </c>
      <c r="I684">
        <f t="shared" si="34"/>
        <v>-1</v>
      </c>
      <c r="J684">
        <f t="shared" si="34"/>
        <v>-1</v>
      </c>
      <c r="K684">
        <f t="shared" si="34"/>
        <v>-1</v>
      </c>
      <c r="L684">
        <f t="shared" si="34"/>
        <v>-1</v>
      </c>
      <c r="M684">
        <f t="shared" si="34"/>
        <v>-1</v>
      </c>
    </row>
    <row r="685" spans="1:13" x14ac:dyDescent="0.25">
      <c r="A685">
        <v>3</v>
      </c>
      <c r="B685">
        <v>1</v>
      </c>
      <c r="C685">
        <v>1</v>
      </c>
      <c r="D685">
        <f t="shared" si="33"/>
        <v>-1</v>
      </c>
      <c r="E685">
        <f t="shared" si="34"/>
        <v>-1</v>
      </c>
      <c r="F685">
        <f t="shared" si="34"/>
        <v>-1</v>
      </c>
      <c r="G685">
        <f t="shared" si="34"/>
        <v>0</v>
      </c>
      <c r="H685">
        <f t="shared" si="34"/>
        <v>-1</v>
      </c>
      <c r="I685">
        <f t="shared" si="34"/>
        <v>-1</v>
      </c>
      <c r="J685">
        <f t="shared" si="34"/>
        <v>-1</v>
      </c>
      <c r="K685">
        <f t="shared" si="34"/>
        <v>-1</v>
      </c>
      <c r="L685">
        <f t="shared" si="34"/>
        <v>-1</v>
      </c>
      <c r="M685">
        <f t="shared" si="34"/>
        <v>-1</v>
      </c>
    </row>
    <row r="686" spans="1:13" x14ac:dyDescent="0.25">
      <c r="A686">
        <v>3</v>
      </c>
      <c r="B686">
        <v>1</v>
      </c>
      <c r="C686">
        <v>1</v>
      </c>
      <c r="D686">
        <f t="shared" si="33"/>
        <v>-1</v>
      </c>
      <c r="E686">
        <f t="shared" si="34"/>
        <v>-1</v>
      </c>
      <c r="F686">
        <f t="shared" si="34"/>
        <v>-1</v>
      </c>
      <c r="G686">
        <f t="shared" si="34"/>
        <v>0</v>
      </c>
      <c r="H686">
        <f t="shared" si="34"/>
        <v>-1</v>
      </c>
      <c r="I686">
        <f t="shared" si="34"/>
        <v>-1</v>
      </c>
      <c r="J686">
        <f t="shared" si="34"/>
        <v>-1</v>
      </c>
      <c r="K686">
        <f t="shared" si="34"/>
        <v>-1</v>
      </c>
      <c r="L686">
        <f t="shared" si="34"/>
        <v>-1</v>
      </c>
      <c r="M686">
        <f t="shared" si="34"/>
        <v>-1</v>
      </c>
    </row>
    <row r="687" spans="1:13" x14ac:dyDescent="0.25">
      <c r="A687">
        <v>8</v>
      </c>
      <c r="B687">
        <v>1</v>
      </c>
      <c r="C687">
        <v>1</v>
      </c>
      <c r="D687">
        <f t="shared" si="33"/>
        <v>-1</v>
      </c>
      <c r="E687">
        <f t="shared" si="34"/>
        <v>-1</v>
      </c>
      <c r="F687">
        <f t="shared" si="34"/>
        <v>-1</v>
      </c>
      <c r="G687">
        <f t="shared" si="34"/>
        <v>-1</v>
      </c>
      <c r="H687">
        <f t="shared" si="34"/>
        <v>-1</v>
      </c>
      <c r="I687">
        <f t="shared" si="34"/>
        <v>-1</v>
      </c>
      <c r="J687">
        <f t="shared" si="34"/>
        <v>-1</v>
      </c>
      <c r="K687">
        <f t="shared" si="34"/>
        <v>-1</v>
      </c>
      <c r="L687">
        <f t="shared" si="34"/>
        <v>0</v>
      </c>
      <c r="M687">
        <f t="shared" si="34"/>
        <v>-1</v>
      </c>
    </row>
    <row r="688" spans="1:13" x14ac:dyDescent="0.25">
      <c r="A688">
        <v>8</v>
      </c>
      <c r="B688">
        <v>1</v>
      </c>
      <c r="C688">
        <v>1</v>
      </c>
      <c r="D688">
        <f t="shared" si="33"/>
        <v>-1</v>
      </c>
      <c r="E688">
        <f t="shared" si="34"/>
        <v>-1</v>
      </c>
      <c r="F688">
        <f t="shared" si="34"/>
        <v>-1</v>
      </c>
      <c r="G688">
        <f t="shared" si="34"/>
        <v>-1</v>
      </c>
      <c r="H688">
        <f t="shared" si="34"/>
        <v>-1</v>
      </c>
      <c r="I688">
        <f t="shared" si="34"/>
        <v>-1</v>
      </c>
      <c r="J688">
        <f t="shared" si="34"/>
        <v>-1</v>
      </c>
      <c r="K688">
        <f t="shared" si="34"/>
        <v>-1</v>
      </c>
      <c r="L688">
        <f t="shared" si="34"/>
        <v>0</v>
      </c>
      <c r="M688">
        <f t="shared" si="34"/>
        <v>-1</v>
      </c>
    </row>
    <row r="689" spans="1:13" x14ac:dyDescent="0.25">
      <c r="A689">
        <v>3</v>
      </c>
      <c r="B689">
        <v>1</v>
      </c>
      <c r="C689">
        <v>1</v>
      </c>
      <c r="D689">
        <f t="shared" si="33"/>
        <v>-1</v>
      </c>
      <c r="E689">
        <f t="shared" si="34"/>
        <v>-1</v>
      </c>
      <c r="F689">
        <f t="shared" si="34"/>
        <v>-1</v>
      </c>
      <c r="G689">
        <f t="shared" si="34"/>
        <v>0</v>
      </c>
      <c r="H689">
        <f t="shared" si="34"/>
        <v>-1</v>
      </c>
      <c r="I689">
        <f t="shared" si="34"/>
        <v>-1</v>
      </c>
      <c r="J689">
        <f t="shared" si="34"/>
        <v>-1</v>
      </c>
      <c r="K689">
        <f t="shared" si="34"/>
        <v>-1</v>
      </c>
      <c r="L689">
        <f t="shared" si="34"/>
        <v>-1</v>
      </c>
      <c r="M689">
        <f t="shared" si="34"/>
        <v>-1</v>
      </c>
    </row>
    <row r="690" spans="1:13" x14ac:dyDescent="0.25">
      <c r="A690">
        <v>3</v>
      </c>
      <c r="B690">
        <v>1</v>
      </c>
      <c r="C690">
        <v>1</v>
      </c>
      <c r="D690">
        <f t="shared" si="33"/>
        <v>-1</v>
      </c>
      <c r="E690">
        <f t="shared" si="34"/>
        <v>-1</v>
      </c>
      <c r="F690">
        <f t="shared" si="34"/>
        <v>-1</v>
      </c>
      <c r="G690">
        <f t="shared" si="34"/>
        <v>0</v>
      </c>
      <c r="H690">
        <f t="shared" si="34"/>
        <v>-1</v>
      </c>
      <c r="I690">
        <f t="shared" si="34"/>
        <v>-1</v>
      </c>
      <c r="J690">
        <f t="shared" si="34"/>
        <v>-1</v>
      </c>
      <c r="K690">
        <f t="shared" si="34"/>
        <v>-1</v>
      </c>
      <c r="L690">
        <f t="shared" ref="E690:M727" si="35">IF($A690=L$1,IF($A690=$C690,1,0),-1)</f>
        <v>-1</v>
      </c>
      <c r="M690">
        <f t="shared" si="35"/>
        <v>-1</v>
      </c>
    </row>
    <row r="691" spans="1:13" x14ac:dyDescent="0.25">
      <c r="A691">
        <v>3</v>
      </c>
      <c r="B691">
        <v>0</v>
      </c>
      <c r="C691">
        <v>0</v>
      </c>
      <c r="D691">
        <f t="shared" si="33"/>
        <v>-1</v>
      </c>
      <c r="E691">
        <f t="shared" si="35"/>
        <v>-1</v>
      </c>
      <c r="F691">
        <f t="shared" si="35"/>
        <v>-1</v>
      </c>
      <c r="G691">
        <f t="shared" si="35"/>
        <v>0</v>
      </c>
      <c r="H691">
        <f t="shared" si="35"/>
        <v>-1</v>
      </c>
      <c r="I691">
        <f t="shared" si="35"/>
        <v>-1</v>
      </c>
      <c r="J691">
        <f t="shared" si="35"/>
        <v>-1</v>
      </c>
      <c r="K691">
        <f t="shared" si="35"/>
        <v>-1</v>
      </c>
      <c r="L691">
        <f t="shared" si="35"/>
        <v>-1</v>
      </c>
      <c r="M691">
        <f t="shared" si="35"/>
        <v>-1</v>
      </c>
    </row>
    <row r="692" spans="1:13" x14ac:dyDescent="0.25">
      <c r="A692">
        <v>3</v>
      </c>
      <c r="B692">
        <v>0</v>
      </c>
      <c r="C692">
        <v>0</v>
      </c>
      <c r="D692">
        <f t="shared" si="33"/>
        <v>-1</v>
      </c>
      <c r="E692">
        <f t="shared" si="35"/>
        <v>-1</v>
      </c>
      <c r="F692">
        <f t="shared" si="35"/>
        <v>-1</v>
      </c>
      <c r="G692">
        <f t="shared" si="35"/>
        <v>0</v>
      </c>
      <c r="H692">
        <f t="shared" si="35"/>
        <v>-1</v>
      </c>
      <c r="I692">
        <f t="shared" si="35"/>
        <v>-1</v>
      </c>
      <c r="J692">
        <f t="shared" si="35"/>
        <v>-1</v>
      </c>
      <c r="K692">
        <f t="shared" si="35"/>
        <v>-1</v>
      </c>
      <c r="L692">
        <f t="shared" si="35"/>
        <v>-1</v>
      </c>
      <c r="M692">
        <f t="shared" si="35"/>
        <v>-1</v>
      </c>
    </row>
    <row r="693" spans="1:13" x14ac:dyDescent="0.25">
      <c r="A693">
        <v>3</v>
      </c>
      <c r="B693">
        <v>0</v>
      </c>
      <c r="C693">
        <v>0</v>
      </c>
      <c r="D693">
        <f t="shared" si="33"/>
        <v>-1</v>
      </c>
      <c r="E693">
        <f t="shared" si="35"/>
        <v>-1</v>
      </c>
      <c r="F693">
        <f t="shared" si="35"/>
        <v>-1</v>
      </c>
      <c r="G693">
        <f t="shared" si="35"/>
        <v>0</v>
      </c>
      <c r="H693">
        <f t="shared" si="35"/>
        <v>-1</v>
      </c>
      <c r="I693">
        <f t="shared" si="35"/>
        <v>-1</v>
      </c>
      <c r="J693">
        <f t="shared" si="35"/>
        <v>-1</v>
      </c>
      <c r="K693">
        <f t="shared" si="35"/>
        <v>-1</v>
      </c>
      <c r="L693">
        <f t="shared" si="35"/>
        <v>-1</v>
      </c>
      <c r="M693">
        <f t="shared" si="35"/>
        <v>-1</v>
      </c>
    </row>
    <row r="694" spans="1:13" x14ac:dyDescent="0.25">
      <c r="A694">
        <v>3</v>
      </c>
      <c r="B694">
        <v>1</v>
      </c>
      <c r="C694">
        <v>1</v>
      </c>
      <c r="D694">
        <f t="shared" si="33"/>
        <v>-1</v>
      </c>
      <c r="E694">
        <f t="shared" si="35"/>
        <v>-1</v>
      </c>
      <c r="F694">
        <f t="shared" si="35"/>
        <v>-1</v>
      </c>
      <c r="G694">
        <f t="shared" si="35"/>
        <v>0</v>
      </c>
      <c r="H694">
        <f t="shared" si="35"/>
        <v>-1</v>
      </c>
      <c r="I694">
        <f t="shared" si="35"/>
        <v>-1</v>
      </c>
      <c r="J694">
        <f t="shared" si="35"/>
        <v>-1</v>
      </c>
      <c r="K694">
        <f t="shared" si="35"/>
        <v>-1</v>
      </c>
      <c r="L694">
        <f t="shared" si="35"/>
        <v>-1</v>
      </c>
      <c r="M694">
        <f t="shared" si="35"/>
        <v>-1</v>
      </c>
    </row>
    <row r="695" spans="1:13" x14ac:dyDescent="0.25">
      <c r="A695">
        <v>3</v>
      </c>
      <c r="B695">
        <v>1</v>
      </c>
      <c r="C695">
        <v>1</v>
      </c>
      <c r="D695">
        <f t="shared" si="33"/>
        <v>-1</v>
      </c>
      <c r="E695">
        <f t="shared" si="35"/>
        <v>-1</v>
      </c>
      <c r="F695">
        <f t="shared" si="35"/>
        <v>-1</v>
      </c>
      <c r="G695">
        <f t="shared" si="35"/>
        <v>0</v>
      </c>
      <c r="H695">
        <f t="shared" si="35"/>
        <v>-1</v>
      </c>
      <c r="I695">
        <f t="shared" si="35"/>
        <v>-1</v>
      </c>
      <c r="J695">
        <f t="shared" si="35"/>
        <v>-1</v>
      </c>
      <c r="K695">
        <f t="shared" si="35"/>
        <v>-1</v>
      </c>
      <c r="L695">
        <f t="shared" si="35"/>
        <v>-1</v>
      </c>
      <c r="M695">
        <f t="shared" si="35"/>
        <v>-1</v>
      </c>
    </row>
    <row r="696" spans="1:13" x14ac:dyDescent="0.25">
      <c r="A696">
        <v>3</v>
      </c>
      <c r="B696">
        <v>1</v>
      </c>
      <c r="C696">
        <v>1</v>
      </c>
      <c r="D696">
        <f t="shared" si="33"/>
        <v>-1</v>
      </c>
      <c r="E696">
        <f t="shared" si="35"/>
        <v>-1</v>
      </c>
      <c r="F696">
        <f t="shared" si="35"/>
        <v>-1</v>
      </c>
      <c r="G696">
        <f t="shared" si="35"/>
        <v>0</v>
      </c>
      <c r="H696">
        <f t="shared" si="35"/>
        <v>-1</v>
      </c>
      <c r="I696">
        <f t="shared" si="35"/>
        <v>-1</v>
      </c>
      <c r="J696">
        <f t="shared" si="35"/>
        <v>-1</v>
      </c>
      <c r="K696">
        <f t="shared" si="35"/>
        <v>-1</v>
      </c>
      <c r="L696">
        <f t="shared" si="35"/>
        <v>-1</v>
      </c>
      <c r="M696">
        <f t="shared" si="35"/>
        <v>-1</v>
      </c>
    </row>
    <row r="697" spans="1:13" x14ac:dyDescent="0.25">
      <c r="A697">
        <v>3</v>
      </c>
      <c r="B697">
        <v>1</v>
      </c>
      <c r="C697">
        <v>1</v>
      </c>
      <c r="D697">
        <f t="shared" si="33"/>
        <v>-1</v>
      </c>
      <c r="E697">
        <f t="shared" si="35"/>
        <v>-1</v>
      </c>
      <c r="F697">
        <f t="shared" si="35"/>
        <v>-1</v>
      </c>
      <c r="G697">
        <f t="shared" si="35"/>
        <v>0</v>
      </c>
      <c r="H697">
        <f t="shared" si="35"/>
        <v>-1</v>
      </c>
      <c r="I697">
        <f t="shared" si="35"/>
        <v>-1</v>
      </c>
      <c r="J697">
        <f t="shared" si="35"/>
        <v>-1</v>
      </c>
      <c r="K697">
        <f t="shared" si="35"/>
        <v>-1</v>
      </c>
      <c r="L697">
        <f t="shared" si="35"/>
        <v>-1</v>
      </c>
      <c r="M697">
        <f t="shared" si="35"/>
        <v>-1</v>
      </c>
    </row>
    <row r="698" spans="1:13" x14ac:dyDescent="0.25">
      <c r="A698">
        <v>8</v>
      </c>
      <c r="B698">
        <v>0</v>
      </c>
      <c r="C698">
        <v>0</v>
      </c>
      <c r="D698">
        <f t="shared" si="33"/>
        <v>-1</v>
      </c>
      <c r="E698">
        <f t="shared" si="35"/>
        <v>-1</v>
      </c>
      <c r="F698">
        <f t="shared" si="35"/>
        <v>-1</v>
      </c>
      <c r="G698">
        <f t="shared" si="35"/>
        <v>-1</v>
      </c>
      <c r="H698">
        <f t="shared" si="35"/>
        <v>-1</v>
      </c>
      <c r="I698">
        <f t="shared" si="35"/>
        <v>-1</v>
      </c>
      <c r="J698">
        <f t="shared" si="35"/>
        <v>-1</v>
      </c>
      <c r="K698">
        <f t="shared" si="35"/>
        <v>-1</v>
      </c>
      <c r="L698">
        <f t="shared" si="35"/>
        <v>0</v>
      </c>
      <c r="M698">
        <f t="shared" si="35"/>
        <v>-1</v>
      </c>
    </row>
    <row r="699" spans="1:13" x14ac:dyDescent="0.25">
      <c r="A699">
        <v>3</v>
      </c>
      <c r="B699">
        <v>1</v>
      </c>
      <c r="C699">
        <v>1</v>
      </c>
      <c r="D699">
        <f t="shared" si="33"/>
        <v>-1</v>
      </c>
      <c r="E699">
        <f t="shared" si="35"/>
        <v>-1</v>
      </c>
      <c r="F699">
        <f t="shared" si="35"/>
        <v>-1</v>
      </c>
      <c r="G699">
        <f t="shared" si="35"/>
        <v>0</v>
      </c>
      <c r="H699">
        <f t="shared" si="35"/>
        <v>-1</v>
      </c>
      <c r="I699">
        <f t="shared" si="35"/>
        <v>-1</v>
      </c>
      <c r="J699">
        <f t="shared" si="35"/>
        <v>-1</v>
      </c>
      <c r="K699">
        <f t="shared" si="35"/>
        <v>-1</v>
      </c>
      <c r="L699">
        <f t="shared" si="35"/>
        <v>-1</v>
      </c>
      <c r="M699">
        <f t="shared" si="35"/>
        <v>-1</v>
      </c>
    </row>
    <row r="700" spans="1:13" x14ac:dyDescent="0.25">
      <c r="A700">
        <v>8</v>
      </c>
      <c r="B700">
        <v>0</v>
      </c>
      <c r="C700">
        <v>0</v>
      </c>
      <c r="D700">
        <f t="shared" si="33"/>
        <v>-1</v>
      </c>
      <c r="E700">
        <f t="shared" si="35"/>
        <v>-1</v>
      </c>
      <c r="F700">
        <f t="shared" si="35"/>
        <v>-1</v>
      </c>
      <c r="G700">
        <f t="shared" si="35"/>
        <v>-1</v>
      </c>
      <c r="H700">
        <f t="shared" si="35"/>
        <v>-1</v>
      </c>
      <c r="I700">
        <f t="shared" si="35"/>
        <v>-1</v>
      </c>
      <c r="J700">
        <f t="shared" si="35"/>
        <v>-1</v>
      </c>
      <c r="K700">
        <f t="shared" si="35"/>
        <v>-1</v>
      </c>
      <c r="L700">
        <f t="shared" si="35"/>
        <v>0</v>
      </c>
      <c r="M700">
        <f t="shared" si="35"/>
        <v>-1</v>
      </c>
    </row>
    <row r="701" spans="1:13" x14ac:dyDescent="0.25">
      <c r="A701">
        <v>8</v>
      </c>
      <c r="B701">
        <v>0</v>
      </c>
      <c r="C701">
        <v>0</v>
      </c>
      <c r="D701">
        <f t="shared" si="33"/>
        <v>-1</v>
      </c>
      <c r="E701">
        <f t="shared" si="35"/>
        <v>-1</v>
      </c>
      <c r="F701">
        <f t="shared" si="35"/>
        <v>-1</v>
      </c>
      <c r="G701">
        <f t="shared" si="35"/>
        <v>-1</v>
      </c>
      <c r="H701">
        <f t="shared" si="35"/>
        <v>-1</v>
      </c>
      <c r="I701">
        <f t="shared" si="35"/>
        <v>-1</v>
      </c>
      <c r="J701">
        <f t="shared" si="35"/>
        <v>-1</v>
      </c>
      <c r="K701">
        <f t="shared" si="35"/>
        <v>-1</v>
      </c>
      <c r="L701">
        <f t="shared" si="35"/>
        <v>0</v>
      </c>
      <c r="M701">
        <f t="shared" si="35"/>
        <v>-1</v>
      </c>
    </row>
    <row r="702" spans="1:13" x14ac:dyDescent="0.25">
      <c r="A702">
        <v>8</v>
      </c>
      <c r="B702">
        <v>0</v>
      </c>
      <c r="C702">
        <v>0</v>
      </c>
      <c r="D702">
        <f t="shared" si="33"/>
        <v>-1</v>
      </c>
      <c r="E702">
        <f t="shared" si="35"/>
        <v>-1</v>
      </c>
      <c r="F702">
        <f t="shared" si="35"/>
        <v>-1</v>
      </c>
      <c r="G702">
        <f t="shared" si="35"/>
        <v>-1</v>
      </c>
      <c r="H702">
        <f t="shared" si="35"/>
        <v>-1</v>
      </c>
      <c r="I702">
        <f t="shared" si="35"/>
        <v>-1</v>
      </c>
      <c r="J702">
        <f t="shared" si="35"/>
        <v>-1</v>
      </c>
      <c r="K702">
        <f t="shared" si="35"/>
        <v>-1</v>
      </c>
      <c r="L702">
        <f t="shared" si="35"/>
        <v>0</v>
      </c>
      <c r="M702">
        <f t="shared" si="35"/>
        <v>-1</v>
      </c>
    </row>
    <row r="703" spans="1:13" x14ac:dyDescent="0.25">
      <c r="A703">
        <v>8</v>
      </c>
      <c r="B703">
        <v>0</v>
      </c>
      <c r="C703">
        <v>0</v>
      </c>
      <c r="D703">
        <f t="shared" si="33"/>
        <v>-1</v>
      </c>
      <c r="E703">
        <f t="shared" si="35"/>
        <v>-1</v>
      </c>
      <c r="F703">
        <f t="shared" si="35"/>
        <v>-1</v>
      </c>
      <c r="G703">
        <f t="shared" si="35"/>
        <v>-1</v>
      </c>
      <c r="H703">
        <f t="shared" si="35"/>
        <v>-1</v>
      </c>
      <c r="I703">
        <f t="shared" si="35"/>
        <v>-1</v>
      </c>
      <c r="J703">
        <f t="shared" si="35"/>
        <v>-1</v>
      </c>
      <c r="K703">
        <f t="shared" si="35"/>
        <v>-1</v>
      </c>
      <c r="L703">
        <f t="shared" si="35"/>
        <v>0</v>
      </c>
      <c r="M703">
        <f t="shared" si="35"/>
        <v>-1</v>
      </c>
    </row>
    <row r="704" spans="1:13" x14ac:dyDescent="0.25">
      <c r="A704">
        <v>8</v>
      </c>
      <c r="B704">
        <v>0</v>
      </c>
      <c r="C704">
        <v>0</v>
      </c>
      <c r="D704">
        <f t="shared" si="33"/>
        <v>-1</v>
      </c>
      <c r="E704">
        <f t="shared" si="35"/>
        <v>-1</v>
      </c>
      <c r="F704">
        <f t="shared" si="35"/>
        <v>-1</v>
      </c>
      <c r="G704">
        <f t="shared" si="35"/>
        <v>-1</v>
      </c>
      <c r="H704">
        <f t="shared" si="35"/>
        <v>-1</v>
      </c>
      <c r="I704">
        <f t="shared" si="35"/>
        <v>-1</v>
      </c>
      <c r="J704">
        <f t="shared" si="35"/>
        <v>-1</v>
      </c>
      <c r="K704">
        <f t="shared" si="35"/>
        <v>-1</v>
      </c>
      <c r="L704">
        <f t="shared" si="35"/>
        <v>0</v>
      </c>
      <c r="M704">
        <f t="shared" si="35"/>
        <v>-1</v>
      </c>
    </row>
    <row r="705" spans="1:13" x14ac:dyDescent="0.25">
      <c r="A705">
        <v>8</v>
      </c>
      <c r="B705">
        <v>0</v>
      </c>
      <c r="C705">
        <v>0</v>
      </c>
      <c r="D705">
        <f t="shared" si="33"/>
        <v>-1</v>
      </c>
      <c r="E705">
        <f t="shared" si="35"/>
        <v>-1</v>
      </c>
      <c r="F705">
        <f t="shared" si="35"/>
        <v>-1</v>
      </c>
      <c r="G705">
        <f t="shared" si="35"/>
        <v>-1</v>
      </c>
      <c r="H705">
        <f t="shared" si="35"/>
        <v>-1</v>
      </c>
      <c r="I705">
        <f t="shared" si="35"/>
        <v>-1</v>
      </c>
      <c r="J705">
        <f t="shared" si="35"/>
        <v>-1</v>
      </c>
      <c r="K705">
        <f t="shared" si="35"/>
        <v>-1</v>
      </c>
      <c r="L705">
        <f t="shared" si="35"/>
        <v>0</v>
      </c>
      <c r="M705">
        <f t="shared" si="35"/>
        <v>-1</v>
      </c>
    </row>
    <row r="706" spans="1:13" x14ac:dyDescent="0.25">
      <c r="A706">
        <v>8</v>
      </c>
      <c r="B706">
        <v>0</v>
      </c>
      <c r="C706">
        <v>0</v>
      </c>
      <c r="D706">
        <f t="shared" si="33"/>
        <v>-1</v>
      </c>
      <c r="E706">
        <f t="shared" si="35"/>
        <v>-1</v>
      </c>
      <c r="F706">
        <f t="shared" si="35"/>
        <v>-1</v>
      </c>
      <c r="G706">
        <f t="shared" si="35"/>
        <v>-1</v>
      </c>
      <c r="H706">
        <f t="shared" si="35"/>
        <v>-1</v>
      </c>
      <c r="I706">
        <f t="shared" si="35"/>
        <v>-1</v>
      </c>
      <c r="J706">
        <f t="shared" si="35"/>
        <v>-1</v>
      </c>
      <c r="K706">
        <f t="shared" si="35"/>
        <v>-1</v>
      </c>
      <c r="L706">
        <f t="shared" si="35"/>
        <v>0</v>
      </c>
      <c r="M706">
        <f t="shared" si="35"/>
        <v>-1</v>
      </c>
    </row>
    <row r="707" spans="1:13" x14ac:dyDescent="0.25">
      <c r="A707">
        <v>8</v>
      </c>
      <c r="B707">
        <v>0</v>
      </c>
      <c r="C707">
        <v>0</v>
      </c>
      <c r="D707">
        <f t="shared" si="33"/>
        <v>-1</v>
      </c>
      <c r="E707">
        <f t="shared" si="35"/>
        <v>-1</v>
      </c>
      <c r="F707">
        <f t="shared" si="35"/>
        <v>-1</v>
      </c>
      <c r="G707">
        <f t="shared" si="35"/>
        <v>-1</v>
      </c>
      <c r="H707">
        <f t="shared" si="35"/>
        <v>-1</v>
      </c>
      <c r="I707">
        <f t="shared" si="35"/>
        <v>-1</v>
      </c>
      <c r="J707">
        <f t="shared" si="35"/>
        <v>-1</v>
      </c>
      <c r="K707">
        <f t="shared" si="35"/>
        <v>-1</v>
      </c>
      <c r="L707">
        <f t="shared" si="35"/>
        <v>0</v>
      </c>
      <c r="M707">
        <f t="shared" si="35"/>
        <v>-1</v>
      </c>
    </row>
    <row r="708" spans="1:13" x14ac:dyDescent="0.25">
      <c r="A708">
        <v>0</v>
      </c>
      <c r="B708">
        <v>0</v>
      </c>
      <c r="C708">
        <v>0</v>
      </c>
      <c r="D708">
        <f t="shared" ref="D708:D727" si="36">IF($A708=D$1,IF($A708=$C708,1,0),-1)</f>
        <v>1</v>
      </c>
      <c r="E708">
        <f t="shared" si="35"/>
        <v>-1</v>
      </c>
      <c r="F708">
        <f t="shared" si="35"/>
        <v>-1</v>
      </c>
      <c r="G708">
        <f t="shared" si="35"/>
        <v>-1</v>
      </c>
      <c r="H708">
        <f t="shared" si="35"/>
        <v>-1</v>
      </c>
      <c r="I708">
        <f t="shared" si="35"/>
        <v>-1</v>
      </c>
      <c r="J708">
        <f t="shared" si="35"/>
        <v>-1</v>
      </c>
      <c r="K708">
        <f t="shared" si="35"/>
        <v>-1</v>
      </c>
      <c r="L708">
        <f t="shared" si="35"/>
        <v>-1</v>
      </c>
      <c r="M708">
        <f t="shared" si="35"/>
        <v>-1</v>
      </c>
    </row>
    <row r="709" spans="1:13" x14ac:dyDescent="0.25">
      <c r="A709">
        <v>0</v>
      </c>
      <c r="B709">
        <v>0</v>
      </c>
      <c r="C709">
        <v>0</v>
      </c>
      <c r="D709">
        <f t="shared" si="36"/>
        <v>1</v>
      </c>
      <c r="E709">
        <f t="shared" si="35"/>
        <v>-1</v>
      </c>
      <c r="F709">
        <f t="shared" si="35"/>
        <v>-1</v>
      </c>
      <c r="G709">
        <f t="shared" si="35"/>
        <v>-1</v>
      </c>
      <c r="H709">
        <f t="shared" si="35"/>
        <v>-1</v>
      </c>
      <c r="I709">
        <f t="shared" si="35"/>
        <v>-1</v>
      </c>
      <c r="J709">
        <f t="shared" si="35"/>
        <v>-1</v>
      </c>
      <c r="K709">
        <f t="shared" si="35"/>
        <v>-1</v>
      </c>
      <c r="L709">
        <f t="shared" si="35"/>
        <v>-1</v>
      </c>
      <c r="M709">
        <f t="shared" si="35"/>
        <v>-1</v>
      </c>
    </row>
    <row r="710" spans="1:13" x14ac:dyDescent="0.25">
      <c r="A710">
        <v>0</v>
      </c>
      <c r="B710">
        <v>0</v>
      </c>
      <c r="C710">
        <v>0</v>
      </c>
      <c r="D710">
        <f t="shared" si="36"/>
        <v>1</v>
      </c>
      <c r="E710">
        <f t="shared" si="35"/>
        <v>-1</v>
      </c>
      <c r="F710">
        <f t="shared" si="35"/>
        <v>-1</v>
      </c>
      <c r="G710">
        <f t="shared" si="35"/>
        <v>-1</v>
      </c>
      <c r="H710">
        <f t="shared" si="35"/>
        <v>-1</v>
      </c>
      <c r="I710">
        <f t="shared" si="35"/>
        <v>-1</v>
      </c>
      <c r="J710">
        <f t="shared" si="35"/>
        <v>-1</v>
      </c>
      <c r="K710">
        <f t="shared" si="35"/>
        <v>-1</v>
      </c>
      <c r="L710">
        <f t="shared" si="35"/>
        <v>-1</v>
      </c>
      <c r="M710">
        <f t="shared" si="35"/>
        <v>-1</v>
      </c>
    </row>
    <row r="711" spans="1:13" x14ac:dyDescent="0.25">
      <c r="A711">
        <v>0</v>
      </c>
      <c r="B711">
        <v>0</v>
      </c>
      <c r="C711">
        <v>0</v>
      </c>
      <c r="D711">
        <f t="shared" si="36"/>
        <v>1</v>
      </c>
      <c r="E711">
        <f t="shared" si="35"/>
        <v>-1</v>
      </c>
      <c r="F711">
        <f t="shared" si="35"/>
        <v>-1</v>
      </c>
      <c r="G711">
        <f t="shared" si="35"/>
        <v>-1</v>
      </c>
      <c r="H711">
        <f t="shared" si="35"/>
        <v>-1</v>
      </c>
      <c r="I711">
        <f t="shared" si="35"/>
        <v>-1</v>
      </c>
      <c r="J711">
        <f t="shared" si="35"/>
        <v>-1</v>
      </c>
      <c r="K711">
        <f t="shared" si="35"/>
        <v>-1</v>
      </c>
      <c r="L711">
        <f t="shared" si="35"/>
        <v>-1</v>
      </c>
      <c r="M711">
        <f t="shared" si="35"/>
        <v>-1</v>
      </c>
    </row>
    <row r="712" spans="1:13" x14ac:dyDescent="0.25">
      <c r="A712">
        <v>0</v>
      </c>
      <c r="B712">
        <v>0</v>
      </c>
      <c r="C712">
        <v>0</v>
      </c>
      <c r="D712">
        <f t="shared" si="36"/>
        <v>1</v>
      </c>
      <c r="E712">
        <f t="shared" si="35"/>
        <v>-1</v>
      </c>
      <c r="F712">
        <f t="shared" si="35"/>
        <v>-1</v>
      </c>
      <c r="G712">
        <f t="shared" si="35"/>
        <v>-1</v>
      </c>
      <c r="H712">
        <f t="shared" si="35"/>
        <v>-1</v>
      </c>
      <c r="I712">
        <f t="shared" si="35"/>
        <v>-1</v>
      </c>
      <c r="J712">
        <f t="shared" si="35"/>
        <v>-1</v>
      </c>
      <c r="K712">
        <f t="shared" si="35"/>
        <v>-1</v>
      </c>
      <c r="L712">
        <f t="shared" si="35"/>
        <v>-1</v>
      </c>
      <c r="M712">
        <f t="shared" si="35"/>
        <v>-1</v>
      </c>
    </row>
    <row r="713" spans="1:13" x14ac:dyDescent="0.25">
      <c r="A713">
        <v>0</v>
      </c>
      <c r="B713">
        <v>0</v>
      </c>
      <c r="C713">
        <v>0</v>
      </c>
      <c r="D713">
        <f t="shared" si="36"/>
        <v>1</v>
      </c>
      <c r="E713">
        <f t="shared" si="35"/>
        <v>-1</v>
      </c>
      <c r="F713">
        <f t="shared" si="35"/>
        <v>-1</v>
      </c>
      <c r="G713">
        <f t="shared" si="35"/>
        <v>-1</v>
      </c>
      <c r="H713">
        <f t="shared" si="35"/>
        <v>-1</v>
      </c>
      <c r="I713">
        <f t="shared" si="35"/>
        <v>-1</v>
      </c>
      <c r="J713">
        <f t="shared" si="35"/>
        <v>-1</v>
      </c>
      <c r="K713">
        <f t="shared" si="35"/>
        <v>-1</v>
      </c>
      <c r="L713">
        <f t="shared" si="35"/>
        <v>-1</v>
      </c>
      <c r="M713">
        <f t="shared" si="35"/>
        <v>-1</v>
      </c>
    </row>
    <row r="714" spans="1:13" x14ac:dyDescent="0.25">
      <c r="A714">
        <v>0</v>
      </c>
      <c r="B714">
        <v>0</v>
      </c>
      <c r="C714">
        <v>0</v>
      </c>
      <c r="D714">
        <f t="shared" si="36"/>
        <v>1</v>
      </c>
      <c r="E714">
        <f t="shared" si="35"/>
        <v>-1</v>
      </c>
      <c r="F714">
        <f t="shared" si="35"/>
        <v>-1</v>
      </c>
      <c r="G714">
        <f t="shared" si="35"/>
        <v>-1</v>
      </c>
      <c r="H714">
        <f t="shared" si="35"/>
        <v>-1</v>
      </c>
      <c r="I714">
        <f t="shared" si="35"/>
        <v>-1</v>
      </c>
      <c r="J714">
        <f t="shared" si="35"/>
        <v>-1</v>
      </c>
      <c r="K714">
        <f t="shared" si="35"/>
        <v>-1</v>
      </c>
      <c r="L714">
        <f t="shared" si="35"/>
        <v>-1</v>
      </c>
      <c r="M714">
        <f t="shared" si="35"/>
        <v>-1</v>
      </c>
    </row>
    <row r="715" spans="1:13" x14ac:dyDescent="0.25">
      <c r="A715">
        <v>0</v>
      </c>
      <c r="B715">
        <v>0</v>
      </c>
      <c r="C715">
        <v>0</v>
      </c>
      <c r="D715">
        <f t="shared" si="36"/>
        <v>1</v>
      </c>
      <c r="E715">
        <f t="shared" si="35"/>
        <v>-1</v>
      </c>
      <c r="F715">
        <f t="shared" si="35"/>
        <v>-1</v>
      </c>
      <c r="G715">
        <f t="shared" si="35"/>
        <v>-1</v>
      </c>
      <c r="H715">
        <f t="shared" si="35"/>
        <v>-1</v>
      </c>
      <c r="I715">
        <f t="shared" si="35"/>
        <v>-1</v>
      </c>
      <c r="J715">
        <f t="shared" si="35"/>
        <v>-1</v>
      </c>
      <c r="K715">
        <f t="shared" si="35"/>
        <v>-1</v>
      </c>
      <c r="L715">
        <f t="shared" si="35"/>
        <v>-1</v>
      </c>
      <c r="M715">
        <f t="shared" si="35"/>
        <v>-1</v>
      </c>
    </row>
    <row r="716" spans="1:13" x14ac:dyDescent="0.25">
      <c r="A716">
        <v>0</v>
      </c>
      <c r="B716">
        <v>0</v>
      </c>
      <c r="C716">
        <v>0</v>
      </c>
      <c r="D716">
        <f t="shared" si="36"/>
        <v>1</v>
      </c>
      <c r="E716">
        <f t="shared" si="35"/>
        <v>-1</v>
      </c>
      <c r="F716">
        <f t="shared" si="35"/>
        <v>-1</v>
      </c>
      <c r="G716">
        <f t="shared" si="35"/>
        <v>-1</v>
      </c>
      <c r="H716">
        <f t="shared" si="35"/>
        <v>-1</v>
      </c>
      <c r="I716">
        <f t="shared" si="35"/>
        <v>-1</v>
      </c>
      <c r="J716">
        <f t="shared" si="35"/>
        <v>-1</v>
      </c>
      <c r="K716">
        <f t="shared" si="35"/>
        <v>-1</v>
      </c>
      <c r="L716">
        <f t="shared" si="35"/>
        <v>-1</v>
      </c>
      <c r="M716">
        <f t="shared" si="35"/>
        <v>-1</v>
      </c>
    </row>
    <row r="717" spans="1:13" x14ac:dyDescent="0.25">
      <c r="A717">
        <v>0</v>
      </c>
      <c r="B717">
        <v>0</v>
      </c>
      <c r="C717">
        <v>0</v>
      </c>
      <c r="D717">
        <f t="shared" si="36"/>
        <v>1</v>
      </c>
      <c r="E717">
        <f t="shared" si="35"/>
        <v>-1</v>
      </c>
      <c r="F717">
        <f t="shared" si="35"/>
        <v>-1</v>
      </c>
      <c r="G717">
        <f t="shared" si="35"/>
        <v>-1</v>
      </c>
      <c r="H717">
        <f t="shared" si="35"/>
        <v>-1</v>
      </c>
      <c r="I717">
        <f t="shared" si="35"/>
        <v>-1</v>
      </c>
      <c r="J717">
        <f t="shared" si="35"/>
        <v>-1</v>
      </c>
      <c r="K717">
        <f t="shared" si="35"/>
        <v>-1</v>
      </c>
      <c r="L717">
        <f t="shared" si="35"/>
        <v>-1</v>
      </c>
      <c r="M717">
        <f t="shared" si="35"/>
        <v>-1</v>
      </c>
    </row>
    <row r="718" spans="1:13" x14ac:dyDescent="0.25">
      <c r="A718">
        <v>0</v>
      </c>
      <c r="B718">
        <v>0</v>
      </c>
      <c r="C718">
        <v>0</v>
      </c>
      <c r="D718">
        <f t="shared" si="36"/>
        <v>1</v>
      </c>
      <c r="E718">
        <f t="shared" si="35"/>
        <v>-1</v>
      </c>
      <c r="F718">
        <f t="shared" si="35"/>
        <v>-1</v>
      </c>
      <c r="G718">
        <f t="shared" si="35"/>
        <v>-1</v>
      </c>
      <c r="H718">
        <f t="shared" si="35"/>
        <v>-1</v>
      </c>
      <c r="I718">
        <f t="shared" si="35"/>
        <v>-1</v>
      </c>
      <c r="J718">
        <f t="shared" si="35"/>
        <v>-1</v>
      </c>
      <c r="K718">
        <f t="shared" si="35"/>
        <v>-1</v>
      </c>
      <c r="L718">
        <f t="shared" si="35"/>
        <v>-1</v>
      </c>
      <c r="M718">
        <f t="shared" si="35"/>
        <v>-1</v>
      </c>
    </row>
    <row r="719" spans="1:13" x14ac:dyDescent="0.25">
      <c r="A719">
        <v>0</v>
      </c>
      <c r="B719">
        <v>0</v>
      </c>
      <c r="C719">
        <v>0</v>
      </c>
      <c r="D719">
        <f t="shared" si="36"/>
        <v>1</v>
      </c>
      <c r="E719">
        <f t="shared" si="35"/>
        <v>-1</v>
      </c>
      <c r="F719">
        <f t="shared" ref="E719:M727" si="37">IF($A719=F$1,IF($A719=$C719,1,0),-1)</f>
        <v>-1</v>
      </c>
      <c r="G719">
        <f t="shared" si="37"/>
        <v>-1</v>
      </c>
      <c r="H719">
        <f t="shared" si="37"/>
        <v>-1</v>
      </c>
      <c r="I719">
        <f t="shared" si="37"/>
        <v>-1</v>
      </c>
      <c r="J719">
        <f t="shared" si="37"/>
        <v>-1</v>
      </c>
      <c r="K719">
        <f t="shared" si="37"/>
        <v>-1</v>
      </c>
      <c r="L719">
        <f t="shared" si="37"/>
        <v>-1</v>
      </c>
      <c r="M719">
        <f t="shared" si="37"/>
        <v>-1</v>
      </c>
    </row>
    <row r="720" spans="1:13" x14ac:dyDescent="0.25">
      <c r="A720">
        <v>0</v>
      </c>
      <c r="B720">
        <v>0</v>
      </c>
      <c r="C720">
        <v>0</v>
      </c>
      <c r="D720">
        <f t="shared" si="36"/>
        <v>1</v>
      </c>
      <c r="E720">
        <f t="shared" si="37"/>
        <v>-1</v>
      </c>
      <c r="F720">
        <f t="shared" si="37"/>
        <v>-1</v>
      </c>
      <c r="G720">
        <f t="shared" si="37"/>
        <v>-1</v>
      </c>
      <c r="H720">
        <f t="shared" si="37"/>
        <v>-1</v>
      </c>
      <c r="I720">
        <f t="shared" si="37"/>
        <v>-1</v>
      </c>
      <c r="J720">
        <f t="shared" si="37"/>
        <v>-1</v>
      </c>
      <c r="K720">
        <f t="shared" si="37"/>
        <v>-1</v>
      </c>
      <c r="L720">
        <f t="shared" si="37"/>
        <v>-1</v>
      </c>
      <c r="M720">
        <f t="shared" si="37"/>
        <v>-1</v>
      </c>
    </row>
    <row r="721" spans="1:14" x14ac:dyDescent="0.25">
      <c r="A721">
        <v>0</v>
      </c>
      <c r="B721">
        <v>0</v>
      </c>
      <c r="C721">
        <v>0</v>
      </c>
      <c r="D721">
        <f t="shared" si="36"/>
        <v>1</v>
      </c>
      <c r="E721">
        <f t="shared" si="37"/>
        <v>-1</v>
      </c>
      <c r="F721">
        <f t="shared" si="37"/>
        <v>-1</v>
      </c>
      <c r="G721">
        <f t="shared" si="37"/>
        <v>-1</v>
      </c>
      <c r="H721">
        <f t="shared" si="37"/>
        <v>-1</v>
      </c>
      <c r="I721">
        <f t="shared" si="37"/>
        <v>-1</v>
      </c>
      <c r="J721">
        <f t="shared" si="37"/>
        <v>-1</v>
      </c>
      <c r="K721">
        <f t="shared" si="37"/>
        <v>-1</v>
      </c>
      <c r="L721">
        <f t="shared" si="37"/>
        <v>-1</v>
      </c>
      <c r="M721">
        <f t="shared" si="37"/>
        <v>-1</v>
      </c>
    </row>
    <row r="722" spans="1:14" x14ac:dyDescent="0.25">
      <c r="A722">
        <v>0</v>
      </c>
      <c r="B722">
        <v>0</v>
      </c>
      <c r="C722">
        <v>0</v>
      </c>
      <c r="D722">
        <f t="shared" si="36"/>
        <v>1</v>
      </c>
      <c r="E722">
        <f t="shared" si="37"/>
        <v>-1</v>
      </c>
      <c r="F722">
        <f t="shared" si="37"/>
        <v>-1</v>
      </c>
      <c r="G722">
        <f t="shared" si="37"/>
        <v>-1</v>
      </c>
      <c r="H722">
        <f t="shared" si="37"/>
        <v>-1</v>
      </c>
      <c r="I722">
        <f t="shared" si="37"/>
        <v>-1</v>
      </c>
      <c r="J722">
        <f t="shared" si="37"/>
        <v>-1</v>
      </c>
      <c r="K722">
        <f t="shared" si="37"/>
        <v>-1</v>
      </c>
      <c r="L722">
        <f t="shared" si="37"/>
        <v>-1</v>
      </c>
      <c r="M722">
        <f t="shared" si="37"/>
        <v>-1</v>
      </c>
    </row>
    <row r="723" spans="1:14" x14ac:dyDescent="0.25">
      <c r="A723">
        <v>0</v>
      </c>
      <c r="B723">
        <v>0</v>
      </c>
      <c r="C723">
        <v>0</v>
      </c>
      <c r="D723">
        <f t="shared" si="36"/>
        <v>1</v>
      </c>
      <c r="E723">
        <f t="shared" si="37"/>
        <v>-1</v>
      </c>
      <c r="F723">
        <f t="shared" si="37"/>
        <v>-1</v>
      </c>
      <c r="G723">
        <f t="shared" si="37"/>
        <v>-1</v>
      </c>
      <c r="H723">
        <f t="shared" si="37"/>
        <v>-1</v>
      </c>
      <c r="I723">
        <f t="shared" si="37"/>
        <v>-1</v>
      </c>
      <c r="J723">
        <f t="shared" si="37"/>
        <v>-1</v>
      </c>
      <c r="K723">
        <f t="shared" si="37"/>
        <v>-1</v>
      </c>
      <c r="L723">
        <f t="shared" si="37"/>
        <v>-1</v>
      </c>
      <c r="M723">
        <f t="shared" si="37"/>
        <v>-1</v>
      </c>
    </row>
    <row r="724" spans="1:14" x14ac:dyDescent="0.25">
      <c r="A724">
        <v>0</v>
      </c>
      <c r="B724">
        <v>0</v>
      </c>
      <c r="C724">
        <v>0</v>
      </c>
      <c r="D724">
        <f t="shared" si="36"/>
        <v>1</v>
      </c>
      <c r="E724">
        <f t="shared" si="37"/>
        <v>-1</v>
      </c>
      <c r="F724">
        <f t="shared" si="37"/>
        <v>-1</v>
      </c>
      <c r="G724">
        <f t="shared" si="37"/>
        <v>-1</v>
      </c>
      <c r="H724">
        <f t="shared" si="37"/>
        <v>-1</v>
      </c>
      <c r="I724">
        <f t="shared" si="37"/>
        <v>-1</v>
      </c>
      <c r="J724">
        <f t="shared" si="37"/>
        <v>-1</v>
      </c>
      <c r="K724">
        <f t="shared" si="37"/>
        <v>-1</v>
      </c>
      <c r="L724">
        <f t="shared" si="37"/>
        <v>-1</v>
      </c>
      <c r="M724">
        <f t="shared" si="37"/>
        <v>-1</v>
      </c>
    </row>
    <row r="725" spans="1:14" x14ac:dyDescent="0.25">
      <c r="A725">
        <v>0</v>
      </c>
      <c r="B725">
        <v>0</v>
      </c>
      <c r="C725">
        <v>0</v>
      </c>
      <c r="D725">
        <f t="shared" si="36"/>
        <v>1</v>
      </c>
      <c r="E725">
        <f t="shared" si="37"/>
        <v>-1</v>
      </c>
      <c r="F725">
        <f t="shared" si="37"/>
        <v>-1</v>
      </c>
      <c r="G725">
        <f t="shared" si="37"/>
        <v>-1</v>
      </c>
      <c r="H725">
        <f t="shared" si="37"/>
        <v>-1</v>
      </c>
      <c r="I725">
        <f t="shared" si="37"/>
        <v>-1</v>
      </c>
      <c r="J725">
        <f t="shared" si="37"/>
        <v>-1</v>
      </c>
      <c r="K725">
        <f t="shared" si="37"/>
        <v>-1</v>
      </c>
      <c r="L725">
        <f t="shared" si="37"/>
        <v>-1</v>
      </c>
      <c r="M725">
        <f t="shared" si="37"/>
        <v>-1</v>
      </c>
    </row>
    <row r="726" spans="1:14" x14ac:dyDescent="0.25">
      <c r="A726">
        <v>0</v>
      </c>
      <c r="B726">
        <v>0</v>
      </c>
      <c r="C726">
        <v>0</v>
      </c>
      <c r="D726">
        <f t="shared" si="36"/>
        <v>1</v>
      </c>
      <c r="E726">
        <f t="shared" si="37"/>
        <v>-1</v>
      </c>
      <c r="F726">
        <f t="shared" si="37"/>
        <v>-1</v>
      </c>
      <c r="G726">
        <f t="shared" si="37"/>
        <v>-1</v>
      </c>
      <c r="H726">
        <f t="shared" si="37"/>
        <v>-1</v>
      </c>
      <c r="I726">
        <f t="shared" si="37"/>
        <v>-1</v>
      </c>
      <c r="J726">
        <f t="shared" si="37"/>
        <v>-1</v>
      </c>
      <c r="K726">
        <f t="shared" si="37"/>
        <v>-1</v>
      </c>
      <c r="L726">
        <f t="shared" si="37"/>
        <v>-1</v>
      </c>
      <c r="M726">
        <f t="shared" si="37"/>
        <v>-1</v>
      </c>
    </row>
    <row r="727" spans="1:14" x14ac:dyDescent="0.25">
      <c r="A727">
        <v>0</v>
      </c>
      <c r="B727">
        <v>0</v>
      </c>
      <c r="C727">
        <v>0</v>
      </c>
      <c r="D727">
        <f t="shared" si="36"/>
        <v>1</v>
      </c>
      <c r="E727">
        <f t="shared" si="37"/>
        <v>-1</v>
      </c>
      <c r="F727">
        <f t="shared" si="37"/>
        <v>-1</v>
      </c>
      <c r="G727">
        <f t="shared" si="37"/>
        <v>-1</v>
      </c>
      <c r="H727">
        <f t="shared" si="37"/>
        <v>-1</v>
      </c>
      <c r="I727">
        <f t="shared" si="37"/>
        <v>-1</v>
      </c>
      <c r="J727">
        <f t="shared" si="37"/>
        <v>-1</v>
      </c>
      <c r="K727">
        <f t="shared" si="37"/>
        <v>-1</v>
      </c>
      <c r="L727">
        <f t="shared" si="37"/>
        <v>-1</v>
      </c>
      <c r="M727">
        <f t="shared" si="37"/>
        <v>-1</v>
      </c>
    </row>
    <row r="728" spans="1:14" x14ac:dyDescent="0.25">
      <c r="C728" t="b">
        <v>1</v>
      </c>
      <c r="D728" s="1">
        <f>COUNTIF(D2:D727,1)</f>
        <v>46</v>
      </c>
      <c r="E728" s="1">
        <f t="shared" ref="E728:M728" si="38">COUNTIF(E2:E727,1)</f>
        <v>99</v>
      </c>
      <c r="F728" s="1">
        <f t="shared" si="38"/>
        <v>0</v>
      </c>
      <c r="G728" s="1">
        <f t="shared" si="38"/>
        <v>0</v>
      </c>
      <c r="H728" s="1">
        <f t="shared" si="38"/>
        <v>209</v>
      </c>
      <c r="I728" s="1">
        <f t="shared" si="38"/>
        <v>0</v>
      </c>
      <c r="J728" s="1">
        <f t="shared" si="38"/>
        <v>0</v>
      </c>
      <c r="K728" s="1">
        <f t="shared" si="38"/>
        <v>0</v>
      </c>
      <c r="L728" s="1">
        <f t="shared" si="38"/>
        <v>0</v>
      </c>
      <c r="M728" s="1">
        <f t="shared" si="38"/>
        <v>0</v>
      </c>
      <c r="N728" s="1">
        <f>SUM(D728:M728)</f>
        <v>354</v>
      </c>
    </row>
    <row r="729" spans="1:14" x14ac:dyDescent="0.25">
      <c r="C729" t="b">
        <v>0</v>
      </c>
      <c r="D729">
        <f>COUNTIF(D2:D727,0)</f>
        <v>0</v>
      </c>
      <c r="E729">
        <f t="shared" ref="E729:M729" si="39">COUNTIF(E2:E727,0)</f>
        <v>1</v>
      </c>
      <c r="F729">
        <f t="shared" si="39"/>
        <v>2</v>
      </c>
      <c r="G729">
        <f t="shared" si="39"/>
        <v>236</v>
      </c>
      <c r="H729">
        <f t="shared" si="39"/>
        <v>1</v>
      </c>
      <c r="I729">
        <f t="shared" si="39"/>
        <v>1</v>
      </c>
      <c r="J729">
        <f t="shared" si="39"/>
        <v>18</v>
      </c>
      <c r="K729">
        <f t="shared" si="39"/>
        <v>2</v>
      </c>
      <c r="L729">
        <f t="shared" si="39"/>
        <v>111</v>
      </c>
      <c r="M729">
        <f t="shared" si="39"/>
        <v>0</v>
      </c>
      <c r="N729" s="1">
        <f>SUM(D729:M729)</f>
        <v>372</v>
      </c>
    </row>
    <row r="730" spans="1:14" x14ac:dyDescent="0.25">
      <c r="C730" t="s">
        <v>3</v>
      </c>
      <c r="D730">
        <v>0</v>
      </c>
      <c r="E730">
        <v>1</v>
      </c>
      <c r="F730">
        <v>2</v>
      </c>
      <c r="G730">
        <v>3</v>
      </c>
      <c r="H730">
        <v>4</v>
      </c>
      <c r="I730">
        <v>5</v>
      </c>
      <c r="J730">
        <v>6</v>
      </c>
      <c r="K730">
        <v>7</v>
      </c>
      <c r="L730">
        <v>8</v>
      </c>
      <c r="M730">
        <v>9</v>
      </c>
      <c r="N730" s="2">
        <f>SUM(N728:N729)</f>
        <v>726</v>
      </c>
    </row>
    <row r="731" spans="1:14" x14ac:dyDescent="0.25">
      <c r="C731" t="s">
        <v>4</v>
      </c>
      <c r="D731">
        <f>COUNTIF($A$2:$A$727,D730)</f>
        <v>46</v>
      </c>
      <c r="E731">
        <f t="shared" ref="E731:M731" si="40">COUNTIF($A$2:$A$727,E730)</f>
        <v>100</v>
      </c>
      <c r="F731">
        <f t="shared" si="40"/>
        <v>2</v>
      </c>
      <c r="G731">
        <f t="shared" si="40"/>
        <v>236</v>
      </c>
      <c r="H731">
        <f t="shared" si="40"/>
        <v>210</v>
      </c>
      <c r="I731">
        <f t="shared" si="40"/>
        <v>1</v>
      </c>
      <c r="J731">
        <f t="shared" si="40"/>
        <v>18</v>
      </c>
      <c r="K731">
        <f t="shared" si="40"/>
        <v>2</v>
      </c>
      <c r="L731">
        <f t="shared" si="40"/>
        <v>111</v>
      </c>
      <c r="M731">
        <f t="shared" si="40"/>
        <v>0</v>
      </c>
      <c r="N731" s="3">
        <f>SUM(D731:M731)</f>
        <v>726</v>
      </c>
    </row>
    <row r="732" spans="1:14" x14ac:dyDescent="0.25">
      <c r="C732" t="b">
        <v>1</v>
      </c>
      <c r="D732">
        <f>D728/D731</f>
        <v>1</v>
      </c>
      <c r="E732">
        <f t="shared" ref="E732:M732" si="41">E728/E731</f>
        <v>0.99</v>
      </c>
      <c r="F732">
        <f t="shared" si="41"/>
        <v>0</v>
      </c>
      <c r="G732">
        <f t="shared" si="41"/>
        <v>0</v>
      </c>
      <c r="H732">
        <f t="shared" si="41"/>
        <v>0.99523809523809526</v>
      </c>
      <c r="I732">
        <f t="shared" si="41"/>
        <v>0</v>
      </c>
      <c r="J732">
        <f t="shared" si="41"/>
        <v>0</v>
      </c>
      <c r="K732">
        <f t="shared" si="41"/>
        <v>0</v>
      </c>
      <c r="L732">
        <f t="shared" si="41"/>
        <v>0</v>
      </c>
      <c r="M732" t="e">
        <f t="shared" si="41"/>
        <v>#DIV/0!</v>
      </c>
    </row>
    <row r="733" spans="1:14" x14ac:dyDescent="0.25">
      <c r="C733" t="b">
        <v>0</v>
      </c>
      <c r="D733">
        <f>D729/D731</f>
        <v>0</v>
      </c>
      <c r="E733">
        <f t="shared" ref="E733:M733" si="42">E729/E731</f>
        <v>0.01</v>
      </c>
      <c r="F733">
        <f t="shared" si="42"/>
        <v>1</v>
      </c>
      <c r="G733">
        <f t="shared" si="42"/>
        <v>1</v>
      </c>
      <c r="H733">
        <f t="shared" si="42"/>
        <v>4.7619047619047623E-3</v>
      </c>
      <c r="I733">
        <f t="shared" si="42"/>
        <v>1</v>
      </c>
      <c r="J733">
        <f t="shared" si="42"/>
        <v>1</v>
      </c>
      <c r="K733">
        <f t="shared" si="42"/>
        <v>1</v>
      </c>
      <c r="L733">
        <f t="shared" si="42"/>
        <v>1</v>
      </c>
      <c r="M733" t="e">
        <f t="shared" si="42"/>
        <v>#DIV/0!</v>
      </c>
    </row>
    <row r="734" spans="1:14" x14ac:dyDescent="0.25">
      <c r="C734" t="s">
        <v>6</v>
      </c>
      <c r="D734" t="s">
        <v>7</v>
      </c>
      <c r="E734" t="s">
        <v>8</v>
      </c>
      <c r="F734" t="s">
        <v>9</v>
      </c>
      <c r="G734" t="s">
        <v>10</v>
      </c>
      <c r="H734" t="s">
        <v>16</v>
      </c>
      <c r="I734" t="s">
        <v>11</v>
      </c>
      <c r="J734" t="s">
        <v>12</v>
      </c>
      <c r="K734" t="s">
        <v>13</v>
      </c>
      <c r="L734" t="s">
        <v>14</v>
      </c>
      <c r="M734" t="s">
        <v>15</v>
      </c>
    </row>
    <row r="736" spans="1:14" x14ac:dyDescent="0.25">
      <c r="C736" s="4" t="s">
        <v>5</v>
      </c>
    </row>
    <row r="738" spans="3:16" x14ac:dyDescent="0.25">
      <c r="C738" t="s">
        <v>21</v>
      </c>
      <c r="D738" t="s">
        <v>17</v>
      </c>
      <c r="F738" t="s">
        <v>18</v>
      </c>
      <c r="G738" t="s">
        <v>8</v>
      </c>
      <c r="I738" t="s">
        <v>19</v>
      </c>
      <c r="J738" t="s">
        <v>20</v>
      </c>
      <c r="K738" t="s">
        <v>18</v>
      </c>
      <c r="L738" t="s">
        <v>23</v>
      </c>
    </row>
    <row r="739" spans="3:16" x14ac:dyDescent="0.25">
      <c r="C739" t="s">
        <v>22</v>
      </c>
      <c r="D739" t="s">
        <v>16</v>
      </c>
      <c r="F739" t="s">
        <v>18</v>
      </c>
      <c r="G739" t="s">
        <v>14</v>
      </c>
      <c r="I739" t="s">
        <v>19</v>
      </c>
      <c r="J739" t="s">
        <v>7</v>
      </c>
      <c r="K739" t="s">
        <v>18</v>
      </c>
      <c r="L739" t="s">
        <v>14</v>
      </c>
      <c r="M739" t="s">
        <v>18</v>
      </c>
      <c r="N739" t="s">
        <v>9</v>
      </c>
      <c r="O739" t="s">
        <v>18</v>
      </c>
      <c r="P739" t="s">
        <v>15</v>
      </c>
    </row>
    <row r="741" spans="3:16" x14ac:dyDescent="0.25">
      <c r="C741" t="s">
        <v>24</v>
      </c>
    </row>
    <row r="742" spans="3:16" x14ac:dyDescent="0.25">
      <c r="C742" t="s">
        <v>25</v>
      </c>
      <c r="E742" t="s">
        <v>26</v>
      </c>
    </row>
    <row r="743" spans="3:16" x14ac:dyDescent="0.25">
      <c r="E743" t="s">
        <v>20</v>
      </c>
    </row>
    <row r="744" spans="3:16" x14ac:dyDescent="0.25">
      <c r="E744" t="s">
        <v>23</v>
      </c>
    </row>
    <row r="746" spans="3:16" x14ac:dyDescent="0.25">
      <c r="C746" t="s">
        <v>27</v>
      </c>
    </row>
    <row r="747" spans="3:16" x14ac:dyDescent="0.25">
      <c r="C747" t="s">
        <v>28</v>
      </c>
    </row>
    <row r="748" spans="3:16" x14ac:dyDescent="0.25">
      <c r="C748" t="s">
        <v>29</v>
      </c>
    </row>
    <row r="749" spans="3:16" x14ac:dyDescent="0.25">
      <c r="C749" t="s">
        <v>30</v>
      </c>
    </row>
    <row r="750" spans="3:16" x14ac:dyDescent="0.25">
      <c r="C750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2023-03-17T05:41:33Z</dcterms:modified>
</cp:coreProperties>
</file>