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o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40" customWidth="1" min="3" max="3"/>
    <col width="36" customWidth="1" min="4" max="4"/>
    <col width="48" customWidth="1" min="5" max="5"/>
    <col width="20" customWidth="1" min="6" max="6"/>
    <col width="39" customWidth="1" min="7" max="7"/>
    <col width="30" customWidth="1" min="8" max="8"/>
    <col width="40" customWidth="1" min="9" max="9"/>
    <col width="29" customWidth="1" min="10" max="10"/>
    <col width="44" customWidth="1" min="11" max="11"/>
    <col width="50" customWidth="1" min="12" max="12"/>
    <col width="50" customWidth="1" min="13" max="13"/>
    <col width="39" customWidth="1" min="14" max="14"/>
    <col width="23" customWidth="1" min="15" max="15"/>
    <col width="42" customWidth="1" min="16" max="16"/>
    <col width="27" customWidth="1" min="17" max="17"/>
    <col width="50" customWidth="1" min="18" max="18"/>
    <col width="26" customWidth="1" min="19" max="19"/>
    <col width="38" customWidth="1" min="20" max="20"/>
    <col width="45" customWidth="1" min="21" max="21"/>
    <col width="28" customWidth="1" min="22" max="22"/>
    <col width="50" customWidth="1" min="23" max="23"/>
    <col width="36" customWidth="1" min="24" max="24"/>
    <col width="32" customWidth="1" min="25" max="25"/>
    <col width="50" customWidth="1" min="26" max="26"/>
  </cols>
  <sheetData>
    <row r="1">
      <c r="A1" s="1" t="inlineStr">
        <is>
          <t>Colonne_0</t>
        </is>
      </c>
      <c r="B1" s="1" t="inlineStr">
        <is>
          <t>Colonne_1</t>
        </is>
      </c>
      <c r="C1" s="1" t="inlineStr">
        <is>
          <t>Colonne_2</t>
        </is>
      </c>
      <c r="D1" s="1" t="inlineStr">
        <is>
          <t>Colonne_3</t>
        </is>
      </c>
      <c r="E1" s="1" t="inlineStr">
        <is>
          <t>Colonne_4</t>
        </is>
      </c>
      <c r="F1" s="1" t="inlineStr">
        <is>
          <t>Colonne_5</t>
        </is>
      </c>
      <c r="G1" s="1" t="inlineStr">
        <is>
          <t>Colonne_6</t>
        </is>
      </c>
      <c r="H1" s="1" t="inlineStr">
        <is>
          <t>Colonne_7</t>
        </is>
      </c>
      <c r="I1" s="1" t="inlineStr">
        <is>
          <t>Colonne_8</t>
        </is>
      </c>
      <c r="J1" s="1" t="inlineStr">
        <is>
          <t>2</t>
        </is>
      </c>
      <c r="K1" s="1" t="inlineStr">
        <is>
          <t>Colonne_10</t>
        </is>
      </c>
      <c r="L1" s="1" t="inlineStr">
        <is>
          <t>Colonne_11</t>
        </is>
      </c>
      <c r="M1" s="1" t="inlineStr">
        <is>
          <t>1É hee ay 05, R0UE5 1ee 5ay</t>
        </is>
      </c>
      <c r="N1" s="1" t="inlineStr">
        <is>
          <t>1e 5e 1</t>
        </is>
      </c>
      <c r="O1" s="1" t="inlineStr">
        <is>
          <t>5e5</t>
        </is>
      </c>
      <c r="P1" s="1" t="inlineStr">
        <is>
          <t>Colonne_15</t>
        </is>
      </c>
      <c r="Q1" s="1" t="inlineStr">
        <is>
          <t>Colonne_16</t>
        </is>
      </c>
      <c r="R1" s="1" t="inlineStr">
        <is>
          <t>Colonne_17</t>
        </is>
      </c>
      <c r="S1" s="1" t="inlineStr">
        <is>
          <t>Colonne_18</t>
        </is>
      </c>
      <c r="T1" s="1" t="inlineStr">
        <is>
          <t>Colonne_19</t>
        </is>
      </c>
      <c r="U1" s="1" t="inlineStr">
        <is>
          <t>Colonne_20</t>
        </is>
      </c>
      <c r="V1" s="1" t="inlineStr">
        <is>
          <t>Eere Eur</t>
        </is>
      </c>
      <c r="W1" s="1" t="inlineStr">
        <is>
          <t>Colonne_22</t>
        </is>
      </c>
      <c r="X1" s="1" t="inlineStr">
        <is>
          <t>Pr Re5</t>
        </is>
      </c>
      <c r="Y1" s="1" t="inlineStr">
        <is>
          <t>Colonne_24</t>
        </is>
      </c>
      <c r="Z1" s="1" t="inlineStr">
        <is>
          <t>Colonne_25</t>
        </is>
      </c>
    </row>
    <row r="2">
      <c r="A2" t="inlineStr"/>
      <c r="B2" t="inlineStr"/>
      <c r="C2" t="inlineStr"/>
      <c r="D2" t="inlineStr">
        <is>
          <t>4</t>
        </is>
      </c>
      <c r="E2" t="inlineStr">
        <is>
          <t>1e Re 1e</t>
        </is>
      </c>
      <c r="F2" t="inlineStr">
        <is>
          <t>Ae 8a A C0ne</t>
        </is>
      </c>
      <c r="G2" t="inlineStr"/>
      <c r="H2" t="inlineStr">
        <is>
          <t>5r Ne</t>
        </is>
      </c>
      <c r="I2" t="inlineStr">
        <is>
          <t>yee 6e 5U ©</t>
        </is>
      </c>
      <c r="J2" t="inlineStr"/>
      <c r="K2" t="inlineStr">
        <is>
          <t>P1 K5 0e</t>
        </is>
      </c>
      <c r="L2" t="inlineStr"/>
      <c r="M2" t="inlineStr">
        <is>
          <t>Ae E8 5ue</t>
        </is>
      </c>
      <c r="N2" t="inlineStr"/>
      <c r="O2" t="inlineStr"/>
      <c r="P2" t="inlineStr"/>
      <c r="Q2" t="inlineStr"/>
      <c r="R2" t="inlineStr"/>
      <c r="S2" t="inlineStr">
        <is>
          <t>88-</t>
        </is>
      </c>
      <c r="T2" t="inlineStr"/>
      <c r="U2" t="inlineStr"/>
      <c r="V2" t="inlineStr"/>
      <c r="W2" t="inlineStr">
        <is>
          <t>5e 15</t>
        </is>
      </c>
      <c r="X2" t="inlineStr">
        <is>
          <t>CMR =e NE: PA ke 5ee 60RE Q7 1U5 a</t>
        </is>
      </c>
      <c r="Y2" t="inlineStr"/>
      <c r="Z2" t="inlineStr"/>
    </row>
    <row r="3">
      <c r="A3" t="inlineStr">
        <is>
          <t>5a1e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A Re57e</t>
        </is>
      </c>
      <c r="J3" t="inlineStr"/>
      <c r="K3" t="inlineStr"/>
      <c r="L3" t="inlineStr"/>
      <c r="M3" t="inlineStr">
        <is>
          <t>Me Er Nd</t>
        </is>
      </c>
      <c r="N3" t="inlineStr"/>
      <c r="O3" t="inlineStr">
        <is>
          <t>Re p5 EE ee 0r rr  re</t>
        </is>
      </c>
      <c r="P3" t="inlineStr"/>
      <c r="Q3" t="inlineStr">
        <is>
          <t>Um Ae Ee</t>
        </is>
      </c>
      <c r="R3" t="inlineStr"/>
      <c r="S3" t="inlineStr"/>
      <c r="T3" t="inlineStr"/>
      <c r="U3" t="inlineStr">
        <is>
          <t>1</t>
        </is>
      </c>
      <c r="V3" t="inlineStr">
        <is>
          <t>6E vue” 8ae</t>
        </is>
      </c>
      <c r="W3">
        <f> 8ee 0pe: x</f>
        <v/>
      </c>
      <c r="X3" t="inlineStr">
        <is>
          <t>867 57! ‘8 ‘ye</t>
        </is>
      </c>
      <c r="Y3" t="inlineStr"/>
      <c r="Z3" t="inlineStr">
        <is>
          <t>Af</t>
        </is>
      </c>
    </row>
    <row r="4">
      <c r="A4" t="inlineStr"/>
      <c r="B4" t="inlineStr"/>
      <c r="C4">
        <f> 1A 8ee &amp; AN5 6E Pa</f>
        <v/>
      </c>
      <c r="D4" t="inlineStr">
        <is>
          <t>CU: 5E1</t>
        </is>
      </c>
      <c r="E4" t="inlineStr"/>
      <c r="F4" t="inlineStr"/>
      <c r="G4" t="inlineStr">
        <is>
          <t>“ 5</t>
        </is>
      </c>
      <c r="H4" t="inlineStr"/>
      <c r="I4" t="inlineStr">
        <is>
          <t>Aed</t>
        </is>
      </c>
      <c r="J4" t="inlineStr"/>
      <c r="K4" t="inlineStr"/>
      <c r="L4" t="inlineStr">
        <is>
          <t>ae pane, 1e Pie 0ie5 EY</t>
        </is>
      </c>
      <c r="M4" t="inlineStr">
        <is>
          <t>Pr</t>
        </is>
      </c>
      <c r="N4" t="inlineStr">
        <is>
          <t>1e Mire Da</t>
        </is>
      </c>
      <c r="O4" t="inlineStr">
        <is>
          <t>A7i</t>
        </is>
      </c>
      <c r="P4" t="inlineStr"/>
      <c r="Q4" t="inlineStr"/>
      <c r="R4" t="inlineStr"/>
      <c r="S4" t="inlineStr"/>
      <c r="T4" t="inlineStr"/>
      <c r="U4" t="inlineStr">
        <is>
          <t>— =? 0ry pa 5E ane nn a 5EN Ee, e6e7</t>
        </is>
      </c>
      <c r="V4" t="inlineStr"/>
      <c r="W4" t="inlineStr">
        <is>
          <t>En 25 CCI 1E</t>
        </is>
      </c>
      <c r="X4" t="inlineStr">
        <is>
          <t>Re 6ee 0ie</t>
        </is>
      </c>
      <c r="Y4">
        <f> M7 e5</f>
        <v/>
      </c>
      <c r="Z4" t="inlineStr"/>
    </row>
    <row r="5">
      <c r="A5" t="inlineStr"/>
      <c r="B5" t="inlineStr"/>
      <c r="C5" t="inlineStr"/>
      <c r="D5" t="inlineStr"/>
      <c r="E5" t="inlineStr"/>
      <c r="F5" t="inlineStr">
        <is>
          <t>1r Re5 7ic</t>
        </is>
      </c>
      <c r="G5" t="inlineStr"/>
      <c r="H5" t="inlineStr">
        <is>
          <t>5eu1</t>
        </is>
      </c>
      <c r="I5" t="inlineStr">
        <is>
          <t>Ea A</t>
        </is>
      </c>
      <c r="J5" t="inlineStr">
        <is>
          <t>Ee Ae</t>
        </is>
      </c>
      <c r="K5" t="inlineStr">
        <is>
          <t>NE? UE</t>
        </is>
      </c>
      <c r="L5" t="inlineStr"/>
      <c r="M5" t="inlineStr">
        <is>
          <t>A 7e</t>
        </is>
      </c>
      <c r="N5" t="inlineStr">
        <is>
          <t>emi 8en Fe) 6e C5 :</t>
        </is>
      </c>
      <c r="O5" t="inlineStr">
        <is>
          <t>Ae</t>
        </is>
      </c>
      <c r="P5" t="inlineStr">
        <is>
          <t>Ee I5 8e5</t>
        </is>
      </c>
      <c r="Q5" t="inlineStr"/>
      <c r="R5" t="inlineStr"/>
      <c r="S5" t="inlineStr">
        <is>
          <t>Pain75</t>
        </is>
      </c>
      <c r="T5" t="inlineStr"/>
      <c r="U5" t="inlineStr">
        <is>
          <t>: 5R  ee PUR: 1e</t>
        </is>
      </c>
      <c r="V5" t="inlineStr"/>
      <c r="W5" t="inlineStr"/>
      <c r="X5" t="inlineStr">
        <is>
          <t>5i6e i75:</t>
        </is>
      </c>
      <c r="Y5" t="inlineStr"/>
      <c r="Z5" t="inlineStr">
        <is>
          <t>Per Re Re 77e I6 M7 Un Je7</t>
        </is>
      </c>
    </row>
    <row r="6">
      <c r="A6" t="inlineStr">
        <is>
          <t>na5: 0k R7E</t>
        </is>
      </c>
      <c r="B6" t="inlineStr"/>
      <c r="C6" t="inlineStr"/>
      <c r="D6" t="inlineStr"/>
      <c r="E6" t="inlineStr"/>
      <c r="F6" t="inlineStr">
        <is>
          <t>1</t>
        </is>
      </c>
      <c r="G6" t="inlineStr"/>
      <c r="H6" t="inlineStr"/>
      <c r="I6" t="inlineStr">
        <is>
          <t>R7c In A</t>
        </is>
      </c>
      <c r="J6" t="inlineStr"/>
      <c r="K6" t="inlineStr"/>
      <c r="L6" t="inlineStr">
        <is>
          <t>. e0 EPA © D MD ee  P5 duc + Rd a R55 Pie Ai7 ee me &amp;</t>
        </is>
      </c>
      <c r="M6" t="inlineStr">
        <is>
          <t>Eee A1e</t>
        </is>
      </c>
      <c r="N6" t="inlineStr"/>
      <c r="O6" t="inlineStr">
        <is>
          <t>Nn A</t>
        </is>
      </c>
      <c r="P6" t="inlineStr"/>
      <c r="Q6" t="inlineStr">
        <is>
          <t>Wee5</t>
        </is>
      </c>
      <c r="R6" t="inlineStr"/>
      <c r="S6" t="inlineStr">
        <is>
          <t>EAU</t>
        </is>
      </c>
      <c r="T6" t="inlineStr">
        <is>
          <t>Ni</t>
        </is>
      </c>
      <c r="U6" t="inlineStr"/>
      <c r="V6" t="inlineStr"/>
      <c r="W6" t="inlineStr">
        <is>
          <t>08</t>
        </is>
      </c>
      <c r="X6" t="inlineStr"/>
      <c r="Y6" t="inlineStr"/>
      <c r="Z6" t="inlineStr"/>
    </row>
    <row r="7">
      <c r="A7" t="inlineStr">
        <is>
          <t>Ré</t>
        </is>
      </c>
      <c r="B7" t="inlineStr"/>
      <c r="C7" t="inlineStr"/>
      <c r="D7" t="inlineStr"/>
      <c r="E7" t="inlineStr">
        <is>
          <t>5ee</t>
        </is>
      </c>
      <c r="F7" t="inlineStr"/>
      <c r="G7" t="inlineStr">
        <is>
          <t>Perenne Err Nee 56 Ee E5 Pe 8e Pp Fey</t>
        </is>
      </c>
      <c r="H7" t="inlineStr">
        <is>
          <t>Mm</t>
        </is>
      </c>
      <c r="I7" t="inlineStr">
        <is>
          <t>Per1e</t>
        </is>
      </c>
      <c r="J7" t="inlineStr"/>
      <c r="K7" t="inlineStr">
        <is>
          <t>6r07e:</t>
        </is>
      </c>
      <c r="L7" t="inlineStr">
        <is>
          <t>Fee Ee M7 Ed</t>
        </is>
      </c>
      <c r="M7" t="inlineStr"/>
      <c r="N7" t="inlineStr"/>
      <c r="O7" t="inlineStr">
        <is>
          <t>Ra7 E5 1a7e</t>
        </is>
      </c>
      <c r="P7" t="inlineStr">
        <is>
          <t>Rar R55 Pe 7e</t>
        </is>
      </c>
      <c r="Q7" t="inlineStr">
        <is>
          <t>Fa 5ahay Ae</t>
        </is>
      </c>
      <c r="R7" t="inlineStr"/>
      <c r="S7" t="inlineStr">
        <is>
          <t>re he ee) —[{$— —</t>
        </is>
      </c>
      <c r="T7" t="inlineStr"/>
      <c r="U7" t="inlineStr"/>
      <c r="V7" t="inlineStr"/>
      <c r="W7" t="inlineStr"/>
      <c r="X7" t="inlineStr">
        <is>
          <t>CE5R DEN7 6E! e5 épi5 5e</t>
        </is>
      </c>
      <c r="Y7" t="inlineStr"/>
      <c r="Z7" t="inlineStr"/>
    </row>
    <row r="8">
      <c r="A8" t="inlineStr">
        <is>
          <t>R05E</t>
        </is>
      </c>
      <c r="B8" t="inlineStr"/>
      <c r="C8" t="inlineStr">
        <is>
          <t>Ce ! DRE en</t>
        </is>
      </c>
      <c r="D8" t="inlineStr">
        <is>
          <t>05 1en5</t>
        </is>
      </c>
      <c r="E8" t="inlineStr"/>
      <c r="F8" t="inlineStr"/>
      <c r="G8" t="inlineStr"/>
      <c r="H8" t="inlineStr"/>
      <c r="I8" t="inlineStr">
        <is>
          <t>We5 7</t>
        </is>
      </c>
      <c r="J8" t="inlineStr"/>
      <c r="K8" t="inlineStr"/>
      <c r="L8" t="inlineStr"/>
      <c r="M8" t="inlineStr"/>
      <c r="N8" t="inlineStr">
        <is>
          <t>5r Ce D Dr Pre Ee</t>
        </is>
      </c>
      <c r="O8" t="inlineStr"/>
      <c r="P8" t="inlineStr"/>
      <c r="Q8" t="inlineStr">
        <is>
          <t>a</t>
        </is>
      </c>
      <c r="R8" t="inlineStr"/>
      <c r="S8" t="inlineStr">
        <is>
          <t>7</t>
        </is>
      </c>
      <c r="T8" t="inlineStr"/>
      <c r="U8" t="inlineStr">
        <is>
          <t>8e 0R6 Der ee 6e 8h0. er</t>
        </is>
      </c>
      <c r="V8" t="inlineStr">
        <is>
          <t>Weed A1</t>
        </is>
      </c>
      <c r="W8" t="inlineStr">
        <is>
          <t>43</t>
        </is>
      </c>
      <c r="X8" t="inlineStr">
        <is>
          <t>I7 1a5</t>
        </is>
      </c>
      <c r="Y8" t="inlineStr"/>
      <c r="Z8" t="inlineStr"/>
    </row>
    <row r="9">
      <c r="A9" t="inlineStr">
        <is>
          <t>5ad 51 5pa Were A M0u5 À</t>
        </is>
      </c>
      <c r="B9" t="inlineStr">
        <is>
          <t>1é Re</t>
        </is>
      </c>
      <c r="C9" t="inlineStr">
        <is>
          <t>a ae Wa 12 re</t>
        </is>
      </c>
      <c r="D9" t="inlineStr"/>
      <c r="E9" t="inlineStr"/>
      <c r="F9" t="inlineStr"/>
      <c r="G9" t="inlineStr">
        <is>
          <t>P 6e7</t>
        </is>
      </c>
      <c r="H9" t="inlineStr"/>
      <c r="I9" t="inlineStr"/>
      <c r="J9" t="inlineStr"/>
      <c r="K9" t="inlineStr"/>
      <c r="L9" t="inlineStr">
        <is>
          <t>5i pe</t>
        </is>
      </c>
      <c r="M9" t="inlineStr">
        <is>
          <t>5y - 50wa</t>
        </is>
      </c>
      <c r="N9" t="inlineStr">
        <is>
          <t>5e11e5  5e U8 R0a D</t>
        </is>
      </c>
      <c r="O9">
        <f> JE</f>
        <v/>
      </c>
      <c r="P9" t="inlineStr"/>
      <c r="Q9" t="inlineStr"/>
      <c r="R9" t="inlineStr"/>
      <c r="S9" t="inlineStr">
        <is>
          <t>Ce</t>
        </is>
      </c>
      <c r="T9" t="inlineStr"/>
      <c r="U9" t="inlineStr"/>
      <c r="V9" t="inlineStr"/>
      <c r="W9" t="inlineStr">
        <is>
          <t>Pan Ee</t>
        </is>
      </c>
      <c r="X9" t="inlineStr">
        <is>
          <t>ee &lt; 5e55 fu 4. x 07e 8e</t>
        </is>
      </c>
      <c r="Y9" t="inlineStr">
        <is>
          <t>Ea 1e</t>
        </is>
      </c>
      <c r="Z9" t="inlineStr">
        <is>
          <t>Apce D</t>
        </is>
      </c>
    </row>
    <row r="10">
      <c r="A10" t="inlineStr"/>
      <c r="B10" t="inlineStr">
        <is>
          <t>% 1 ae 5eppe 5ee 5E À aah 5e. a 8, *</t>
        </is>
      </c>
      <c r="C10" t="inlineStr"/>
      <c r="D10" t="inlineStr"/>
      <c r="E10" t="inlineStr"/>
      <c r="F10" t="inlineStr">
        <is>
          <t>E11e1e 5e1</t>
        </is>
      </c>
      <c r="G10" t="inlineStr"/>
      <c r="H10" t="inlineStr"/>
      <c r="I10" t="inlineStr"/>
      <c r="J10" t="inlineStr">
        <is>
          <t>Pepe</t>
        </is>
      </c>
      <c r="K10" t="inlineStr"/>
      <c r="L10" t="inlineStr"/>
      <c r="M10" t="inlineStr">
        <is>
          <t>e77 —</t>
        </is>
      </c>
      <c r="N10" t="inlineStr"/>
      <c r="O10" t="inlineStr"/>
      <c r="P10" t="inlineStr">
        <is>
          <t>P1 A5</t>
        </is>
      </c>
      <c r="Q10" t="inlineStr"/>
      <c r="R10" t="inlineStr"/>
      <c r="S10" t="inlineStr">
        <is>
          <t>DU D D5 m7" ci7ie5</t>
        </is>
      </c>
      <c r="T10" t="inlineStr"/>
      <c r="U10" t="inlineStr">
        <is>
          <t>R5</t>
        </is>
      </c>
      <c r="V10" t="inlineStr"/>
      <c r="W10" t="inlineStr"/>
      <c r="X10" t="inlineStr">
        <is>
          <t>0*</t>
        </is>
      </c>
      <c r="Y10" t="inlineStr">
        <is>
          <t>we7 F05 # I" fee Fi a</t>
        </is>
      </c>
      <c r="Z10" t="inlineStr">
        <is>
          <t>a6é U5e 8e,</t>
        </is>
      </c>
    </row>
    <row r="11">
      <c r="A11" t="inlineStr">
        <is>
          <t>Nee E7 A7</t>
        </is>
      </c>
      <c r="B11" t="inlineStr">
        <is>
          <t>w075 55 ar - = “e  5y 6</t>
        </is>
      </c>
      <c r="C11" t="inlineStr"/>
      <c r="D11" t="inlineStr"/>
      <c r="E11" t="inlineStr">
        <is>
          <t>0e Rer R5r</t>
        </is>
      </c>
      <c r="F11" t="inlineStr"/>
      <c r="G11" t="inlineStr"/>
      <c r="H11" t="inlineStr">
        <is>
          <t>A D7 Re5 D 8r0</t>
        </is>
      </c>
      <c r="I11" t="inlineStr"/>
      <c r="J11" t="inlineStr"/>
      <c r="K11" t="inlineStr">
        <is>
          <t>5eh Ad</t>
        </is>
      </c>
      <c r="L11" t="inlineStr">
        <is>
          <t>0e 0Y a 20 pe f</t>
        </is>
      </c>
      <c r="M11" t="inlineStr"/>
      <c r="N11" t="inlineStr">
        <is>
          <t>55</t>
        </is>
      </c>
      <c r="O11" t="inlineStr"/>
      <c r="P11" t="inlineStr">
        <is>
          <t>A A E5</t>
        </is>
      </c>
      <c r="Q11" t="inlineStr">
        <is>
          <t>Fe</t>
        </is>
      </c>
      <c r="R11" t="inlineStr"/>
      <c r="S11" t="inlineStr"/>
      <c r="T11" t="inlineStr">
        <is>
          <t>{4</t>
        </is>
      </c>
      <c r="U11" t="inlineStr"/>
      <c r="V11" t="inlineStr"/>
      <c r="W11" t="inlineStr">
        <is>
          <t>Cce Pe Pre7</t>
        </is>
      </c>
      <c r="X11" t="inlineStr"/>
      <c r="Y11" t="inlineStr">
        <is>
          <t>828</t>
        </is>
      </c>
      <c r="Z11" t="inlineStr"/>
    </row>
    <row r="12">
      <c r="A12" t="inlineStr"/>
      <c r="B12" t="inlineStr"/>
      <c r="C12" t="inlineStr">
        <is>
          <t>F01ie</t>
        </is>
      </c>
      <c r="D12" t="inlineStr"/>
      <c r="E12" t="inlineStr"/>
      <c r="F12" t="inlineStr"/>
      <c r="G12" t="inlineStr"/>
      <c r="H12" t="inlineStr"/>
      <c r="I12" t="inlineStr">
        <is>
          <t>rae  0e 88e</t>
        </is>
      </c>
      <c r="J12" t="inlineStr">
        <is>
          <t>fy 5U. ex, ke</t>
        </is>
      </c>
      <c r="K12" t="inlineStr"/>
      <c r="L12" t="inlineStr"/>
      <c r="M12" t="inlineStr"/>
      <c r="N12" t="inlineStr">
        <is>
          <t>5rnr Ee F7 E5</t>
        </is>
      </c>
      <c r="O12" t="inlineStr">
        <is>
          <t>1</t>
        </is>
      </c>
      <c r="P12" t="inlineStr"/>
      <c r="Q12" t="inlineStr">
        <is>
          <t>Fe</t>
        </is>
      </c>
      <c r="R12" t="inlineStr"/>
      <c r="S12" t="inlineStr">
        <is>
          <t>Ie</t>
        </is>
      </c>
      <c r="T12" t="inlineStr"/>
      <c r="U12" t="inlineStr"/>
      <c r="V12" t="inlineStr">
        <is>
          <t>Ei P1 8a65 Ma5e 0e 6e</t>
        </is>
      </c>
      <c r="W12" t="inlineStr">
        <is>
          <t>6e he: 8e7 CR7 ER 10u</t>
        </is>
      </c>
      <c r="X12" t="inlineStr">
        <is>
          <t>ae</t>
        </is>
      </c>
      <c r="Y12" t="inlineStr"/>
      <c r="Z12" t="inlineStr">
        <is>
          <t>Me 7eva</t>
        </is>
      </c>
    </row>
    <row r="13">
      <c r="A13" t="inlineStr"/>
      <c r="B13" t="inlineStr">
        <is>
          <t>5U,</t>
        </is>
      </c>
      <c r="C13" t="inlineStr"/>
      <c r="D13" t="inlineStr"/>
      <c r="E13" t="inlineStr"/>
      <c r="F13" t="inlineStr">
        <is>
          <t>1 era5</t>
        </is>
      </c>
      <c r="G13" t="inlineStr"/>
      <c r="H13" t="inlineStr">
        <is>
          <t>2e</t>
        </is>
      </c>
      <c r="I13" t="inlineStr">
        <is>
          <t>Je 5ar 1e</t>
        </is>
      </c>
      <c r="J13" t="inlineStr"/>
      <c r="K13" t="inlineStr"/>
      <c r="L13" t="inlineStr"/>
      <c r="M13" t="inlineStr">
        <is>
          <t>ey 5 6UN RE</t>
        </is>
      </c>
      <c r="N13" t="inlineStr">
        <is>
          <t>‘a fe We 5e :</t>
        </is>
      </c>
      <c r="O13" t="inlineStr">
        <is>
          <t>Dce Ce 1e W0 De</t>
        </is>
      </c>
      <c r="P13" t="inlineStr">
        <is>
          <t>I6 75</t>
        </is>
      </c>
      <c r="Q13" t="inlineStr"/>
      <c r="R13" t="inlineStr">
        <is>
          <t>A 0pe Ê</t>
        </is>
      </c>
      <c r="S13" t="inlineStr">
        <is>
          <t>Ae E0</t>
        </is>
      </c>
      <c r="T13" t="inlineStr"/>
      <c r="U13" t="inlineStr"/>
      <c r="V13" t="inlineStr">
        <is>
          <t>E7 Ee Re A Da 1in R0n</t>
        </is>
      </c>
      <c r="W13" t="inlineStr"/>
      <c r="X13" t="inlineStr">
        <is>
          <t>I 5e Ere Ae</t>
        </is>
      </c>
      <c r="Y13" t="inlineStr"/>
      <c r="Z13" t="inlineStr">
        <is>
          <t>[ 1E5 a $e a7 P5 5. Pre 2</t>
        </is>
      </c>
    </row>
    <row r="14">
      <c r="A14" t="inlineStr"/>
      <c r="B14" t="inlineStr"/>
      <c r="C14" t="inlineStr"/>
      <c r="D14" t="inlineStr">
        <is>
          <t>5i Me Da7i A7e Pi1i 1a 77</t>
        </is>
      </c>
      <c r="E14" t="inlineStr">
        <is>
          <t>eV 7R fa”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meme &amp;</t>
        </is>
      </c>
      <c r="M14" t="inlineStr"/>
      <c r="N14" t="inlineStr">
        <is>
          <t>Er Den 50u Ce7 Eure</t>
        </is>
      </c>
      <c r="O14" t="inlineStr">
        <is>
          <t>Re5 Er</t>
        </is>
      </c>
      <c r="P14" t="inlineStr"/>
      <c r="Q14" t="inlineStr"/>
      <c r="R14" t="inlineStr"/>
      <c r="S14" t="inlineStr"/>
      <c r="T14" t="inlineStr">
        <is>
          <t>F6 eff</t>
        </is>
      </c>
      <c r="U14" t="inlineStr"/>
      <c r="V14" t="inlineStr"/>
      <c r="W14" t="inlineStr"/>
      <c r="X14" t="inlineStr">
        <is>
          <t>In</t>
        </is>
      </c>
      <c r="Y14" t="inlineStr"/>
      <c r="Z14" t="inlineStr">
        <is>
          <t>75 A1 Der0 E5 Whee Re 0d Xf R7e Ae 75 R5 5ea 8e 75</t>
        </is>
      </c>
    </row>
    <row r="15">
      <c r="A15" t="inlineStr"/>
      <c r="B15" t="inlineStr"/>
      <c r="C15" t="inlineStr"/>
      <c r="D15" t="inlineStr"/>
      <c r="E15" t="inlineStr">
        <is>
          <t>EU)</t>
        </is>
      </c>
      <c r="F15" t="inlineStr"/>
      <c r="G15" t="inlineStr"/>
      <c r="H15" t="inlineStr">
        <is>
          <t>A5 6e 1</t>
        </is>
      </c>
      <c r="I15" t="inlineStr"/>
      <c r="J15" t="inlineStr"/>
      <c r="K15" t="inlineStr"/>
      <c r="L15" t="inlineStr">
        <is>
          <t>Ke Rien Ad</t>
        </is>
      </c>
      <c r="M15" t="inlineStr"/>
      <c r="N15" t="inlineStr">
        <is>
          <t>6ee P0me U5 5ee :</t>
        </is>
      </c>
      <c r="O15" t="inlineStr">
        <is>
          <t>r0 A mn:</t>
        </is>
      </c>
      <c r="P15" t="inlineStr"/>
      <c r="Q15" t="inlineStr"/>
      <c r="R15" t="inlineStr"/>
      <c r="S15" t="inlineStr"/>
      <c r="T15" t="inlineStr"/>
      <c r="U15" t="inlineStr">
        <is>
          <t>mm E7” 17</t>
        </is>
      </c>
      <c r="V15" t="inlineStr">
        <is>
          <t>An Me Um 57 Re</t>
        </is>
      </c>
      <c r="W15" t="inlineStr"/>
      <c r="X15" t="inlineStr"/>
      <c r="Y15" t="inlineStr">
        <is>
          <t>. yy fe7e ‘a1 D 15.7 ‘</t>
        </is>
      </c>
      <c r="Z15" t="inlineStr"/>
    </row>
    <row r="16">
      <c r="A16" t="inlineStr"/>
      <c r="B16" t="inlineStr">
        <is>
          <t>Ne Mar5</t>
        </is>
      </c>
      <c r="C16" t="inlineStr"/>
      <c r="D16" t="inlineStr"/>
      <c r="E16" t="inlineStr">
        <is>
          <t>A Re We</t>
        </is>
      </c>
      <c r="F16" t="inlineStr">
        <is>
          <t>6a15</t>
        </is>
      </c>
      <c r="G16" t="inlineStr"/>
      <c r="H16" t="inlineStr"/>
      <c r="I16" t="inlineStr"/>
      <c r="J16" t="inlineStr"/>
      <c r="K16" t="inlineStr"/>
      <c r="L16" t="inlineStr"/>
      <c r="M16" t="inlineStr">
        <is>
          <t>5pek Ae</t>
        </is>
      </c>
      <c r="N16" t="inlineStr">
        <is>
          <t>7 A ©</t>
        </is>
      </c>
      <c r="O16" t="inlineStr"/>
      <c r="P16" t="inlineStr">
        <is>
          <t>5e Re5 V0 5e</t>
        </is>
      </c>
      <c r="Q16" t="inlineStr">
        <is>
          <t>“+</t>
        </is>
      </c>
      <c r="R16" t="inlineStr"/>
      <c r="S16" t="inlineStr">
        <is>
          <t>Rake</t>
        </is>
      </c>
      <c r="T16" t="inlineStr"/>
      <c r="U16" t="inlineStr">
        <is>
          <t>E5 7.</t>
        </is>
      </c>
      <c r="V16" t="inlineStr"/>
      <c r="W16" t="inlineStr">
        <is>
          <t>1e 1e5 11 Ere Ve</t>
        </is>
      </c>
      <c r="X16" t="inlineStr"/>
      <c r="Y16" t="inlineStr">
        <is>
          <t>a m5 HA1 0e. 5h 8u5 ve aE 7ue,</t>
        </is>
      </c>
      <c r="Z16" t="inlineStr"/>
    </row>
    <row r="17">
      <c r="A17" t="inlineStr">
        <is>
          <t>“i “4 Fi &gt; J # F7 ee</t>
        </is>
      </c>
      <c r="B17" t="inlineStr">
        <is>
          <t>mee7 mi &amp;</t>
        </is>
      </c>
      <c r="C17" t="inlineStr"/>
      <c r="D17" t="inlineStr"/>
      <c r="E17" t="inlineStr">
        <is>
          <t>Me Hu7 I7e</t>
        </is>
      </c>
      <c r="F17" t="inlineStr">
        <is>
          <t>5ee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a</t>
        </is>
      </c>
      <c r="P17" t="inlineStr">
        <is>
          <t>© ie5 fe eee mn</t>
        </is>
      </c>
      <c r="Q17" t="inlineStr"/>
      <c r="R17" t="inlineStr">
        <is>
          <t>de 5E 1E5 eee 2</t>
        </is>
      </c>
      <c r="S17" t="inlineStr">
        <is>
          <t>7e5 ¢</t>
        </is>
      </c>
      <c r="T17" t="inlineStr">
        <is>
          <t>D]. a a51</t>
        </is>
      </c>
      <c r="U17" t="inlineStr">
        <is>
          <t>1 ce me rin 1% d1 R5 P0RC ER 7u Pa E5 D NN.</t>
        </is>
      </c>
      <c r="V17" t="inlineStr">
        <is>
          <t>ed 0f RCE a1e 1iye wh :</t>
        </is>
      </c>
      <c r="W17" t="inlineStr"/>
      <c r="X17" t="inlineStr">
        <is>
          <t>.</t>
        </is>
      </c>
      <c r="Y17" t="inlineStr"/>
      <c r="Z17" t="inlineStr"/>
    </row>
    <row r="18">
      <c r="A18" t="inlineStr"/>
      <c r="B18" t="inlineStr"/>
      <c r="C18" t="inlineStr"/>
      <c r="D18" t="inlineStr"/>
      <c r="E18" t="inlineStr"/>
      <c r="F18" t="inlineStr">
        <is>
          <t>Ua</t>
        </is>
      </c>
      <c r="G18" t="inlineStr"/>
      <c r="H18" t="inlineStr">
        <is>
          <t>72</t>
        </is>
      </c>
      <c r="I18" t="inlineStr"/>
      <c r="J18" t="inlineStr"/>
      <c r="K18" t="inlineStr"/>
      <c r="L18" t="inlineStr"/>
      <c r="M18" t="inlineStr"/>
      <c r="N18" t="inlineStr">
        <is>
          <t>Aa Re Fre U5 Ue Ee Ai Ce</t>
        </is>
      </c>
      <c r="O18" t="inlineStr"/>
      <c r="P18" t="inlineStr">
        <is>
          <t>re:</t>
        </is>
      </c>
      <c r="Q18" t="inlineStr">
        <is>
          <t>i6 ae a - ee eee AU5.</t>
        </is>
      </c>
      <c r="R18" t="inlineStr"/>
      <c r="S18" t="inlineStr">
        <is>
          <t>y5 € Mee</t>
        </is>
      </c>
      <c r="T18" t="inlineStr">
        <is>
          <t>5E &gt; 5r ee</t>
        </is>
      </c>
      <c r="U18" t="inlineStr">
        <is>
          <t>2*846</t>
        </is>
      </c>
      <c r="V18" t="inlineStr"/>
      <c r="W18" t="inlineStr"/>
      <c r="X18" t="inlineStr"/>
      <c r="Y18" t="inlineStr"/>
      <c r="Z18" t="inlineStr"/>
    </row>
    <row r="19">
      <c r="A19" t="inlineStr"/>
      <c r="B19" t="inlineStr"/>
      <c r="C19" t="inlineStr">
        <is>
          <t>8e ERY:</t>
        </is>
      </c>
      <c r="D19" t="inlineStr"/>
      <c r="E19" t="inlineStr"/>
      <c r="F19" t="inlineStr">
        <is>
          <t>Pen 7ee</t>
        </is>
      </c>
      <c r="G19" t="inlineStr">
        <is>
          <t>Hue 15 I7 P5 A7</t>
        </is>
      </c>
      <c r="H19" t="inlineStr">
        <is>
          <t>Fee</t>
        </is>
      </c>
      <c r="I19" t="inlineStr">
        <is>
          <t>1ea E5</t>
        </is>
      </c>
      <c r="J19" t="inlineStr"/>
      <c r="K19" t="inlineStr"/>
      <c r="L19" t="inlineStr">
        <is>
          <t>in RE5 ¥ e5 DEP 6ay EE5 ee</t>
        </is>
      </c>
      <c r="M19" t="inlineStr">
        <is>
          <t>7e Fea7 Ee</t>
        </is>
      </c>
      <c r="N19" t="inlineStr"/>
      <c r="O19" t="inlineStr"/>
      <c r="P19" t="inlineStr">
        <is>
          <t>5ed</t>
        </is>
      </c>
      <c r="Q19" t="inlineStr"/>
      <c r="R19" t="inlineStr"/>
      <c r="S19" t="inlineStr">
        <is>
          <t>5e5 60n,</t>
        </is>
      </c>
      <c r="T19" t="inlineStr">
        <is>
          <t>8e Hu 5aher</t>
        </is>
      </c>
      <c r="U19" t="inlineStr"/>
      <c r="V19" t="inlineStr"/>
      <c r="W19">
        <f> PW A0 am 08en re</f>
        <v/>
      </c>
      <c r="X19" t="inlineStr"/>
      <c r="Y19" t="inlineStr"/>
      <c r="Z19" t="inlineStr"/>
    </row>
    <row r="20">
      <c r="A20" t="inlineStr">
        <is>
          <t>Pr7)</t>
        </is>
      </c>
      <c r="B20" t="inlineStr">
        <is>
          <t>0de 8h Ee</t>
        </is>
      </c>
      <c r="C20" t="inlineStr"/>
      <c r="D20" t="inlineStr"/>
      <c r="E20" t="inlineStr"/>
      <c r="F20" t="inlineStr">
        <is>
          <t>2</t>
        </is>
      </c>
      <c r="G20" t="inlineStr">
        <is>
          <t>Ne Rue 8a7 7r Qe 6e</t>
        </is>
      </c>
      <c r="H20" t="inlineStr">
        <is>
          <t>Ee</t>
        </is>
      </c>
      <c r="I20" t="inlineStr"/>
      <c r="J20" t="inlineStr">
        <is>
          <t>Pa6e5</t>
        </is>
      </c>
      <c r="K20" t="inlineStr">
        <is>
          <t>Ce5 C5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Ae5 Ap A</t>
        </is>
      </c>
      <c r="W20" t="inlineStr"/>
      <c r="X20" t="inlineStr"/>
      <c r="Y20" t="inlineStr">
        <is>
          <t>7e, 1u EE ee #</t>
        </is>
      </c>
      <c r="Z20" t="inlineStr">
        <is>
          <t>Qe Creme Ie</t>
        </is>
      </c>
    </row>
    <row r="21">
      <c r="A21" t="inlineStr"/>
      <c r="B21" t="inlineStr">
        <is>
          <t>WW) 6e DRE 5E</t>
        </is>
      </c>
      <c r="C21" t="inlineStr"/>
      <c r="D21" t="inlineStr"/>
      <c r="E21" t="inlineStr">
        <is>
          <t>#</t>
        </is>
      </c>
      <c r="F21" t="inlineStr"/>
      <c r="G21" t="inlineStr"/>
      <c r="H21" t="inlineStr">
        <is>
          <t>Er Ee 7h5</t>
        </is>
      </c>
      <c r="I21" t="inlineStr"/>
      <c r="J21" t="inlineStr"/>
      <c r="K21" t="inlineStr">
        <is>
          <t>1d</t>
        </is>
      </c>
      <c r="L21" t="inlineStr">
        <is>
          <t>Ce 1e Cr</t>
        </is>
      </c>
      <c r="M21" t="inlineStr">
        <is>
          <t>Eee De Cd Far</t>
        </is>
      </c>
      <c r="N21" t="inlineStr">
        <is>
          <t>“a6 een 80e RC E1</t>
        </is>
      </c>
      <c r="O21" t="inlineStr"/>
      <c r="P21" t="inlineStr"/>
      <c r="Q21" t="inlineStr"/>
      <c r="R21" t="inlineStr"/>
      <c r="S21" t="inlineStr"/>
      <c r="T21" t="inlineStr">
        <is>
          <t>a55 15 Fr F7,</t>
        </is>
      </c>
      <c r="U21" t="inlineStr"/>
      <c r="V21" t="inlineStr"/>
      <c r="W21" t="inlineStr"/>
      <c r="X21" t="inlineStr"/>
      <c r="Y21" t="inlineStr"/>
      <c r="Z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>
        <is>
          <t>PER CRAN 6E5 5i ey 17h a1 —</t>
        </is>
      </c>
      <c r="J22" t="inlineStr"/>
      <c r="K22">
        <f> mn QE</f>
        <v/>
      </c>
      <c r="L22" t="inlineStr">
        <is>
          <t>e7 066 75 CCR “Pie5</t>
        </is>
      </c>
      <c r="M22" t="inlineStr"/>
      <c r="N22" t="inlineStr">
        <is>
          <t>Ee 6ue” c0e ee 0 A eke 58 RR</t>
        </is>
      </c>
      <c r="O22" t="inlineStr">
        <is>
          <t>5e5 1ue 5e</t>
        </is>
      </c>
      <c r="P22" t="inlineStr">
        <is>
          <t>Ec N7 De</t>
        </is>
      </c>
      <c r="Q22" t="inlineStr"/>
      <c r="R22" t="inlineStr">
        <is>
          <t>1e7</t>
        </is>
      </c>
      <c r="S22" t="inlineStr">
        <is>
          <t>Ee</t>
        </is>
      </c>
      <c r="T22" t="inlineStr"/>
      <c r="U22" t="inlineStr">
        <is>
          <t>RA6E N7 r7.</t>
        </is>
      </c>
      <c r="V22" t="inlineStr"/>
      <c r="W22" t="inlineStr"/>
      <c r="X22" t="inlineStr">
        <is>
          <t>&gt; FE5 aan 7e</t>
        </is>
      </c>
      <c r="Y22" t="inlineStr">
        <is>
          <t>6e Pe 5m5 E5 We I</t>
        </is>
      </c>
      <c r="Z22" t="inlineStr"/>
    </row>
    <row r="23">
      <c r="A23" t="inlineStr">
        <is>
          <t>ed6e  m5 à cae</t>
        </is>
      </c>
      <c r="B23" t="inlineStr">
        <is>
          <t>a W5 &amp; 7e: 806e e1f 5C ae E5</t>
        </is>
      </c>
      <c r="C23" t="inlineStr"/>
      <c r="D23" t="inlineStr">
        <is>
          <t>If Re5</t>
        </is>
      </c>
      <c r="E23" t="inlineStr"/>
      <c r="F23" t="inlineStr">
        <is>
          <t>Re 1e</t>
        </is>
      </c>
      <c r="G23" t="inlineStr">
        <is>
          <t>Ie E7 Qu Um</t>
        </is>
      </c>
      <c r="H23" t="inlineStr">
        <is>
          <t>Va5 1ea</t>
        </is>
      </c>
      <c r="I23" t="inlineStr"/>
      <c r="J23" t="inlineStr">
        <is>
          <t>e1 À.</t>
        </is>
      </c>
      <c r="K23" t="inlineStr"/>
      <c r="L23" t="inlineStr"/>
      <c r="M23" t="inlineStr"/>
      <c r="N23" t="inlineStr">
        <is>
          <t>We U5e Fy Cy</t>
        </is>
      </c>
      <c r="O23" t="inlineStr">
        <is>
          <t>1a5 Re 555 Ca7 E5</t>
        </is>
      </c>
      <c r="P23" t="inlineStr"/>
      <c r="Q23" t="inlineStr"/>
      <c r="R23" t="inlineStr"/>
      <c r="S23" t="inlineStr"/>
      <c r="T23" t="inlineStr"/>
      <c r="U23" t="inlineStr">
        <is>
          <t>- Ca</t>
        </is>
      </c>
      <c r="V23" t="inlineStr"/>
      <c r="W23" t="inlineStr"/>
      <c r="X23" t="inlineStr"/>
      <c r="Y23" t="inlineStr"/>
      <c r="Z23" t="inlineStr">
        <is>
          <t>8e 1e Cae</t>
        </is>
      </c>
    </row>
    <row r="24">
      <c r="A24" t="inlineStr">
        <is>
          <t>1ee M0i En</t>
        </is>
      </c>
      <c r="B24" t="inlineStr"/>
      <c r="C24" t="inlineStr"/>
      <c r="D24" t="inlineStr"/>
      <c r="E24" t="inlineStr">
        <is>
          <t>8y = We</t>
        </is>
      </c>
      <c r="F24" t="inlineStr"/>
      <c r="G24" t="inlineStr">
        <is>
          <t>5erre Ue</t>
        </is>
      </c>
      <c r="H24" t="inlineStr"/>
      <c r="I24" t="inlineStr">
        <is>
          <t>Ae</t>
        </is>
      </c>
      <c r="J24" t="inlineStr"/>
      <c r="K24" t="inlineStr">
        <is>
          <t>1R ee Me » 1E</t>
        </is>
      </c>
      <c r="L24" t="inlineStr"/>
      <c r="M24" t="inlineStr">
        <is>
          <t>Arr 6e Ee A</t>
        </is>
      </c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>
        <is>
          <t>"A</t>
        </is>
      </c>
      <c r="X24" t="inlineStr"/>
      <c r="Y24" t="inlineStr"/>
      <c r="Z24" t="inlineStr">
        <is>
          <t>M5 0a 7i M6</t>
        </is>
      </c>
    </row>
    <row r="25">
      <c r="A25" t="inlineStr">
        <is>
          <t>A6 Ad</t>
        </is>
      </c>
      <c r="B25" t="inlineStr"/>
      <c r="C25" t="inlineStr"/>
      <c r="D25" t="inlineStr">
        <is>
          <t>#</t>
        </is>
      </c>
      <c r="E25" t="inlineStr"/>
      <c r="F25" t="inlineStr">
        <is>
          <t>[IRENE</t>
        </is>
      </c>
      <c r="G25" t="inlineStr"/>
      <c r="H25" t="inlineStr"/>
      <c r="I25" t="inlineStr">
        <is>
          <t>Ani Ce1 We5</t>
        </is>
      </c>
      <c r="J25" t="inlineStr"/>
      <c r="K25" t="inlineStr">
        <is>
          <t>EEE 1e55 “5e</t>
        </is>
      </c>
      <c r="L25" t="inlineStr"/>
      <c r="M25" t="inlineStr"/>
      <c r="N25" t="inlineStr">
        <is>
          <t>P05 W6 5en a75 a eae - — 8ee5 ef</t>
        </is>
      </c>
      <c r="O25" t="inlineStr"/>
      <c r="P25" t="inlineStr">
        <is>
          <t>. 0p: 7e</t>
        </is>
      </c>
      <c r="Q25" t="inlineStr"/>
      <c r="R25" t="inlineStr">
        <is>
          <t>n7 8e 5ee}, hae 7ek</t>
        </is>
      </c>
      <c r="S25" t="inlineStr"/>
      <c r="T25" t="inlineStr"/>
      <c r="U25" t="inlineStr"/>
      <c r="V25" t="inlineStr">
        <is>
          <t>15 7ee5</t>
        </is>
      </c>
      <c r="W25" t="inlineStr">
        <is>
          <t>Ay 5e Ne Pepe</t>
        </is>
      </c>
      <c r="X25" t="inlineStr">
        <is>
          <t>&amp;4</t>
        </is>
      </c>
      <c r="Y25" t="inlineStr"/>
      <c r="Z25" t="inlineStr">
        <is>
          <t>6e A Fa</t>
        </is>
      </c>
    </row>
    <row r="26">
      <c r="A26" t="inlineStr"/>
      <c r="B26" t="inlineStr"/>
      <c r="C26" t="inlineStr"/>
      <c r="D26" t="inlineStr">
        <is>
          <t>7a 7a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>
        <is>
          <t>Fh</t>
        </is>
      </c>
      <c r="N26" t="inlineStr"/>
      <c r="O26" t="inlineStr">
        <is>
          <t>D 17 . “y</t>
        </is>
      </c>
      <c r="P26" t="inlineStr"/>
      <c r="Q26" t="inlineStr"/>
      <c r="R26" t="inlineStr">
        <is>
          <t>Efi E55e 1e5</t>
        </is>
      </c>
      <c r="S26" t="inlineStr">
        <is>
          <t>ja æ; CRE DRE € = R1 1EE</t>
        </is>
      </c>
      <c r="T26" t="inlineStr">
        <is>
          <t>mm mm i5 ue E5 2</t>
        </is>
      </c>
      <c r="U26" t="inlineStr"/>
      <c r="V26" t="inlineStr"/>
      <c r="W26" t="inlineStr">
        <is>
          <t>9</t>
        </is>
      </c>
      <c r="X26" t="inlineStr">
        <is>
          <t>P5e</t>
        </is>
      </c>
      <c r="Y26" t="inlineStr"/>
      <c r="Z26" t="inlineStr">
        <is>
          <t>Ce7 Fe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re RE</t>
        </is>
      </c>
      <c r="G27" t="inlineStr"/>
      <c r="H27" t="inlineStr"/>
      <c r="I27" t="inlineStr">
        <is>
          <t>Hea1 He</t>
        </is>
      </c>
      <c r="J27" t="inlineStr"/>
      <c r="K27" t="inlineStr">
        <is>
          <t>8&amp;e Ay Fe</t>
        </is>
      </c>
      <c r="L27" t="inlineStr"/>
      <c r="M27" t="inlineStr">
        <is>
          <t>x aa ù 85 a7: 0e</t>
        </is>
      </c>
      <c r="N27" t="inlineStr"/>
      <c r="O27" t="inlineStr">
        <is>
          <t>Ij</t>
        </is>
      </c>
      <c r="P27" t="inlineStr">
        <is>
          <t>JU. E5</t>
        </is>
      </c>
      <c r="Q27" t="inlineStr">
        <is>
          <t>E7 Je</t>
        </is>
      </c>
      <c r="R27" t="inlineStr">
        <is>
          <t>AC: CE</t>
        </is>
      </c>
      <c r="S27" t="inlineStr">
        <is>
          <t>x) eye 4</t>
        </is>
      </c>
      <c r="T27" t="inlineStr"/>
      <c r="U27" t="inlineStr">
        <is>
          <t>1 1é P0p Pre</t>
        </is>
      </c>
      <c r="V27" t="inlineStr"/>
      <c r="W27" t="inlineStr">
        <is>
          <t>RE ei, de</t>
        </is>
      </c>
      <c r="X27" t="inlineStr"/>
      <c r="Y27" t="inlineStr"/>
      <c r="Z27" t="inlineStr"/>
    </row>
    <row r="28">
      <c r="A28" t="inlineStr">
        <is>
          <t>8. 4 &gt; 0E</t>
        </is>
      </c>
      <c r="B28" t="inlineStr"/>
      <c r="C28" t="inlineStr"/>
      <c r="D28" t="inlineStr">
        <is>
          <t>Phare5 Ep</t>
        </is>
      </c>
      <c r="E28" t="inlineStr">
        <is>
          <t>Ec5</t>
        </is>
      </c>
      <c r="F28" t="inlineStr">
        <is>
          <t>68 Rea,</t>
        </is>
      </c>
      <c r="G28" t="inlineStr"/>
      <c r="H28" t="inlineStr">
        <is>
          <t>P55</t>
        </is>
      </c>
      <c r="I28" t="inlineStr"/>
      <c r="J28" t="inlineStr"/>
      <c r="K28" t="inlineStr"/>
      <c r="L28" t="inlineStr"/>
      <c r="M28" t="inlineStr">
        <is>
          <t>Ec5</t>
        </is>
      </c>
      <c r="N28" t="inlineStr"/>
      <c r="O28" t="inlineStr">
        <is>
          <t>M7 5f</t>
        </is>
      </c>
      <c r="P28" t="inlineStr">
        <is>
          <t>R55</t>
        </is>
      </c>
      <c r="Q28" t="inlineStr"/>
      <c r="R28" t="inlineStr"/>
      <c r="S28" t="inlineStr"/>
      <c r="T28" t="inlineStr"/>
      <c r="U28" t="inlineStr"/>
      <c r="V28" t="inlineStr">
        <is>
          <t>1a</t>
        </is>
      </c>
      <c r="W28" t="inlineStr"/>
      <c r="X28" t="inlineStr">
        <is>
          <t>A6)</t>
        </is>
      </c>
      <c r="Y28" t="inlineStr">
        <is>
          <t>" E1</t>
        </is>
      </c>
      <c r="Z28" t="inlineStr"/>
    </row>
    <row r="29">
      <c r="A29" t="inlineStr">
        <is>
          <t>Ae</t>
        </is>
      </c>
      <c r="B29" t="inlineStr"/>
      <c r="C29" t="inlineStr"/>
      <c r="D29" t="inlineStr"/>
      <c r="E29" t="inlineStr"/>
      <c r="F29" t="inlineStr"/>
      <c r="G29" t="inlineStr"/>
      <c r="H29" t="inlineStr">
        <is>
          <t>Raa He</t>
        </is>
      </c>
      <c r="I29" t="inlineStr"/>
      <c r="J29" t="inlineStr"/>
      <c r="K29" t="inlineStr">
        <is>
          <t>5NA FR.</t>
        </is>
      </c>
      <c r="L29" t="inlineStr">
        <is>
          <t>Cr</t>
        </is>
      </c>
      <c r="M29" t="inlineStr">
        <is>
          <t>8 8ae he 15 ae e5, ee 0D</t>
        </is>
      </c>
      <c r="N29" t="inlineStr"/>
      <c r="O29" t="inlineStr"/>
      <c r="P29" t="inlineStr"/>
      <c r="Q29" t="inlineStr"/>
      <c r="R29" t="inlineStr">
        <is>
          <t>0n</t>
        </is>
      </c>
      <c r="S29" t="inlineStr"/>
      <c r="T29" t="inlineStr"/>
      <c r="U29" t="inlineStr"/>
      <c r="V29" t="inlineStr">
        <is>
          <t>E7e</t>
        </is>
      </c>
      <c r="W29" t="inlineStr"/>
      <c r="X29" t="inlineStr"/>
      <c r="Y29" t="inlineStr"/>
      <c r="Z29" t="inlineStr">
        <is>
          <t>5r Cr7 Wa1e</t>
        </is>
      </c>
    </row>
    <row r="30">
      <c r="A30" t="inlineStr">
        <is>
          <t>0y Ie</t>
        </is>
      </c>
      <c r="B30" t="inlineStr"/>
      <c r="C30" t="inlineStr"/>
      <c r="D30" t="inlineStr">
        <is>
          <t>48</t>
        </is>
      </c>
      <c r="E30" t="inlineStr">
        <is>
          <t>7a7e</t>
        </is>
      </c>
      <c r="F30" t="inlineStr"/>
      <c r="G30" t="inlineStr">
        <is>
          <t>2 a 8a Ja</t>
        </is>
      </c>
      <c r="H30" t="inlineStr">
        <is>
          <t>A Nf</t>
        </is>
      </c>
      <c r="I30" t="inlineStr"/>
      <c r="J30" t="inlineStr">
        <is>
          <t>QE 5e5 11.</t>
        </is>
      </c>
      <c r="K30" t="inlineStr">
        <is>
          <t>Re 81 Eu5</t>
        </is>
      </c>
      <c r="L30" t="inlineStr"/>
      <c r="M30" t="inlineStr">
        <is>
          <t>0n Ee</t>
        </is>
      </c>
      <c r="N30" t="inlineStr">
        <is>
          <t>Ee</t>
        </is>
      </c>
      <c r="O30" t="inlineStr"/>
      <c r="P30" t="inlineStr"/>
      <c r="Q30" t="inlineStr">
        <is>
          <t>Ne</t>
        </is>
      </c>
      <c r="R30" t="inlineStr"/>
      <c r="S30" t="inlineStr">
        <is>
          <t>— mi. m5 EE</t>
        </is>
      </c>
      <c r="T30" t="inlineStr">
        <is>
          <t>44</t>
        </is>
      </c>
      <c r="U30" t="inlineStr"/>
      <c r="V30" t="inlineStr">
        <is>
          <t>ed À E5 0ne 3 =</t>
        </is>
      </c>
      <c r="W30" t="inlineStr"/>
      <c r="X30" t="inlineStr"/>
      <c r="Y30" t="inlineStr">
        <is>
          <t>J2.</t>
        </is>
      </c>
      <c r="Z30" t="inlineStr">
        <is>
          <t>5e</t>
        </is>
      </c>
    </row>
    <row r="31">
      <c r="A31" t="inlineStr"/>
      <c r="B31" t="inlineStr"/>
      <c r="C31" t="inlineStr">
        <is>
          <t>“8e5e 0e</t>
        </is>
      </c>
      <c r="D31" t="inlineStr"/>
      <c r="E31" t="inlineStr">
        <is>
          <t>Fa</t>
        </is>
      </c>
      <c r="F31" t="inlineStr"/>
      <c r="G31" t="inlineStr"/>
      <c r="H31" t="inlineStr"/>
      <c r="I31" t="inlineStr">
        <is>
          <t>a1ii NI)</t>
        </is>
      </c>
      <c r="J31" t="inlineStr">
        <is>
          <t>Re R5 5e5</t>
        </is>
      </c>
      <c r="K31" t="inlineStr"/>
      <c r="L31" t="inlineStr"/>
      <c r="M31" t="inlineStr"/>
      <c r="N31" t="inlineStr">
        <is>
          <t>P5 05</t>
        </is>
      </c>
      <c r="O31" t="inlineStr"/>
      <c r="P31" t="inlineStr"/>
      <c r="Q31" t="inlineStr">
        <is>
          <t>D5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</row>
    <row r="32">
      <c r="A32" t="inlineStr"/>
      <c r="B32" t="inlineStr"/>
      <c r="C32" t="inlineStr"/>
      <c r="D32" t="inlineStr"/>
      <c r="E32" t="inlineStr"/>
      <c r="F32" t="inlineStr">
        <is>
          <t>E5</t>
        </is>
      </c>
      <c r="G32" t="inlineStr">
        <is>
          <t>Wy7e</t>
        </is>
      </c>
      <c r="H32" t="inlineStr">
        <is>
          <t>De</t>
        </is>
      </c>
      <c r="I32" t="inlineStr"/>
      <c r="J32" t="inlineStr">
        <is>
          <t>E7</t>
        </is>
      </c>
      <c r="K32" t="inlineStr">
        <is>
          <t>A Ver</t>
        </is>
      </c>
      <c r="L32" t="inlineStr">
        <is>
          <t>A Mi7</t>
        </is>
      </c>
      <c r="M32" t="inlineStr"/>
      <c r="N32" t="inlineStr">
        <is>
          <t>Qe Dr</t>
        </is>
      </c>
      <c r="O32" t="inlineStr"/>
      <c r="P32" t="inlineStr"/>
      <c r="Q32" t="inlineStr"/>
      <c r="R32" t="inlineStr">
        <is>
          <t>1e R5 AE: i</t>
        </is>
      </c>
      <c r="S32" t="inlineStr">
        <is>
          <t>Wee He</t>
        </is>
      </c>
      <c r="T32" t="inlineStr"/>
      <c r="U32" t="inlineStr">
        <is>
          <t>Er E5 Pen Maa7 1e</t>
        </is>
      </c>
      <c r="V32" t="inlineStr">
        <is>
          <t>h0 ei $ mi</t>
        </is>
      </c>
      <c r="W32" t="inlineStr">
        <is>
          <t>5RE 5e6 5E8 6ee 55 u5 ae5 a 055 8a &amp;</t>
        </is>
      </c>
      <c r="X32" t="inlineStr"/>
      <c r="Y32" t="inlineStr"/>
      <c r="Z32" t="inlineStr"/>
    </row>
    <row r="33">
      <c r="A33" t="inlineStr"/>
      <c r="B33" t="inlineStr"/>
      <c r="C33" t="inlineStr"/>
      <c r="D33" t="inlineStr"/>
      <c r="E33" t="inlineStr"/>
      <c r="F33" t="inlineStr">
        <is>
          <t>2aye A7</t>
        </is>
      </c>
      <c r="G33" t="inlineStr"/>
      <c r="H33" t="inlineStr"/>
      <c r="I33" t="inlineStr"/>
      <c r="J33" t="inlineStr">
        <is>
          <t>5 Wd:</t>
        </is>
      </c>
      <c r="K33" t="inlineStr">
        <is>
          <t>1e</t>
        </is>
      </c>
      <c r="L33" t="inlineStr"/>
      <c r="M33" t="inlineStr"/>
      <c r="N33" t="inlineStr"/>
      <c r="O33" t="inlineStr"/>
      <c r="P33" t="inlineStr">
        <is>
          <t>ap 55 =&gt; E1 81 a6 E5 e5</t>
        </is>
      </c>
      <c r="Q33" t="inlineStr"/>
      <c r="R33" t="inlineStr"/>
      <c r="S33" t="inlineStr">
        <is>
          <t>E57e5</t>
        </is>
      </c>
      <c r="T33" t="inlineStr"/>
      <c r="U33" t="inlineStr"/>
      <c r="V33" t="inlineStr"/>
      <c r="W33" t="inlineStr">
        <is>
          <t>: 5 a</t>
        </is>
      </c>
      <c r="X33" t="inlineStr"/>
      <c r="Y33" t="inlineStr"/>
      <c r="Z33" t="inlineStr">
        <is>
          <t>neue I - 8P EN5: i</t>
        </is>
      </c>
    </row>
    <row r="34">
      <c r="A34" t="inlineStr"/>
      <c r="B34" t="inlineStr"/>
      <c r="C34" t="inlineStr"/>
      <c r="D34" t="inlineStr"/>
      <c r="E34" t="inlineStr">
        <is>
          <t>7i75:</t>
        </is>
      </c>
      <c r="F34" t="inlineStr">
        <is>
          <t>48</t>
        </is>
      </c>
      <c r="G34" t="inlineStr">
        <is>
          <t>9**</t>
        </is>
      </c>
      <c r="H34" t="inlineStr">
        <is>
          <t>ARE 7yne5. 0e</t>
        </is>
      </c>
      <c r="I34" t="inlineStr">
        <is>
          <t>CRU = 4:</t>
        </is>
      </c>
      <c r="J34" t="inlineStr">
        <is>
          <t>75 M0n0 %</t>
        </is>
      </c>
      <c r="K34" t="inlineStr"/>
      <c r="L34" t="inlineStr">
        <is>
          <t>a6e ae: %</t>
        </is>
      </c>
      <c r="M34" t="inlineStr">
        <is>
          <t>M0 7e 5 Re Ra 57 ene 8e ya de de5e”</t>
        </is>
      </c>
      <c r="N34" t="inlineStr"/>
      <c r="O34" t="inlineStr"/>
      <c r="P34" t="inlineStr"/>
      <c r="Q34" t="inlineStr"/>
      <c r="R34" t="inlineStr">
        <is>
          <t>8e R7</t>
        </is>
      </c>
      <c r="S34" t="inlineStr"/>
      <c r="T34" t="inlineStr">
        <is>
          <t>Er Mrc E0 Me5 Ec7 Cae Aa</t>
        </is>
      </c>
      <c r="U34" t="inlineStr">
        <is>
          <t>“a 1 CE5 R5 RE E5</t>
        </is>
      </c>
      <c r="V34" t="inlineStr">
        <is>
          <t>Cee 6e 7e 5ea Hr Rer</t>
        </is>
      </c>
      <c r="W34" t="inlineStr">
        <is>
          <t>1e5 Ee Ie</t>
        </is>
      </c>
      <c r="X34" t="inlineStr">
        <is>
          <t>Whee Wy0 A</t>
        </is>
      </c>
      <c r="Y34" t="inlineStr"/>
      <c r="Z34" t="inlineStr">
        <is>
          <t>1e 1ee</t>
        </is>
      </c>
    </row>
    <row r="35">
      <c r="A35" t="inlineStr"/>
      <c r="B35" t="inlineStr"/>
      <c r="C35" t="inlineStr">
        <is>
          <t>Que</t>
        </is>
      </c>
      <c r="D35" t="inlineStr"/>
      <c r="E35" t="inlineStr">
        <is>
          <t>A5 1u 77 Fai7e5</t>
        </is>
      </c>
      <c r="F35" t="inlineStr"/>
      <c r="G35" t="inlineStr">
        <is>
          <t>Ua 5a1e5</t>
        </is>
      </c>
      <c r="H35" t="inlineStr">
        <is>
          <t>Wpe A 1e 15 Par1er</t>
        </is>
      </c>
      <c r="I35" t="inlineStr">
        <is>
          <t>he 6an hye, fee a ae a ei5  a</t>
        </is>
      </c>
      <c r="J35" t="inlineStr">
        <is>
          <t>we5 M00 % ee e5</t>
        </is>
      </c>
      <c r="K35" t="inlineStr"/>
      <c r="L35" t="inlineStr"/>
      <c r="M35" t="inlineStr">
        <is>
          <t>à</t>
        </is>
      </c>
      <c r="N35" t="inlineStr">
        <is>
          <t>Ey 5emen 5c7 Ae</t>
        </is>
      </c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>
        <is>
          <t>Ee Aan</t>
        </is>
      </c>
      <c r="X35" t="inlineStr">
        <is>
          <t>Re Ma</t>
        </is>
      </c>
      <c r="Y35" t="inlineStr"/>
      <c r="Z35" t="inlineStr">
        <is>
          <t>PE RER, E55 0u</t>
        </is>
      </c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>
        <is>
          <t>0</t>
        </is>
      </c>
      <c r="I36" t="inlineStr">
        <is>
          <t>ae =</t>
        </is>
      </c>
      <c r="J36" t="inlineStr"/>
      <c r="K36" t="inlineStr">
        <is>
          <t>.</t>
        </is>
      </c>
      <c r="L36" t="inlineStr">
        <is>
          <t>RCA 00  2°</t>
        </is>
      </c>
      <c r="M36" t="inlineStr">
        <is>
          <t>85 0me 6a6e</t>
        </is>
      </c>
      <c r="N36" t="inlineStr">
        <is>
          <t>Ce</t>
        </is>
      </c>
      <c r="O36" t="inlineStr"/>
      <c r="P36" t="inlineStr"/>
      <c r="Q36" t="inlineStr"/>
      <c r="R36" t="inlineStr"/>
      <c r="S36" t="inlineStr"/>
      <c r="T36" t="inlineStr">
        <is>
          <t>We M7 Ra Ey We A</t>
        </is>
      </c>
      <c r="U36" t="inlineStr">
        <is>
          <t>Ee 6k</t>
        </is>
      </c>
      <c r="V36" t="inlineStr"/>
      <c r="W36" t="inlineStr"/>
      <c r="X36" t="inlineStr">
        <is>
          <t>9 8e7e a e5 wwe 3h</t>
        </is>
      </c>
      <c r="Y36" t="inlineStr"/>
      <c r="Z36" t="inlineStr"/>
    </row>
    <row r="37">
      <c r="A37" t="inlineStr">
        <is>
          <t>me 65 5</t>
        </is>
      </c>
      <c r="B37" t="inlineStr">
        <is>
          <t>AR7E)</t>
        </is>
      </c>
      <c r="C37" t="inlineStr">
        <is>
          <t>Fe An7</t>
        </is>
      </c>
      <c r="D37" t="inlineStr"/>
      <c r="E37" t="inlineStr"/>
      <c r="F37" t="inlineStr">
        <is>
          <t>Pene</t>
        </is>
      </c>
      <c r="G37" t="inlineStr">
        <is>
          <t>A1e5</t>
        </is>
      </c>
      <c r="H37" t="inlineStr"/>
      <c r="I37" t="inlineStr">
        <is>
          <t>E5 À pa ca"</t>
        </is>
      </c>
      <c r="J37" t="inlineStr"/>
      <c r="K37" t="inlineStr"/>
      <c r="L37" t="inlineStr">
        <is>
          <t>Me</t>
        </is>
      </c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t="inlineStr">
        <is>
          <t>2 ee</t>
        </is>
      </c>
      <c r="X37" t="inlineStr">
        <is>
          <t>E7)</t>
        </is>
      </c>
      <c r="Y37" t="inlineStr"/>
      <c r="Z37" t="inlineStr"/>
    </row>
    <row r="38">
      <c r="A38" t="inlineStr">
        <is>
          <t>eee i75 whee ape  5W5 ee</t>
        </is>
      </c>
      <c r="B38" t="inlineStr">
        <is>
          <t>Er7</t>
        </is>
      </c>
      <c r="C38" t="inlineStr"/>
      <c r="D38" t="inlineStr">
        <is>
          <t>7e1ia dhe”</t>
        </is>
      </c>
      <c r="E38" t="inlineStr">
        <is>
          <t>5 ERA E5A + F0E5</t>
        </is>
      </c>
      <c r="F38" t="inlineStr"/>
      <c r="G38" t="inlineStr">
        <is>
          <t>73</t>
        </is>
      </c>
      <c r="H38" t="inlineStr"/>
      <c r="I38" t="inlineStr">
        <is>
          <t>2</t>
        </is>
      </c>
      <c r="J38" t="inlineStr">
        <is>
          <t>Ra7e Nn 7u</t>
        </is>
      </c>
      <c r="K38" t="inlineStr"/>
      <c r="L38" t="inlineStr"/>
      <c r="M38" t="inlineStr"/>
      <c r="N38" t="inlineStr"/>
      <c r="O38" t="inlineStr"/>
      <c r="P38" t="inlineStr"/>
      <c r="Q38" t="inlineStr">
        <is>
          <t>Ea 0kay A</t>
        </is>
      </c>
      <c r="R38" t="inlineStr">
        <is>
          <t>e5 ‘ie ;</t>
        </is>
      </c>
      <c r="S38" t="inlineStr"/>
      <c r="T38" t="inlineStr">
        <is>
          <t>ie a0e”</t>
        </is>
      </c>
      <c r="U38" t="inlineStr"/>
      <c r="V38" t="inlineStr"/>
      <c r="W38" t="inlineStr"/>
      <c r="X38" t="inlineStr">
        <is>
          <t>E1 Me Wee Pre</t>
        </is>
      </c>
      <c r="Y38" t="inlineStr"/>
      <c r="Z38" t="inlineStr"/>
    </row>
    <row r="39">
      <c r="A39" t="inlineStr">
        <is>
          <t>8i0 Eee I Ee5 A</t>
        </is>
      </c>
      <c r="B39" t="inlineStr"/>
      <c r="C39" t="inlineStr">
        <is>
          <t>Hue Dir</t>
        </is>
      </c>
      <c r="D39" t="inlineStr">
        <is>
          <t>fe7e</t>
        </is>
      </c>
      <c r="E39" t="inlineStr"/>
      <c r="F39" t="inlineStr"/>
      <c r="G39" t="inlineStr"/>
      <c r="H39" t="inlineStr">
        <is>
          <t>ar x ‘ 7e5 ed f5 A</t>
        </is>
      </c>
      <c r="I39" t="inlineStr">
        <is>
          <t>1 5ere 1E</t>
        </is>
      </c>
      <c r="J39" t="inlineStr">
        <is>
          <t>Ue 0e Pe7 5r</t>
        </is>
      </c>
      <c r="K39" t="inlineStr"/>
      <c r="L39" t="inlineStr">
        <is>
          <t>8</t>
        </is>
      </c>
      <c r="M39" t="inlineStr">
        <is>
          <t>————————————555==</t>
        </is>
      </c>
      <c r="N39" t="inlineStr"/>
      <c r="O39" t="inlineStr"/>
      <c r="P39" t="inlineStr">
        <is>
          <t>8eer P0w A0 7e</t>
        </is>
      </c>
      <c r="Q39" t="inlineStr">
        <is>
          <t>Er Ve 5e D Ef</t>
        </is>
      </c>
      <c r="R39" t="inlineStr">
        <is>
          <t>5eme1 A</t>
        </is>
      </c>
      <c r="S39" t="inlineStr"/>
      <c r="T39" t="inlineStr"/>
      <c r="U39" t="inlineStr"/>
      <c r="V39" t="inlineStr">
        <is>
          <t>C7 Ee Cn7</t>
        </is>
      </c>
      <c r="W39" t="inlineStr">
        <is>
          <t>A M</t>
        </is>
      </c>
      <c r="X39" t="inlineStr">
        <is>
          <t>Ee</t>
        </is>
      </c>
      <c r="Y39" t="inlineStr"/>
      <c r="Z39" t="inlineStr"/>
    </row>
    <row r="40">
      <c r="A40" t="inlineStr">
        <is>
          <t>Ae 5ek 0y 86 Ee</t>
        </is>
      </c>
      <c r="B40" t="inlineStr"/>
      <c r="C40" t="inlineStr"/>
      <c r="D40" t="inlineStr"/>
      <c r="E40" t="inlineStr">
        <is>
          <t>1 4 y VE</t>
        </is>
      </c>
      <c r="F40" t="inlineStr"/>
      <c r="G40" t="inlineStr"/>
      <c r="H40" t="inlineStr"/>
      <c r="I40" t="inlineStr"/>
      <c r="J40" t="inlineStr">
        <is>
          <t>5e DU7 17 Ce A 7e] 0f =, a0</t>
        </is>
      </c>
      <c r="K40" t="inlineStr"/>
      <c r="L40" t="inlineStr"/>
      <c r="M40" t="inlineStr"/>
      <c r="N40" t="inlineStr"/>
      <c r="O40" t="inlineStr"/>
      <c r="P40" t="inlineStr">
        <is>
          <t>5erre Er</t>
        </is>
      </c>
      <c r="Q40" t="inlineStr"/>
      <c r="R40" t="inlineStr">
        <is>
          <t>An5e E</t>
        </is>
      </c>
      <c r="S40" t="inlineStr"/>
      <c r="T40" t="inlineStr">
        <is>
          <t>15 P7 E 1e 1ue Pa Re</t>
        </is>
      </c>
      <c r="U40" t="inlineStr">
        <is>
          <t>È 5ack</t>
        </is>
      </c>
      <c r="V40" t="inlineStr"/>
      <c r="W40" t="inlineStr"/>
      <c r="X40" t="inlineStr">
        <is>
          <t>+ w5 E7 we ee 0e5 D</t>
        </is>
      </c>
      <c r="Y40" t="inlineStr">
        <is>
          <t>PE EC CE % Fra 5e1 I5e ë</t>
        </is>
      </c>
      <c r="Z40" t="inlineStr">
        <is>
          <t>DC E75 ee 8ee</t>
        </is>
      </c>
    </row>
    <row r="41">
      <c r="A41" t="inlineStr">
        <is>
          <t>5pare: Me 6k à 7r</t>
        </is>
      </c>
      <c r="B41" t="inlineStr"/>
      <c r="C41" t="inlineStr"/>
      <c r="D41" t="inlineStr"/>
      <c r="E41" t="inlineStr">
        <is>
          <t>pe 2 2 RARE 8C5 E1an</t>
        </is>
      </c>
      <c r="F41" t="inlineStr">
        <is>
          <t>5ERRE + e7 e57e pe</t>
        </is>
      </c>
      <c r="G41" t="inlineStr"/>
      <c r="H41" t="inlineStr">
        <is>
          <t>Uc</t>
        </is>
      </c>
      <c r="I41" t="inlineStr"/>
      <c r="J41" t="inlineStr"/>
      <c r="K41" t="inlineStr"/>
      <c r="L41" t="inlineStr"/>
      <c r="M41" t="inlineStr">
        <is>
          <t>&gt;... N5 ed</t>
        </is>
      </c>
      <c r="N41" t="inlineStr">
        <is>
          <t>Re E5 De E7e</t>
        </is>
      </c>
      <c r="O41" t="inlineStr"/>
      <c r="P41" t="inlineStr">
        <is>
          <t>ee h7  ia 5e0 5e</t>
        </is>
      </c>
      <c r="Q41" t="inlineStr">
        <is>
          <t>Fu. M E7 a7</t>
        </is>
      </c>
      <c r="R41" t="inlineStr">
        <is>
          <t>ae yr5  Ae 5e</t>
        </is>
      </c>
      <c r="S41" t="inlineStr"/>
      <c r="T41" t="inlineStr"/>
      <c r="U41" t="inlineStr">
        <is>
          <t>5E ‘wa &amp; ar5 a6e ee ee</t>
        </is>
      </c>
      <c r="V41" t="inlineStr"/>
      <c r="W41" t="inlineStr"/>
      <c r="X41" t="inlineStr">
        <is>
          <t>E0</t>
        </is>
      </c>
      <c r="Y41" t="inlineStr"/>
      <c r="Z41" t="inlineStr"/>
    </row>
    <row r="42">
      <c r="A42" t="inlineStr"/>
      <c r="B42" t="inlineStr">
        <is>
          <t>6p Me P07</t>
        </is>
      </c>
      <c r="C42" t="inlineStr">
        <is>
          <t>2</t>
        </is>
      </c>
      <c r="D42" t="inlineStr"/>
      <c r="E42" t="inlineStr"/>
      <c r="F42" t="inlineStr"/>
      <c r="G42" t="inlineStr">
        <is>
          <t>2. 0:39, wy: 55</t>
        </is>
      </c>
      <c r="H42" t="inlineStr"/>
      <c r="I42" t="inlineStr">
        <is>
          <t>R1 3 R7E</t>
        </is>
      </c>
      <c r="J42" t="inlineStr">
        <is>
          <t>E5 E5 Ea1 Ee</t>
        </is>
      </c>
      <c r="K42" t="inlineStr"/>
      <c r="L42" t="inlineStr"/>
      <c r="M42" t="inlineStr">
        <is>
          <t>0er N6 7a1i5</t>
        </is>
      </c>
      <c r="N42" t="inlineStr">
        <is>
          <t>Fe U5a Dr Ae</t>
        </is>
      </c>
      <c r="O42" t="inlineStr"/>
      <c r="P42" t="inlineStr">
        <is>
          <t>3 8*24</t>
        </is>
      </c>
      <c r="Q42" t="inlineStr">
        <is>
          <t>au5 55...</t>
        </is>
      </c>
      <c r="R42" t="inlineStr">
        <is>
          <t>+. PRE Pre er 0n =</t>
        </is>
      </c>
      <c r="S42" t="inlineStr">
        <is>
          <t>Ce</t>
        </is>
      </c>
      <c r="T42" t="inlineStr"/>
      <c r="U42" t="inlineStr">
        <is>
          <t>Ee</t>
        </is>
      </c>
      <c r="V42" t="inlineStr"/>
      <c r="W42" t="inlineStr">
        <is>
          <t>“RE 7ey ‘5ah A =</t>
        </is>
      </c>
      <c r="X42" t="inlineStr">
        <is>
          <t>Ae</t>
        </is>
      </c>
      <c r="Y42" t="inlineStr"/>
      <c r="Z42" t="inlineStr">
        <is>
          <t>ray uw 4 P</t>
        </is>
      </c>
    </row>
    <row r="43">
      <c r="A43" t="inlineStr">
        <is>
          <t>Ie 0p A 5e Ne</t>
        </is>
      </c>
      <c r="B43" t="inlineStr">
        <is>
          <t>05 077</t>
        </is>
      </c>
      <c r="C43" t="inlineStr">
        <is>
          <t>55:</t>
        </is>
      </c>
      <c r="D43" t="inlineStr"/>
      <c r="E43" t="inlineStr"/>
      <c r="F43" t="inlineStr">
        <is>
          <t>4 vy 1e</t>
        </is>
      </c>
      <c r="G43" t="inlineStr">
        <is>
          <t>D1, Die5 eee Pi5 he. er E0 © 8e ee</t>
        </is>
      </c>
      <c r="H43" t="inlineStr">
        <is>
          <t>F07 Cp E1 Ee5</t>
        </is>
      </c>
      <c r="I43" t="inlineStr"/>
      <c r="J43" t="inlineStr"/>
      <c r="K43" t="inlineStr"/>
      <c r="L43" t="inlineStr"/>
      <c r="M43" t="inlineStr">
        <is>
          <t>+ + cf ia</t>
        </is>
      </c>
      <c r="N43" t="inlineStr">
        <is>
          <t>8e</t>
        </is>
      </c>
      <c r="O43" t="inlineStr">
        <is>
          <t>h07 ae ee</t>
        </is>
      </c>
      <c r="P43" t="inlineStr">
        <is>
          <t>Ae</t>
        </is>
      </c>
      <c r="Q43" t="inlineStr">
        <is>
          <t>7apia, c6 a  HA5 va5 pie5</t>
        </is>
      </c>
      <c r="R43" t="inlineStr"/>
      <c r="S43" t="inlineStr">
        <is>
          <t>Ri7 87e 8a57e D5 6en</t>
        </is>
      </c>
      <c r="T43" t="inlineStr"/>
      <c r="U43" t="inlineStr">
        <is>
          <t>Ee 0n Char5 5e 66 D 0e Un Pe</t>
        </is>
      </c>
      <c r="V43" t="inlineStr"/>
      <c r="W43" t="inlineStr"/>
      <c r="X43" t="inlineStr"/>
      <c r="Y43" t="inlineStr">
        <is>
          <t>05 0e Pu -</t>
        </is>
      </c>
      <c r="Z43" t="inlineStr"/>
    </row>
    <row r="44">
      <c r="A44" t="inlineStr"/>
      <c r="B44" t="inlineStr"/>
      <c r="C44" t="inlineStr">
        <is>
          <t>EH: RE ex 1 P5 + (1 1 i d'A. 2</t>
        </is>
      </c>
      <c r="D44" t="inlineStr"/>
      <c r="E44" t="inlineStr"/>
      <c r="F44" t="inlineStr">
        <is>
          <t>Nae</t>
        </is>
      </c>
      <c r="G44" t="inlineStr"/>
      <c r="H44" t="inlineStr"/>
      <c r="I44" t="inlineStr">
        <is>
          <t>RE5 7ARA 1A7E 1E A1: D1</t>
        </is>
      </c>
      <c r="J44" t="inlineStr">
        <is>
          <t>D0 PAR01E 71 =</t>
        </is>
      </c>
      <c r="K44" t="inlineStr"/>
      <c r="L44" t="inlineStr"/>
      <c r="M44" t="inlineStr"/>
      <c r="N44" t="inlineStr"/>
      <c r="O44" t="inlineStr">
        <is>
          <t>“0e 5hee  + ra5 he</t>
        </is>
      </c>
      <c r="P44" t="inlineStr">
        <is>
          <t>À Ae</t>
        </is>
      </c>
      <c r="Q44" t="inlineStr"/>
      <c r="R44" t="inlineStr"/>
      <c r="S44" t="inlineStr"/>
      <c r="T44" t="inlineStr">
        <is>
          <t>CE 1e Ra, 5aye: 0P Ÿ</t>
        </is>
      </c>
      <c r="U44" t="inlineStr"/>
      <c r="V44" t="inlineStr">
        <is>
          <t>1E E5 De:</t>
        </is>
      </c>
      <c r="W44" t="inlineStr"/>
      <c r="X44" t="inlineStr">
        <is>
          <t>Em 1E5 ce. 5ave! 5ER8</t>
        </is>
      </c>
      <c r="Y44" t="inlineStr"/>
      <c r="Z44" t="inlineStr"/>
    </row>
    <row r="45">
      <c r="A45" t="inlineStr">
        <is>
          <t>2 50 e6 ae 1h</t>
        </is>
      </c>
      <c r="B45" t="inlineStr"/>
      <c r="C45" t="inlineStr">
        <is>
          <t>5f! ah 9 i. F4 A</t>
        </is>
      </c>
      <c r="D45" t="inlineStr">
        <is>
          <t>1 5 re red5</t>
        </is>
      </c>
      <c r="E45" t="inlineStr"/>
      <c r="F45" t="inlineStr">
        <is>
          <t>Amd 7y I Ram</t>
        </is>
      </c>
      <c r="G45" t="inlineStr"/>
      <c r="H45" t="inlineStr">
        <is>
          <t>r0i A1 “8ay5!</t>
        </is>
      </c>
      <c r="I45" t="inlineStr">
        <is>
          <t>ee ae5 7e1 Rey Din 5hi 6are i 17 72 8n</t>
        </is>
      </c>
      <c r="J45" t="inlineStr"/>
      <c r="K45" t="inlineStr">
        <is>
          <t>“51 We p5. + em 1.</t>
        </is>
      </c>
      <c r="L45" t="inlineStr"/>
      <c r="M45" t="inlineStr">
        <is>
          <t>1ee Up5 Ex</t>
        </is>
      </c>
      <c r="N45" t="inlineStr"/>
      <c r="O45" t="inlineStr">
        <is>
          <t>“85</t>
        </is>
      </c>
      <c r="P45" t="inlineStr">
        <is>
          <t>3 ae 5e7a e5</t>
        </is>
      </c>
      <c r="Q45" t="inlineStr"/>
      <c r="R45" t="inlineStr">
        <is>
          <t>EDR</t>
        </is>
      </c>
      <c r="S45" t="inlineStr"/>
      <c r="T45" t="inlineStr"/>
      <c r="U45" t="inlineStr">
        <is>
          <t>E5 7a6 Ip5</t>
        </is>
      </c>
      <c r="V45" t="inlineStr"/>
      <c r="W45" t="inlineStr">
        <is>
          <t>Af Ar 6er A11</t>
        </is>
      </c>
      <c r="X45" t="inlineStr"/>
      <c r="Y45" t="inlineStr"/>
      <c r="Z45" t="inlineStr"/>
    </row>
    <row r="46">
      <c r="A46" t="inlineStr">
        <is>
          <t>Mu 65 Ke</t>
        </is>
      </c>
      <c r="B46" t="inlineStr">
        <is>
          <t>E7 A57 À</t>
        </is>
      </c>
      <c r="C46" t="inlineStr">
        <is>
          <t>DA: PA 0R</t>
        </is>
      </c>
      <c r="D46" t="inlineStr">
        <is>
          <t>CE5R CE EE PERRE7 &gt; a  a ree 15 7H</t>
        </is>
      </c>
      <c r="E46" t="inlineStr"/>
      <c r="F46" t="inlineStr">
        <is>
          <t>4 ae cee À</t>
        </is>
      </c>
      <c r="G46" t="inlineStr">
        <is>
          <t>PE 1E5 eee, °</t>
        </is>
      </c>
      <c r="H46" t="inlineStr"/>
      <c r="I46" t="inlineStr"/>
      <c r="J46" t="inlineStr"/>
      <c r="K46" t="inlineStr">
        <is>
          <t>2</t>
        </is>
      </c>
      <c r="L46" t="inlineStr">
        <is>
          <t>Dur</t>
        </is>
      </c>
      <c r="M46" t="inlineStr">
        <is>
          <t>Ne5 Ae 5eek Ee A Nacre Ce7i</t>
        </is>
      </c>
      <c r="N46" t="inlineStr">
        <is>
          <t>De 7rie</t>
        </is>
      </c>
      <c r="O46" t="inlineStr">
        <is>
          <t>.. “4 85 a</t>
        </is>
      </c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>
        <is>
          <t>0UR5 J [8 ‘wa</t>
        </is>
      </c>
      <c r="Y46" t="inlineStr"/>
      <c r="Z46" t="inlineStr">
        <is>
          <t>Raa 6a E7</t>
        </is>
      </c>
    </row>
    <row r="47">
      <c r="A47" t="inlineStr"/>
      <c r="B47" t="inlineStr">
        <is>
          <t>Ua</t>
        </is>
      </c>
      <c r="C47" t="inlineStr"/>
      <c r="D47" t="inlineStr">
        <is>
          <t>(EE REED: {</t>
        </is>
      </c>
      <c r="E47" t="inlineStr">
        <is>
          <t>Va1e 1a a)</t>
        </is>
      </c>
      <c r="F47" t="inlineStr">
        <is>
          <t>7ea Re</t>
        </is>
      </c>
      <c r="G47" t="inlineStr">
        <is>
          <t>Pe Pe Ce</t>
        </is>
      </c>
      <c r="H47" t="inlineStr"/>
      <c r="I47" t="inlineStr">
        <is>
          <t>‘mi5 ‘2 ree ec en 7e PR5</t>
        </is>
      </c>
      <c r="J47" t="inlineStr">
        <is>
          <t>3 e5 u5 1e PHARE5</t>
        </is>
      </c>
      <c r="K47" t="inlineStr"/>
      <c r="L47" t="inlineStr"/>
      <c r="M47" t="inlineStr"/>
      <c r="N47" t="inlineStr">
        <is>
          <t>PE ua a 2 Pace, É</t>
        </is>
      </c>
      <c r="O47" t="inlineStr"/>
      <c r="P47" t="inlineStr"/>
      <c r="Q47" t="inlineStr">
        <is>
          <t>Der D</t>
        </is>
      </c>
      <c r="R47" t="inlineStr">
        <is>
          <t>0i 0m 5e 6e</t>
        </is>
      </c>
      <c r="S47" t="inlineStr">
        <is>
          <t>Pre7 A</t>
        </is>
      </c>
      <c r="T47" t="inlineStr">
        <is>
          <t>£8 ae : 0ra = re</t>
        </is>
      </c>
      <c r="U47" t="inlineStr"/>
      <c r="V47" t="inlineStr"/>
      <c r="W47" t="inlineStr"/>
      <c r="X47" t="inlineStr"/>
      <c r="Y47" t="inlineStr">
        <is>
          <t>Pm Y0 E7e</t>
        </is>
      </c>
      <c r="Z47" t="inlineStr">
        <is>
          <t>R5 Ee Me Pre D</t>
        </is>
      </c>
    </row>
    <row r="48">
      <c r="A48" t="inlineStr">
        <is>
          <t>mee 5M5 “yee 5P5 ee 1É ee E5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Eee</t>
        </is>
      </c>
      <c r="J48" t="inlineStr"/>
      <c r="K48" t="inlineStr">
        <is>
          <t>7R5 a 7ye5 c0a1 Æ. wee ca85 PAR a)</t>
        </is>
      </c>
      <c r="L48" t="inlineStr"/>
      <c r="M48" t="inlineStr">
        <is>
          <t>Ne Ae A Cr 8e ' 1</t>
        </is>
      </c>
      <c r="N48" t="inlineStr">
        <is>
          <t>‘ay ae pe wey aA a6 1e</t>
        </is>
      </c>
      <c r="O48" t="inlineStr"/>
      <c r="P48" t="inlineStr"/>
      <c r="Q48">
        <f> a E0 5e5. eee ee</f>
        <v/>
      </c>
      <c r="R48" t="inlineStr"/>
      <c r="S48" t="inlineStr">
        <is>
          <t>57e Wee</t>
        </is>
      </c>
      <c r="T48" t="inlineStr">
        <is>
          <t>pe a 1 80p 5E A1e RE DE EC:</t>
        </is>
      </c>
      <c r="U48" t="inlineStr">
        <is>
          <t>I5e Eee Ae Re</t>
        </is>
      </c>
      <c r="V48" t="inlineStr"/>
      <c r="W48" t="inlineStr"/>
      <c r="X48" t="inlineStr">
        <is>
          <t>Ane Er</t>
        </is>
      </c>
      <c r="Y48" t="inlineStr"/>
      <c r="Z48" t="inlineStr">
        <is>
          <t>Der En Re A1</t>
        </is>
      </c>
    </row>
    <row r="49">
      <c r="A49" t="inlineStr"/>
      <c r="B49" t="inlineStr"/>
      <c r="C49" t="inlineStr"/>
      <c r="D49" t="inlineStr"/>
      <c r="E49" t="inlineStr"/>
      <c r="F49" t="inlineStr"/>
      <c r="G49" t="inlineStr">
        <is>
          <t>Re</t>
        </is>
      </c>
      <c r="H49" t="inlineStr">
        <is>
          <t>0ye Che Ir</t>
        </is>
      </c>
      <c r="I49" t="inlineStr">
        <is>
          <t>a] ue</t>
        </is>
      </c>
      <c r="J49" t="inlineStr"/>
      <c r="K49" t="inlineStr">
        <is>
          <t>a =.</t>
        </is>
      </c>
      <c r="L49" t="inlineStr"/>
      <c r="M49" t="inlineStr">
        <is>
          <t>A A 8e</t>
        </is>
      </c>
      <c r="N49" t="inlineStr">
        <is>
          <t>1ed Ce5 0e</t>
        </is>
      </c>
      <c r="O49" t="inlineStr">
        <is>
          <t>M0 15 67 Jee Ra 0e Ae</t>
        </is>
      </c>
      <c r="P49" t="inlineStr">
        <is>
          <t>A 8ee 6p Pee 5he5</t>
        </is>
      </c>
      <c r="Q49" t="inlineStr">
        <is>
          <t>re)  0n U7 3</t>
        </is>
      </c>
      <c r="R49" t="inlineStr"/>
      <c r="S49" t="inlineStr"/>
      <c r="T49" t="inlineStr"/>
      <c r="U49" t="inlineStr">
        <is>
          <t>R5 Ae 5an5 N1</t>
        </is>
      </c>
      <c r="V49" t="inlineStr"/>
      <c r="W49" t="inlineStr"/>
      <c r="X49" t="inlineStr"/>
      <c r="Y49" t="inlineStr">
        <is>
          <t>We 0ra E7a1</t>
        </is>
      </c>
      <c r="Z49" t="inlineStr"/>
    </row>
    <row r="50">
      <c r="A50" t="inlineStr"/>
      <c r="B50" t="inlineStr"/>
      <c r="C50" t="inlineStr">
        <is>
          <t>A R5 — = A (5ee 2, ade: A P1EA5E DEN75</t>
        </is>
      </c>
      <c r="D50" t="inlineStr">
        <is>
          <t>Rp Eee Fd</t>
        </is>
      </c>
      <c r="E50" t="inlineStr">
        <is>
          <t>à MR 6er8e ana aif» 5a0 a man6 e0 i0 R0i Pe 0a</t>
        </is>
      </c>
      <c r="F50" t="inlineStr"/>
      <c r="G50" t="inlineStr"/>
      <c r="H50" t="inlineStr"/>
      <c r="I50" t="inlineStr">
        <is>
          <t>Re M7 A En X</t>
        </is>
      </c>
      <c r="J50" t="inlineStr">
        <is>
          <t>Ra57a Pre En E7</t>
        </is>
      </c>
      <c r="K50" t="inlineStr">
        <is>
          <t>3 0e = f0r me5 —</t>
        </is>
      </c>
      <c r="L50" t="inlineStr"/>
      <c r="M50" t="inlineStr"/>
      <c r="N50" t="inlineStr">
        <is>
          <t>5ee Ne Ev</t>
        </is>
      </c>
      <c r="O50" t="inlineStr"/>
      <c r="P50" t="inlineStr"/>
      <c r="Q50" t="inlineStr"/>
      <c r="R50" t="inlineStr">
        <is>
          <t>1e A Ae Ai</t>
        </is>
      </c>
      <c r="S50" t="inlineStr">
        <is>
          <t>P</t>
        </is>
      </c>
      <c r="T50" t="inlineStr">
        <is>
          <t>Cie 2e  0e er a55 ay</t>
        </is>
      </c>
      <c r="U50">
        <f>)  P5 aa ke wee d5 fee i AE 7k 1C</f>
        <v/>
      </c>
      <c r="V50" t="inlineStr"/>
      <c r="W50" t="inlineStr">
        <is>
          <t>7ee a Pe 1</t>
        </is>
      </c>
      <c r="X50" t="inlineStr"/>
      <c r="Y50" t="inlineStr"/>
      <c r="Z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Piece 05 7een Rf En5 E5 Ef Fe05</t>
        </is>
      </c>
      <c r="J51" t="inlineStr"/>
      <c r="K51" t="inlineStr"/>
      <c r="L51" t="inlineStr"/>
      <c r="M51" t="inlineStr"/>
      <c r="N51" t="inlineStr">
        <is>
          <t>1e5 c06 mn #3</t>
        </is>
      </c>
      <c r="O51" t="inlineStr"/>
      <c r="P51" t="inlineStr"/>
      <c r="Q51" t="inlineStr"/>
      <c r="R51" t="inlineStr">
        <is>
          <t>8e Eek Eee A5 A7 Pin</t>
        </is>
      </c>
      <c r="S51" t="inlineStr"/>
      <c r="T51" t="inlineStr">
        <is>
          <t>Ee À Pe5 Cu5 E5 6e5 Mn7 Pp Ae 55 50e</t>
        </is>
      </c>
      <c r="U51" t="inlineStr">
        <is>
          <t>8888</t>
        </is>
      </c>
      <c r="V51" t="inlineStr"/>
      <c r="W51" t="inlineStr">
        <is>
          <t>7e7e eee ie ©,0</t>
        </is>
      </c>
      <c r="X51" t="inlineStr">
        <is>
          <t>5 NE Ÿ</t>
        </is>
      </c>
      <c r="Y51" t="inlineStr"/>
      <c r="Z51" t="inlineStr"/>
    </row>
    <row r="52">
      <c r="A52" t="inlineStr"/>
      <c r="B52" t="inlineStr">
        <is>
          <t>cea. 8ean</t>
        </is>
      </c>
      <c r="C52" t="inlineStr">
        <is>
          <t>Ee He7</t>
        </is>
      </c>
      <c r="D52" t="inlineStr"/>
      <c r="E52" t="inlineStr"/>
      <c r="F52" t="inlineStr"/>
      <c r="G52" t="inlineStr"/>
      <c r="H52" t="inlineStr"/>
      <c r="I52" t="inlineStr">
        <is>
          <t>“1e 8EA</t>
        </is>
      </c>
      <c r="J52">
        <f> pa7e</f>
        <v/>
      </c>
      <c r="K52" t="inlineStr"/>
      <c r="L52" t="inlineStr">
        <is>
          <t>Rie 06 Fee</t>
        </is>
      </c>
      <c r="M52" t="inlineStr"/>
      <c r="N52" t="inlineStr">
        <is>
          <t>ir 1E a5: 1</t>
        </is>
      </c>
      <c r="O52" t="inlineStr"/>
      <c r="P52" t="inlineStr"/>
      <c r="Q52" t="inlineStr"/>
      <c r="R52" t="inlineStr">
        <is>
          <t>Per5</t>
        </is>
      </c>
      <c r="S52" t="inlineStr">
        <is>
          <t>a M, 55E</t>
        </is>
      </c>
      <c r="T52" t="inlineStr"/>
      <c r="U52" t="inlineStr"/>
      <c r="V52" t="inlineStr">
        <is>
          <t>e5 7E 0n. EC pre À FR</t>
        </is>
      </c>
      <c r="W52" t="inlineStr"/>
      <c r="X52" t="inlineStr"/>
      <c r="Y52" t="inlineStr">
        <is>
          <t>à RU i5,</t>
        </is>
      </c>
      <c r="Z52" t="inlineStr">
        <is>
          <t>5a 05 De5 1'e</t>
        </is>
      </c>
    </row>
    <row r="53">
      <c r="A53" t="inlineStr"/>
      <c r="B53" t="inlineStr"/>
      <c r="C53" t="inlineStr"/>
      <c r="D53" t="inlineStr"/>
      <c r="E53" t="inlineStr"/>
      <c r="F53" t="inlineStr">
        <is>
          <t>A7e 1y Ee</t>
        </is>
      </c>
      <c r="G53" t="inlineStr">
        <is>
          <t>Hi5 2}</t>
        </is>
      </c>
      <c r="H53" t="inlineStr">
        <is>
          <t>1p0 Re E7 Ca Ee Eee P0der We</t>
        </is>
      </c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>
        <is>
          <t>“a</t>
        </is>
      </c>
      <c r="R53" t="inlineStr"/>
      <c r="S53" t="inlineStr">
        <is>
          <t>50n 5e</t>
        </is>
      </c>
      <c r="T53" t="inlineStr">
        <is>
          <t>&amp; MER RU 5e</t>
        </is>
      </c>
      <c r="U53" t="inlineStr"/>
      <c r="V53" t="inlineStr"/>
      <c r="W53" t="inlineStr">
        <is>
          <t>Fe 1e</t>
        </is>
      </c>
      <c r="X53" t="inlineStr">
        <is>
          <t>5r Fri</t>
        </is>
      </c>
      <c r="Y53" t="inlineStr"/>
      <c r="Z53" t="inlineStr">
        <is>
          <t>ee Miah 0e Pa1 1 iq ‘</t>
        </is>
      </c>
    </row>
    <row r="54">
      <c r="A54" t="inlineStr"/>
      <c r="B54" t="inlineStr"/>
      <c r="C54" t="inlineStr"/>
      <c r="D54" t="inlineStr"/>
      <c r="E54" t="inlineStr"/>
      <c r="F54" t="inlineStr"/>
      <c r="G54" t="inlineStr">
        <is>
          <t>5un 5ueur</t>
        </is>
      </c>
      <c r="H54" t="inlineStr"/>
      <c r="I54" t="inlineStr"/>
      <c r="J54" t="inlineStr">
        <is>
          <t>0e M À</t>
        </is>
      </c>
      <c r="K54" t="inlineStr">
        <is>
          <t>Ce Ee</t>
        </is>
      </c>
      <c r="L54" t="inlineStr"/>
      <c r="M54" t="inlineStr">
        <is>
          <t>A A7</t>
        </is>
      </c>
      <c r="N54" t="inlineStr"/>
      <c r="O54" t="inlineStr"/>
      <c r="P54" t="inlineStr">
        <is>
          <t>55. n5 EE IQ “Ru</t>
        </is>
      </c>
      <c r="Q54" t="inlineStr"/>
      <c r="R54" t="inlineStr">
        <is>
          <t>1r</t>
        </is>
      </c>
      <c r="S54" t="inlineStr">
        <is>
          <t>FE AE : CR 1E5</t>
        </is>
      </c>
      <c r="T54" t="inlineStr"/>
      <c r="U54" t="inlineStr"/>
      <c r="V54" t="inlineStr">
        <is>
          <t>11 Eur Em</t>
        </is>
      </c>
      <c r="W54" t="inlineStr">
        <is>
          <t>8e65 0e = 1e</t>
        </is>
      </c>
      <c r="X54" t="inlineStr"/>
      <c r="Y54" t="inlineStr"/>
      <c r="Z54" t="inlineStr"/>
    </row>
    <row r="55">
      <c r="A55" t="inlineStr">
        <is>
          <t>Nn 0r</t>
        </is>
      </c>
      <c r="B55" t="inlineStr"/>
      <c r="C55" t="inlineStr"/>
      <c r="D55" t="inlineStr"/>
      <c r="E55" t="inlineStr"/>
      <c r="F55" t="inlineStr"/>
      <c r="G55" t="inlineStr">
        <is>
          <t>Ce7 Re57e Pcr Fu 6 16 6 5eer</t>
        </is>
      </c>
      <c r="H55" t="inlineStr">
        <is>
          <t>Ree Cce 05</t>
        </is>
      </c>
      <c r="I55" t="inlineStr"/>
      <c r="J55" t="inlineStr"/>
      <c r="K55" t="inlineStr">
        <is>
          <t>* pe</t>
        </is>
      </c>
      <c r="L55" t="inlineStr">
        <is>
          <t>6e</t>
        </is>
      </c>
      <c r="M55" t="inlineStr">
        <is>
          <t>PEE 1ey Cr Cure Cr 4 RUE NE fii 1w 55 0e ee  ea ne</t>
        </is>
      </c>
      <c r="N55" t="inlineStr"/>
      <c r="O55" t="inlineStr"/>
      <c r="P55" t="inlineStr">
        <is>
          <t>RER CE C0N ce e5 À A! # E5</t>
        </is>
      </c>
      <c r="Q55" t="inlineStr"/>
      <c r="R55" t="inlineStr"/>
      <c r="S55" t="inlineStr">
        <is>
          <t>" 0e nn à 1a</t>
        </is>
      </c>
      <c r="T55" t="inlineStr">
        <is>
          <t>A Rm Nn A 1r A P0rc Er</t>
        </is>
      </c>
      <c r="U55" t="inlineStr">
        <is>
          <t>aE ee iv Fe 5UN = e5</t>
        </is>
      </c>
      <c r="V55" t="inlineStr"/>
      <c r="W55" t="inlineStr">
        <is>
          <t>50e Pe R5m 1u 1e 8a1 Me</t>
        </is>
      </c>
      <c r="X55" t="inlineStr">
        <is>
          <t>me 5e5 D RE)</t>
        </is>
      </c>
      <c r="Y55" t="inlineStr">
        <is>
          <t>À If Ey Ie Ey De M5</t>
        </is>
      </c>
      <c r="Z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>
        <is>
          <t>Ee</t>
        </is>
      </c>
      <c r="I56" t="inlineStr"/>
      <c r="J56" t="inlineStr"/>
      <c r="K56" t="inlineStr">
        <is>
          <t>Ee</t>
        </is>
      </c>
      <c r="L56" t="inlineStr"/>
      <c r="M56" t="inlineStr">
        <is>
          <t>ne: D E5 E7</t>
        </is>
      </c>
      <c r="N56" t="inlineStr"/>
      <c r="O56" t="inlineStr">
        <is>
          <t>Ch U1 1é</t>
        </is>
      </c>
      <c r="P56" t="inlineStr"/>
      <c r="Q56" t="inlineStr"/>
      <c r="R56" t="inlineStr">
        <is>
          <t>De5 Ve</t>
        </is>
      </c>
      <c r="S56" t="inlineStr">
        <is>
          <t>D ak .! FE</t>
        </is>
      </c>
      <c r="T56" t="inlineStr"/>
      <c r="U56" t="inlineStr"/>
      <c r="V56" t="inlineStr"/>
      <c r="W56" t="inlineStr">
        <is>
          <t>D De: F4 ma65 Fe5</t>
        </is>
      </c>
      <c r="X56" t="inlineStr"/>
      <c r="Y56" t="inlineStr">
        <is>
          <t>A1 Ur55</t>
        </is>
      </c>
      <c r="Z56" t="inlineStr"/>
    </row>
    <row r="57">
      <c r="A57" t="inlineStr"/>
      <c r="B57" t="inlineStr">
        <is>
          <t>1E 6e ee ‘: e5</t>
        </is>
      </c>
      <c r="C57" t="inlineStr">
        <is>
          <t>Ey Eee 1ier R11 A5 E5r Fe Ee In 7e</t>
        </is>
      </c>
      <c r="D57" t="inlineStr">
        <is>
          <t>7n Eer 01e D05</t>
        </is>
      </c>
      <c r="E57" t="inlineStr"/>
      <c r="F57" t="inlineStr"/>
      <c r="G57" t="inlineStr">
        <is>
          <t>Fe E5</t>
        </is>
      </c>
      <c r="H57" t="inlineStr"/>
      <c r="I57" t="inlineStr"/>
      <c r="J57" t="inlineStr"/>
      <c r="K57" t="inlineStr"/>
      <c r="L57" t="inlineStr"/>
      <c r="M57" t="inlineStr">
        <is>
          <t>1ei 77 8® R5 MR 5e “A RE rd ae pe17 70 6ee Cee i</t>
        </is>
      </c>
      <c r="N57" t="inlineStr">
        <is>
          <t>ee wy ee EN if 1E ie.</t>
        </is>
      </c>
      <c r="O57" t="inlineStr">
        <is>
          <t>. 8ey</t>
        </is>
      </c>
      <c r="P57" t="inlineStr">
        <is>
          <t>Cee 1a A Ne Ek</t>
        </is>
      </c>
      <c r="Q57" t="inlineStr">
        <is>
          <t>‘5ar</t>
        </is>
      </c>
      <c r="R57" t="inlineStr"/>
      <c r="S57" t="inlineStr">
        <is>
          <t>12 hive à</t>
        </is>
      </c>
      <c r="T57" t="inlineStr"/>
      <c r="U57" t="inlineStr">
        <is>
          <t>1e 8ee E5 Vin5</t>
        </is>
      </c>
      <c r="V57" t="inlineStr"/>
      <c r="W57" t="inlineStr">
        <is>
          <t>8 x e5e”</t>
        </is>
      </c>
      <c r="X57" t="inlineStr"/>
      <c r="Y57" t="inlineStr"/>
      <c r="Z57" t="inlineStr"/>
    </row>
    <row r="58">
      <c r="A58" t="inlineStr">
        <is>
          <t>. ©.</t>
        </is>
      </c>
      <c r="B58" t="inlineStr"/>
      <c r="C58" t="inlineStr"/>
      <c r="D58" t="inlineStr"/>
      <c r="E58" t="inlineStr">
        <is>
          <t>Pee E66 0e</t>
        </is>
      </c>
      <c r="F58" t="inlineStr">
        <is>
          <t>C07 Ex7 E Dr 6e 6r</t>
        </is>
      </c>
      <c r="G58" t="inlineStr"/>
      <c r="H58" t="inlineStr"/>
      <c r="I58" t="inlineStr"/>
      <c r="J58" t="inlineStr">
        <is>
          <t>R5 05 ME = = me</t>
        </is>
      </c>
      <c r="K58" t="inlineStr"/>
      <c r="L58" t="inlineStr"/>
      <c r="M58" t="inlineStr">
        <is>
          <t>A Un I1</t>
        </is>
      </c>
      <c r="N58" t="inlineStr"/>
      <c r="O58" t="inlineStr"/>
      <c r="P58" t="inlineStr"/>
      <c r="Q58" t="inlineStr"/>
      <c r="R58" t="inlineStr">
        <is>
          <t>ee à &amp;</t>
        </is>
      </c>
      <c r="S58" t="inlineStr"/>
      <c r="T58" t="inlineStr"/>
      <c r="U58" t="inlineStr"/>
      <c r="V58" t="inlineStr">
        <is>
          <t>Ra7 Rce</t>
        </is>
      </c>
      <c r="W58" t="inlineStr"/>
      <c r="X58" t="inlineStr"/>
      <c r="Y58" t="inlineStr"/>
      <c r="Z58" t="inlineStr"/>
    </row>
    <row r="59">
      <c r="A59" t="inlineStr"/>
      <c r="B59" t="inlineStr"/>
      <c r="C59" t="inlineStr"/>
      <c r="D59" t="inlineStr"/>
      <c r="E59" t="inlineStr"/>
      <c r="F59" t="inlineStr">
        <is>
          <t>uaa 4 DRE</t>
        </is>
      </c>
      <c r="G59" t="inlineStr"/>
      <c r="H59" t="inlineStr">
        <is>
          <t>Ê an 07 ee ee  7R5 P0RC</t>
        </is>
      </c>
      <c r="I59" t="inlineStr">
        <is>
          <t>Me Ea ah:</t>
        </is>
      </c>
      <c r="J59" t="inlineStr"/>
      <c r="K59" t="inlineStr">
        <is>
          <t>Re R5 A5 E5</t>
        </is>
      </c>
      <c r="L59" t="inlineStr">
        <is>
          <t>D0nnee5</t>
        </is>
      </c>
      <c r="M59" t="inlineStr">
        <is>
          <t>Fe Ee</t>
        </is>
      </c>
      <c r="N59" t="inlineStr">
        <is>
          <t>ie 1EE ~</t>
        </is>
      </c>
      <c r="O59" t="inlineStr"/>
      <c r="P59" t="inlineStr">
        <is>
          <t>e7 W0 h0 win can ne me ae a6 0n 7 ee eae</t>
        </is>
      </c>
      <c r="Q59" t="inlineStr"/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</row>
    <row r="60">
      <c r="A60" t="inlineStr"/>
      <c r="B60" t="inlineStr"/>
      <c r="C60" t="inlineStr"/>
      <c r="D60" t="inlineStr">
        <is>
          <t>Pa7: ae Ce. I75 P7E</t>
        </is>
      </c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>
        <is>
          <t>CE7 à 5ex 1e a1 570 ra7  fe ee e5</t>
        </is>
      </c>
      <c r="N60" t="inlineStr"/>
      <c r="O60" t="inlineStr"/>
      <c r="P60" t="inlineStr"/>
      <c r="Q60" t="inlineStr">
        <is>
          <t>Ch Au 567 1e 1e5</t>
        </is>
      </c>
      <c r="R60" t="inlineStr"/>
      <c r="S60" t="inlineStr"/>
      <c r="T60" t="inlineStr"/>
      <c r="U60" t="inlineStr">
        <is>
          <t>1e 15</t>
        </is>
      </c>
      <c r="V60" t="inlineStr">
        <is>
          <t>; : D.</t>
        </is>
      </c>
      <c r="W60" t="inlineStr">
        <is>
          <t>0p P0 15 Ed</t>
        </is>
      </c>
      <c r="X60" t="inlineStr"/>
      <c r="Y60" t="inlineStr"/>
      <c r="Z60" t="inlineStr"/>
    </row>
    <row r="61">
      <c r="A61" t="inlineStr">
        <is>
          <t>Pe1 A Ri7e5</t>
        </is>
      </c>
      <c r="B61" t="inlineStr"/>
      <c r="C61" t="inlineStr">
        <is>
          <t>7r Ec</t>
        </is>
      </c>
      <c r="D61" t="inlineStr">
        <is>
          <t>Cne 7e</t>
        </is>
      </c>
      <c r="E61" t="inlineStr">
        <is>
          <t>Rp Ame Mue Ré Ee</t>
        </is>
      </c>
      <c r="F61" t="inlineStr"/>
      <c r="G61" t="inlineStr"/>
      <c r="H61" t="inlineStr">
        <is>
          <t>0</t>
        </is>
      </c>
      <c r="I61" t="inlineStr"/>
      <c r="J61" t="inlineStr">
        <is>
          <t>Eur</t>
        </is>
      </c>
      <c r="K61" t="inlineStr">
        <is>
          <t>Re 8ead Aqu</t>
        </is>
      </c>
      <c r="L61" t="inlineStr">
        <is>
          <t>Ay Ne Rce U5</t>
        </is>
      </c>
      <c r="M61" t="inlineStr">
        <is>
          <t>D R0K. eee E1</t>
        </is>
      </c>
      <c r="N61" t="inlineStr">
        <is>
          <t>5y ay aa =:</t>
        </is>
      </c>
      <c r="O61" t="inlineStr"/>
      <c r="P61" t="inlineStr"/>
      <c r="Q61" t="inlineStr">
        <is>
          <t>80 Ee Ee</t>
        </is>
      </c>
      <c r="R61" t="inlineStr"/>
      <c r="S61" t="inlineStr">
        <is>
          <t>7e A</t>
        </is>
      </c>
      <c r="T61" t="inlineStr"/>
      <c r="U61" t="inlineStr">
        <is>
          <t>U5 A 8n Ae 5u 7e Ee</t>
        </is>
      </c>
      <c r="V61" t="inlineStr"/>
      <c r="W61" t="inlineStr">
        <is>
          <t>Cr He Ré P7e N5 F7 P07en Ce5 Ea7er5 Ee5 Cr Ad Eh 1e Ne</t>
        </is>
      </c>
      <c r="X61" t="inlineStr">
        <is>
          <t>: 1a ee</t>
        </is>
      </c>
      <c r="Y61" t="inlineStr">
        <is>
          <t>5AV DURE 7ee 4 Pi77 2 U5</t>
        </is>
      </c>
      <c r="Z61" t="inlineStr">
        <is>
          <t>5e Ae F1 Ar</t>
        </is>
      </c>
    </row>
    <row r="62">
      <c r="A62" t="inlineStr">
        <is>
          <t>a5 RU</t>
        </is>
      </c>
      <c r="B62" t="inlineStr">
        <is>
          <t>E7 Ne C0de 1é Pi Fa</t>
        </is>
      </c>
      <c r="C62" t="inlineStr">
        <is>
          <t>Fa5e Ue Ee</t>
        </is>
      </c>
      <c r="D62" t="inlineStr"/>
      <c r="E62" t="inlineStr">
        <is>
          <t>Je Mere</t>
        </is>
      </c>
      <c r="F62" t="inlineStr"/>
      <c r="G62" t="inlineStr">
        <is>
          <t>en7ier nn mn: 0e Re5 ‘ee are ee ee5</t>
        </is>
      </c>
      <c r="H62" t="inlineStr">
        <is>
          <t>5en7i5 min5 hy,</t>
        </is>
      </c>
      <c r="I62" t="inlineStr">
        <is>
          <t>Ar R55 Uc7</t>
        </is>
      </c>
      <c r="J62" t="inlineStr">
        <is>
          <t>A Er</t>
        </is>
      </c>
      <c r="K62" t="inlineStr"/>
      <c r="L62" t="inlineStr">
        <is>
          <t>Qe</t>
        </is>
      </c>
      <c r="M62" t="inlineStr">
        <is>
          <t>Eure 0r</t>
        </is>
      </c>
      <c r="N62" t="inlineStr">
        <is>
          <t>Rare Eme Ip Pe Mere A1mm'e 55 1a 7ire</t>
        </is>
      </c>
      <c r="O62" t="inlineStr"/>
      <c r="P62" t="inlineStr">
        <is>
          <t>mae R1, 11 mi</t>
        </is>
      </c>
      <c r="Q62" t="inlineStr">
        <is>
          <t>+ 5e</t>
        </is>
      </c>
      <c r="R62" t="inlineStr"/>
      <c r="S62" t="inlineStr"/>
      <c r="T62" t="inlineStr">
        <is>
          <t>7hy ee 2 am pe Dm à</t>
        </is>
      </c>
      <c r="U62" t="inlineStr">
        <is>
          <t>DM © mm 8i 0de mm + a eR we 6e1 AE pe ea</t>
        </is>
      </c>
      <c r="V62" t="inlineStr">
        <is>
          <t>eh 5ue. e6 8 ee</t>
        </is>
      </c>
      <c r="W62" t="inlineStr">
        <is>
          <t>N0we 1e dan ee me7 06 65 mm 3 EE 0p A 60 DUR 06 8ye 0a75 &amp;</t>
        </is>
      </c>
      <c r="X62" t="inlineStr"/>
      <c r="Y62" t="inlineStr"/>
      <c r="Z62" t="inlineStr"/>
    </row>
    <row r="63">
      <c r="A63" t="inlineStr">
        <is>
          <t>D)</t>
        </is>
      </c>
      <c r="B63" t="inlineStr">
        <is>
          <t>0 D05 EE</t>
        </is>
      </c>
      <c r="C63" t="inlineStr"/>
      <c r="D63" t="inlineStr">
        <is>
          <t>Ad 8e7 Ré A</t>
        </is>
      </c>
      <c r="E63" t="inlineStr"/>
      <c r="F63" t="inlineStr"/>
      <c r="G63" t="inlineStr"/>
      <c r="H63" t="inlineStr"/>
      <c r="I63" t="inlineStr">
        <is>
          <t>E0 5e Mm Me Pere Er E6</t>
        </is>
      </c>
      <c r="J63" t="inlineStr"/>
      <c r="K63" t="inlineStr">
        <is>
          <t>Ee</t>
        </is>
      </c>
      <c r="L63" t="inlineStr"/>
      <c r="M63" t="inlineStr">
        <is>
          <t>Ar75 De Ye</t>
        </is>
      </c>
      <c r="N63" t="inlineStr">
        <is>
          <t>M5n 5e1ma Earn De</t>
        </is>
      </c>
      <c r="O63" t="inlineStr"/>
      <c r="P63" t="inlineStr">
        <is>
          <t>Pa7e Ee P5 1e</t>
        </is>
      </c>
      <c r="Q63" t="inlineStr">
        <is>
          <t>ue ©</t>
        </is>
      </c>
      <c r="R63" t="inlineStr">
        <is>
          <t>De5 r Eee =&gt; m'0n7 nn i5 7v  RÉ a0 em 5era</t>
        </is>
      </c>
      <c r="S63" t="inlineStr">
        <is>
          <t>E5p 5e Ee Dae</t>
        </is>
      </c>
      <c r="T63" t="inlineStr">
        <is>
          <t>à 4 a REY PE5 Pa Are,</t>
        </is>
      </c>
      <c r="U63" t="inlineStr">
        <is>
          <t>Pcan P1 A Qe Cu Qe Ie I5 Whe N0r 1e 7e Q</t>
        </is>
      </c>
      <c r="V63" t="inlineStr">
        <is>
          <t>N7 Ee Ee 50e 0e5 Ae 00 8ey</t>
        </is>
      </c>
      <c r="W63" t="inlineStr">
        <is>
          <t>Re Ee Na A 0p 5e A</t>
        </is>
      </c>
      <c r="X63" t="inlineStr">
        <is>
          <t>Pr0d Ee 1i</t>
        </is>
      </c>
      <c r="Y63" t="inlineStr"/>
      <c r="Z63" t="inlineStr"/>
    </row>
    <row r="64">
      <c r="A64" t="inlineStr">
        <is>
          <t>01 Eee Pie</t>
        </is>
      </c>
      <c r="B64" t="inlineStr">
        <is>
          <t>Ap Ue 1e</t>
        </is>
      </c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>
        <is>
          <t>7e Re 1u I</t>
        </is>
      </c>
      <c r="M64" t="inlineStr"/>
      <c r="N64" t="inlineStr">
        <is>
          <t>Hier Aa</t>
        </is>
      </c>
      <c r="O64" t="inlineStr">
        <is>
          <t>17 D Re</t>
        </is>
      </c>
      <c r="P64" t="inlineStr"/>
      <c r="Q64" t="inlineStr">
        <is>
          <t>1ar5 cae vay, 08, a E</t>
        </is>
      </c>
      <c r="R64" t="inlineStr">
        <is>
          <t>» eee ae ed</t>
        </is>
      </c>
      <c r="S64" t="inlineStr">
        <is>
          <t>5em A</t>
        </is>
      </c>
      <c r="T64" t="inlineStr">
        <is>
          <t>a ee D5 0N 32 ‘</t>
        </is>
      </c>
      <c r="U64" t="inlineStr">
        <is>
          <t>D51 D R55)</t>
        </is>
      </c>
      <c r="V64" t="inlineStr"/>
      <c r="W64" t="inlineStr"/>
      <c r="X64" t="inlineStr">
        <is>
          <t>1e 1p5 E1 A0e 5e</t>
        </is>
      </c>
      <c r="Y64" t="inlineStr"/>
      <c r="Z64" t="inlineStr"/>
    </row>
    <row r="65">
      <c r="A65" t="inlineStr">
        <is>
          <t>E1 E5 De5</t>
        </is>
      </c>
      <c r="B65" t="inlineStr">
        <is>
          <t>1r Fa7 Ee</t>
        </is>
      </c>
      <c r="C65" t="inlineStr">
        <is>
          <t>MC 57 A 7 ; 50i5</t>
        </is>
      </c>
      <c r="D65" t="inlineStr"/>
      <c r="E65" t="inlineStr"/>
      <c r="F65" t="inlineStr"/>
      <c r="G65" t="inlineStr">
        <is>
          <t>“D: a WEE5 7een ne nia</t>
        </is>
      </c>
      <c r="H65" t="inlineStr">
        <is>
          <t>M0re</t>
        </is>
      </c>
      <c r="I65" t="inlineStr"/>
      <c r="J65" t="inlineStr"/>
      <c r="K65" t="inlineStr">
        <is>
          <t>Pi Qe Ru</t>
        </is>
      </c>
      <c r="L65" t="inlineStr">
        <is>
          <t>Pre</t>
        </is>
      </c>
      <c r="M65" t="inlineStr">
        <is>
          <t>PRE 7R5 8e5 .</t>
        </is>
      </c>
      <c r="N65" t="inlineStr">
        <is>
          <t>8arre R7</t>
        </is>
      </c>
      <c r="O65" t="inlineStr"/>
      <c r="P65" t="inlineStr">
        <is>
          <t>1e 0w5</t>
        </is>
      </c>
      <c r="Q65" t="inlineStr"/>
      <c r="R65" t="inlineStr">
        <is>
          <t>CRU ae 4 ee5 D UE ‘ek a 8Y 8ee 8e 8e 8 ! 57e Ver5 ee an7e 8k 65</t>
        </is>
      </c>
      <c r="S65" t="inlineStr">
        <is>
          <t>E7 M8 Er5 8y 1e</t>
        </is>
      </c>
      <c r="T65" t="inlineStr">
        <is>
          <t>7RE5 65 Mr ee1 6E 70N E5 * ee 05</t>
        </is>
      </c>
      <c r="U65" t="inlineStr">
        <is>
          <t>RE5 PA Der M6 RE R1,</t>
        </is>
      </c>
      <c r="V65" t="inlineStr">
        <is>
          <t>1f Dire D</t>
        </is>
      </c>
      <c r="W65" t="inlineStr">
        <is>
          <t>Mi A7   ae)</t>
        </is>
      </c>
      <c r="X65" t="inlineStr"/>
      <c r="Y65" t="inlineStr">
        <is>
          <t>Cn</t>
        </is>
      </c>
      <c r="Z65" t="inlineStr"/>
    </row>
    <row r="66">
      <c r="A66" t="inlineStr"/>
      <c r="B66" t="inlineStr">
        <is>
          <t>ra1. à</t>
        </is>
      </c>
      <c r="C66" t="inlineStr">
        <is>
          <t>Ee R7</t>
        </is>
      </c>
      <c r="D66" t="inlineStr"/>
      <c r="E66" t="inlineStr">
        <is>
          <t>e0 0vine» 7i  “A 8h 7en7ed p7 0d FD</t>
        </is>
      </c>
      <c r="F66" t="inlineStr"/>
      <c r="G66" t="inlineStr"/>
      <c r="H66" t="inlineStr">
        <is>
          <t>P0 Re</t>
        </is>
      </c>
      <c r="I66" t="inlineStr"/>
      <c r="J66" t="inlineStr"/>
      <c r="K66" t="inlineStr">
        <is>
          <t>i DA5 HER ANR e5 ey P we ee EU)</t>
        </is>
      </c>
      <c r="L66" t="inlineStr"/>
      <c r="M66" t="inlineStr"/>
      <c r="N66" t="inlineStr">
        <is>
          <t>Cd5 A7 5ur</t>
        </is>
      </c>
      <c r="O66" t="inlineStr"/>
      <c r="P66" t="inlineStr">
        <is>
          <t>E55 Jie 80p Pr 7p 6i5 Cu5 0m</t>
        </is>
      </c>
      <c r="Q66" t="inlineStr"/>
      <c r="R66" t="inlineStr">
        <is>
          <t>D Pe5 Ccr</t>
        </is>
      </c>
      <c r="S66" t="inlineStr"/>
      <c r="T66" t="inlineStr">
        <is>
          <t>¢ De5) wine ee</t>
        </is>
      </c>
      <c r="U66" t="inlineStr"/>
      <c r="V66" t="inlineStr"/>
      <c r="W66" t="inlineStr"/>
      <c r="X66" t="inlineStr">
        <is>
          <t>0</t>
        </is>
      </c>
      <c r="Y66" t="inlineStr"/>
      <c r="Z66" t="inlineStr"/>
    </row>
    <row r="67">
      <c r="A67" t="inlineStr">
        <is>
          <t>AE? EE CERN E5 FA Re</t>
        </is>
      </c>
      <c r="B67" t="inlineStr"/>
      <c r="C67" t="inlineStr"/>
      <c r="D67" t="inlineStr">
        <is>
          <t>Pr Ue8e1 A7 5 6k Ie Pee 7e</t>
        </is>
      </c>
      <c r="E67" t="inlineStr"/>
      <c r="F67" t="inlineStr">
        <is>
          <t>A.</t>
        </is>
      </c>
      <c r="G67" t="inlineStr"/>
      <c r="H67" t="inlineStr"/>
      <c r="I67" t="inlineStr"/>
      <c r="J67" t="inlineStr"/>
      <c r="K67" t="inlineStr">
        <is>
          <t>wae pepe VE ey 1em yee! 0e ar7e5 5e e7)</t>
        </is>
      </c>
      <c r="L67" t="inlineStr"/>
      <c r="M67" t="inlineStr">
        <is>
          <t>Var 7a</t>
        </is>
      </c>
      <c r="N67" t="inlineStr"/>
      <c r="O67" t="inlineStr"/>
      <c r="P67" t="inlineStr"/>
      <c r="Q67" t="inlineStr"/>
      <c r="R67" t="inlineStr"/>
      <c r="S67" t="inlineStr"/>
      <c r="T67" t="inlineStr"/>
      <c r="U67" t="inlineStr">
        <is>
          <t>Ce Ce</t>
        </is>
      </c>
      <c r="V67" t="inlineStr"/>
      <c r="W67" t="inlineStr"/>
      <c r="X67" t="inlineStr">
        <is>
          <t>Cpe 7een</t>
        </is>
      </c>
      <c r="Y67" t="inlineStr"/>
      <c r="Z67" t="inlineStr"/>
    </row>
    <row r="68">
      <c r="A68" t="inlineStr"/>
      <c r="B68" t="inlineStr"/>
      <c r="C68" t="inlineStr"/>
      <c r="D68" t="inlineStr"/>
      <c r="E68" t="inlineStr">
        <is>
          <t>Re h0</t>
        </is>
      </c>
      <c r="F68" t="inlineStr">
        <is>
          <t>Rad 5ea7 0e</t>
        </is>
      </c>
      <c r="G68" t="inlineStr"/>
      <c r="H68" t="inlineStr">
        <is>
          <t>0pe 8e cm 8 1E e05 “I [vnc</t>
        </is>
      </c>
      <c r="I68" t="inlineStr"/>
      <c r="J68" t="inlineStr"/>
      <c r="K68" t="inlineStr">
        <is>
          <t>8i0. 8e ee een 57 0r</t>
        </is>
      </c>
      <c r="L68" t="inlineStr"/>
      <c r="M68" t="inlineStr"/>
      <c r="N68" t="inlineStr">
        <is>
          <t>rc 1EE 1E.</t>
        </is>
      </c>
      <c r="O68" t="inlineStr"/>
      <c r="P68" t="inlineStr"/>
      <c r="Q68" t="inlineStr"/>
      <c r="R68" t="inlineStr">
        <is>
          <t>7e 1ee</t>
        </is>
      </c>
      <c r="S68" t="inlineStr"/>
      <c r="T68" t="inlineStr">
        <is>
          <t>Ee Au 7e1 Dr He Ay Ee</t>
        </is>
      </c>
      <c r="U68" t="inlineStr">
        <is>
          <t>Rei5, AD 6y</t>
        </is>
      </c>
      <c r="V68" t="inlineStr"/>
      <c r="W68" t="inlineStr"/>
      <c r="X68" t="inlineStr"/>
      <c r="Y68" t="inlineStr"/>
      <c r="Z68" t="inlineStr">
        <is>
          <t>2 du7</t>
        </is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>
        <is>
          <t>7e5 a 2,8</t>
        </is>
      </c>
      <c r="K69" t="inlineStr">
        <is>
          <t>mi5 daw:</t>
        </is>
      </c>
      <c r="L69" t="inlineStr"/>
      <c r="M69" t="inlineStr">
        <is>
          <t>ren, 86 a ae ere ë</t>
        </is>
      </c>
      <c r="N69" t="inlineStr">
        <is>
          <t>5ie We</t>
        </is>
      </c>
      <c r="O69" t="inlineStr">
        <is>
          <t>1e A Ah Rei5 Pha7e</t>
        </is>
      </c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t="inlineStr">
        <is>
          <t>Pair5 Ra Ey E5</t>
        </is>
      </c>
      <c r="B70" t="inlineStr">
        <is>
          <t>P0r7 Ee 8p A7 0e 8eck</t>
        </is>
      </c>
      <c r="C70" t="inlineStr"/>
      <c r="D70" t="inlineStr"/>
      <c r="E70" t="inlineStr"/>
      <c r="F70" t="inlineStr"/>
      <c r="G70" t="inlineStr"/>
      <c r="H70" t="inlineStr"/>
      <c r="I70" t="inlineStr">
        <is>
          <t>5p 1U5 DIE7 D: ‘hk.</t>
        </is>
      </c>
      <c r="J70" t="inlineStr"/>
      <c r="K70" t="inlineStr"/>
      <c r="L70" t="inlineStr"/>
      <c r="M70" t="inlineStr">
        <is>
          <t>Ce W0</t>
        </is>
      </c>
      <c r="N70" t="inlineStr"/>
      <c r="O70" t="inlineStr"/>
      <c r="P70" t="inlineStr"/>
      <c r="Q70" t="inlineStr"/>
      <c r="R70" t="inlineStr"/>
      <c r="S70" t="inlineStr">
        <is>
          <t>E05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t="inlineStr"/>
      <c r="B71" t="inlineStr"/>
      <c r="C71" t="inlineStr"/>
      <c r="D71" t="inlineStr"/>
      <c r="E71" t="inlineStr">
        <is>
          <t>A5 Ee A1</t>
        </is>
      </c>
      <c r="F71" t="inlineStr">
        <is>
          <t>A 7y</t>
        </is>
      </c>
      <c r="G71" t="inlineStr"/>
      <c r="H71" t="inlineStr"/>
      <c r="I71" t="inlineStr"/>
      <c r="J71" t="inlineStr"/>
      <c r="K71" t="inlineStr">
        <is>
          <t>R0me</t>
        </is>
      </c>
      <c r="L71" t="inlineStr"/>
      <c r="M71" t="inlineStr">
        <is>
          <t>1e E5 1e</t>
        </is>
      </c>
      <c r="N71" t="inlineStr"/>
      <c r="O71" t="inlineStr"/>
      <c r="P71" t="inlineStr"/>
      <c r="Q71" t="inlineStr"/>
      <c r="R71" t="inlineStr">
        <is>
          <t>A1 10 17 Rhe 1ie</t>
        </is>
      </c>
      <c r="S71" t="inlineStr"/>
      <c r="T71" t="inlineStr"/>
      <c r="U71" t="inlineStr"/>
      <c r="V71" t="inlineStr">
        <is>
          <t>7an</t>
        </is>
      </c>
      <c r="W71" t="inlineStr">
        <is>
          <t>7er 0u N0 1a</t>
        </is>
      </c>
      <c r="X71" t="inlineStr">
        <is>
          <t>Pa6e</t>
        </is>
      </c>
      <c r="Y71" t="inlineStr"/>
      <c r="Z71" t="inlineStr"/>
    </row>
    <row r="72">
      <c r="A72" t="inlineStr"/>
      <c r="B72" t="inlineStr">
        <is>
          <t>5e</t>
        </is>
      </c>
      <c r="C72" t="inlineStr"/>
      <c r="D72" t="inlineStr">
        <is>
          <t>C0r Per Ee I1e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7 E5 Rem a ee ee 8a 8 05 5i ee Re + CRC Re</t>
        </is>
      </c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>
        <is>
          <t>5r 1ee 1e Re En</t>
        </is>
      </c>
      <c r="U72" t="inlineStr"/>
      <c r="V72" t="inlineStr"/>
      <c r="W72" t="inlineStr"/>
      <c r="X72" t="inlineStr"/>
      <c r="Y72" t="inlineStr"/>
      <c r="Z72" t="inlineStr"/>
    </row>
    <row r="73">
      <c r="A73" t="inlineStr">
        <is>
          <t>He</t>
        </is>
      </c>
      <c r="B73" t="inlineStr"/>
      <c r="C73" t="inlineStr">
        <is>
          <t>Umr</t>
        </is>
      </c>
      <c r="D73" t="inlineStr">
        <is>
          <t>Aha</t>
        </is>
      </c>
      <c r="E73" t="inlineStr"/>
      <c r="F73" t="inlineStr">
        <is>
          <t>8en Aire</t>
        </is>
      </c>
      <c r="G73" t="inlineStr">
        <is>
          <t>Nc</t>
        </is>
      </c>
      <c r="H73" t="inlineStr"/>
      <c r="I73" t="inlineStr"/>
      <c r="J73" t="inlineStr">
        <is>
          <t>5ere 15 11 Apre5 7e A</t>
        </is>
      </c>
      <c r="K73" t="inlineStr">
        <is>
          <t>1d A R</t>
        </is>
      </c>
      <c r="L73" t="inlineStr"/>
      <c r="M73" t="inlineStr"/>
      <c r="N73" t="inlineStr">
        <is>
          <t>De</t>
        </is>
      </c>
      <c r="O73" t="inlineStr"/>
      <c r="P73" t="inlineStr"/>
      <c r="Q73" t="inlineStr">
        <is>
          <t>Ae</t>
        </is>
      </c>
      <c r="R73" t="inlineStr"/>
      <c r="S73" t="inlineStr">
        <is>
          <t>Re57e En5</t>
        </is>
      </c>
      <c r="T73" t="inlineStr"/>
      <c r="U73" t="inlineStr"/>
      <c r="V73" t="inlineStr">
        <is>
          <t>5hy 1e 61</t>
        </is>
      </c>
      <c r="W73" t="inlineStr">
        <is>
          <t>Eae</t>
        </is>
      </c>
      <c r="X73" t="inlineStr"/>
      <c r="Y73" t="inlineStr"/>
      <c r="Z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2026-02-04T11:44:08Z</dcterms:created>
  <dcterms:modified xsi:type="dcterms:W3CDTF">2026-02-04T11:44:08Z</dcterms:modified>
</cp:coreProperties>
</file>