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beling" sheetId="1" state="visible" r:id="rId1"/>
    <sheet xmlns:r="http://schemas.openxmlformats.org/officeDocument/2006/relationships" name="how_to_label"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1"/>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9" customWidth="1" min="3" max="3"/>
    <col width="9" customWidth="1" min="4" max="4"/>
    <col width="12" customWidth="1" min="5" max="5"/>
    <col width="16" customWidth="1" min="6" max="6"/>
    <col width="18" customWidth="1" min="7" max="7"/>
    <col width="14" customWidth="1" min="8" max="8"/>
    <col width="50" customWidth="1" min="9" max="9"/>
    <col width="60" customWidth="1" min="10" max="10"/>
    <col width="16" customWidth="1" min="11" max="11"/>
    <col width="18" customWidth="1" min="12" max="12"/>
    <col width="50" customWidth="1" min="13" max="13"/>
    <col width="60" customWidth="1" min="14" max="14"/>
    <col width="16" customWidth="1" min="15" max="15"/>
    <col width="30" customWidth="1" min="16" max="16"/>
  </cols>
  <sheetData>
    <row r="1">
      <c r="A1" t="inlineStr">
        <is>
          <t>pair_id</t>
        </is>
      </c>
      <c r="B1" t="inlineStr">
        <is>
          <t>stratum</t>
        </is>
      </c>
      <c r="C1" t="inlineStr">
        <is>
          <t>cosine</t>
        </is>
      </c>
      <c r="D1" t="inlineStr">
        <is>
          <t>jaccard</t>
        </is>
      </c>
      <c r="E1" t="inlineStr">
        <is>
          <t>threshold_gap</t>
        </is>
      </c>
      <c r="F1" t="inlineStr">
        <is>
          <t>date_a</t>
        </is>
      </c>
      <c r="G1" t="inlineStr">
        <is>
          <t>source_a</t>
        </is>
      </c>
      <c r="H1" t="inlineStr">
        <is>
          <t>location</t>
        </is>
      </c>
      <c r="I1" t="inlineStr">
        <is>
          <t>title_a</t>
        </is>
      </c>
      <c r="J1" t="inlineStr">
        <is>
          <t>summary_a</t>
        </is>
      </c>
      <c r="K1" t="inlineStr">
        <is>
          <t>date_b</t>
        </is>
      </c>
      <c r="L1" t="inlineStr">
        <is>
          <t>source_b</t>
        </is>
      </c>
      <c r="M1" t="inlineStr">
        <is>
          <t>title_b</t>
        </is>
      </c>
      <c r="N1" t="inlineStr">
        <is>
          <t>summary_b</t>
        </is>
      </c>
      <c r="O1" t="inlineStr">
        <is>
          <t>label</t>
        </is>
      </c>
      <c r="P1" t="inlineStr">
        <is>
          <t>notes</t>
        </is>
      </c>
    </row>
    <row r="2">
      <c r="A2" t="inlineStr">
        <is>
          <t>P01</t>
        </is>
      </c>
      <c r="B2" t="inlineStr">
        <is>
          <t>band</t>
        </is>
      </c>
      <c r="C2" t="n">
        <v>0.85</v>
      </c>
      <c r="D2" t="n">
        <v>0.0862</v>
      </c>
      <c r="E2" t="n">
        <v>-0</v>
      </c>
      <c r="F2" t="inlineStr">
        <is>
          <t>2026-09-16 07:13</t>
        </is>
      </c>
      <c r="G2" t="inlineStr">
        <is>
          <t>Bernama</t>
        </is>
      </c>
      <c r="H2" t="inlineStr">
        <is>
          <t>kuching</t>
        </is>
      </c>
      <c r="I2" t="inlineStr">
        <is>
          <t>General : Malaysia Prioritises Diplomacy, Prevention In Tackling Transboundary Haze - Ahmad Zahid</t>
        </is>
      </c>
      <c r="J2" t="inlineStr">
        <is>
          <t>Deputy Prime Minister Datuk Seri Dr Ahmad Zahid Hamidi said that in Kuching, Malaysia will prioritise diplomatic cooperation and early prevention over compensation for the trans‑boundary haze problem, pledging to raise the issue with Indonesia during his working visit to Jakarta and offering cloud‑seeding support.</t>
        </is>
      </c>
      <c r="K2" t="inlineStr">
        <is>
          <t>2026-09-16 11:53</t>
        </is>
      </c>
      <c r="L2" t="inlineStr">
        <is>
          <t>Hmetro</t>
        </is>
      </c>
      <c r="M2" t="inlineStr">
        <is>
          <t>Anwar, Prabowo bincang usaha kurangkan kesan jerebu rentas sempadan</t>
        </is>
      </c>
      <c r="N2" t="inlineStr">
        <is>
          <t>In Kuching, Malaysia and Indonesia agreed to cooperate to tackle transboundary haze affecting regional air quality.</t>
        </is>
      </c>
      <c r="O2" t="inlineStr"/>
      <c r="P2" t="inlineStr"/>
    </row>
    <row r="3">
      <c r="A3" t="inlineStr">
        <is>
          <t>P02</t>
        </is>
      </c>
      <c r="B3" t="inlineStr">
        <is>
          <t>band</t>
        </is>
      </c>
      <c r="C3" t="n">
        <v>0.8501</v>
      </c>
      <c r="D3" t="n">
        <v>0.1795</v>
      </c>
      <c r="E3" t="n">
        <v>0.0001</v>
      </c>
      <c r="F3" t="inlineStr">
        <is>
          <t>2026-09-19 03:12</t>
        </is>
      </c>
      <c r="G3" t="inlineStr">
        <is>
          <t>Hmetro</t>
        </is>
      </c>
      <c r="H3" t="inlineStr">
        <is>
          <t>serian</t>
        </is>
      </c>
      <c r="I3" t="inlineStr">
        <is>
          <t>Serian, Kuching catat bacaan kualiti udara tidak sihat</t>
        </is>
      </c>
      <c r="J3" t="inlineStr">
        <is>
          <t>The IPD Serian station in Sarawak recorded an unhealthy air-quality index of 170, with the nearby Kuching station following at 169, as of 10 a.m. local time.</t>
        </is>
      </c>
      <c r="K3" t="inlineStr">
        <is>
          <t>2026-09-20 01:13</t>
        </is>
      </c>
      <c r="L3" t="inlineStr">
        <is>
          <t>Berita RTM</t>
        </is>
      </c>
      <c r="M3" t="inlineStr">
        <is>
          <t>IPU tidak sihat di lima negeri, Putrajaya dan Kuala Lumpur</t>
        </is>
      </c>
      <c r="N3" t="inlineStr">
        <is>
          <t>21 monitoring stations across five states, Putrajaya and Kuala Lumpur reported unhealthy Air Pollution Index readings at 8:00 a.m. The highest reading, 182, was logged in Serian, Sarawak.</t>
        </is>
      </c>
      <c r="O3" t="inlineStr"/>
      <c r="P3" t="inlineStr"/>
    </row>
    <row r="4">
      <c r="A4" t="inlineStr">
        <is>
          <t>P03</t>
        </is>
      </c>
      <c r="B4" t="inlineStr">
        <is>
          <t>band</t>
        </is>
      </c>
      <c r="C4" t="n">
        <v>0.8499</v>
      </c>
      <c r="D4" t="n">
        <v>0.1818</v>
      </c>
      <c r="E4" t="n">
        <v>-0.0001</v>
      </c>
      <c r="F4" t="inlineStr">
        <is>
          <t>2026-10-03 11:39</t>
        </is>
      </c>
      <c r="G4" t="inlineStr">
        <is>
          <t>Dayakdaily</t>
        </is>
      </c>
      <c r="H4" t="inlineStr">
        <is>
          <t>sibu</t>
        </is>
      </c>
      <c r="I4" t="inlineStr">
        <is>
          <t>Two killed, one injured in two-vehicle Jalan Dudong road crash</t>
        </is>
      </c>
      <c r="J4" t="inlineStr">
        <is>
          <t>Two people died and one was injured after a two-vehicle crash on Jalan Dudong, Kanowit-Julau, Sarawak. The victims in a Proton Bezza were trapped and died despite firefighter rescue efforts, while a 33-year-old woman in a Mitsubishi Triton sustained minor injuries.</t>
        </is>
      </c>
      <c r="K4" t="inlineStr">
        <is>
          <t>2026-10-04 01:40</t>
        </is>
      </c>
      <c r="L4" t="inlineStr">
        <is>
          <t>Malaymail</t>
        </is>
      </c>
      <c r="M4" t="inlineStr">
        <is>
          <t>Husband and wife die, five others hurt in head-on crash with 4WD near Sibu roundabout</t>
        </is>
      </c>
      <c r="N4" t="inlineStr">
        <is>
          <t>A husband and wife were killed in a head-on crash with a 4WD pickup truck near the Pulau Dudong Roundabout along Jalan Dudong in Sibu yesterday afternoon. Both victims were trapped in the car, while the truck's five occupants suffered minor injuries.</t>
        </is>
      </c>
      <c r="O4" t="inlineStr"/>
      <c r="P4" t="inlineStr"/>
    </row>
    <row r="5">
      <c r="A5" t="inlineStr">
        <is>
          <t>P04</t>
        </is>
      </c>
      <c r="B5" t="inlineStr">
        <is>
          <t>band</t>
        </is>
      </c>
      <c r="C5" t="n">
        <v>0.8499</v>
      </c>
      <c r="D5" t="n">
        <v>0.1224</v>
      </c>
      <c r="E5" t="n">
        <v>-0.0001</v>
      </c>
      <c r="F5" t="inlineStr">
        <is>
          <t>2026-09-20 00:53</t>
        </is>
      </c>
      <c r="G5" t="inlineStr">
        <is>
          <t>Berita RTM</t>
        </is>
      </c>
      <c r="H5" t="inlineStr">
        <is>
          <t>serian</t>
        </is>
      </c>
      <c r="I5" t="inlineStr">
        <is>
          <t>IPU tidak sihat di lima negeri, Putrajaya dan Kuala Lumpur setakat 8 pagi</t>
        </is>
      </c>
      <c r="J5" t="inlineStr">
        <is>
          <t>By 8 am, air‑quality indices in five Malaysian states, Putrajaya and Kuala Lumpur were deemed unhealthy. Sarawak led the spike with a peak of 182 at Serian, while Johor’s Larkin also recorded 162, signalling widespread pollution.</t>
        </is>
      </c>
      <c r="K5" t="inlineStr">
        <is>
          <t>2026-09-20 04:12</t>
        </is>
      </c>
      <c r="L5" t="inlineStr">
        <is>
          <t>Malaymail</t>
        </is>
      </c>
      <c r="M5" t="inlineStr">
        <is>
          <t>Haze: Sarawak areas dominate unhealthy API readings, IPD Serian highest at 182</t>
        </is>
      </c>
      <c r="N5" t="inlineStr">
        <is>
          <t>IPD Serian in Sarawak recorded the highest unhealthy Air Pollutant Index reading of 182, with seven other Sarawak areas also reporting unhealthy levels, dominating the nation’s unhealthy readings.</t>
        </is>
      </c>
      <c r="O5" t="inlineStr"/>
      <c r="P5" t="inlineStr"/>
    </row>
    <row r="6">
      <c r="A6" t="inlineStr">
        <is>
          <t>P05</t>
        </is>
      </c>
      <c r="B6" t="inlineStr">
        <is>
          <t>band</t>
        </is>
      </c>
      <c r="C6" t="n">
        <v>0.8501</v>
      </c>
      <c r="D6" t="n">
        <v>0.0233</v>
      </c>
      <c r="E6" t="n">
        <v>0.0001</v>
      </c>
      <c r="F6" t="inlineStr">
        <is>
          <t>2026-09-19 14:13</t>
        </is>
      </c>
      <c r="G6" t="inlineStr">
        <is>
          <t>Dayakdaily</t>
        </is>
      </c>
      <c r="H6" t="inlineStr">
        <is>
          <t>kuching</t>
        </is>
      </c>
      <c r="I6" t="inlineStr">
        <is>
          <t>Deputy Premier Dr Sim seeks higher ground for flood-prone secondary school in Batu Kawa</t>
        </is>
      </c>
      <c r="J6" t="inlineStr">
        <is>
          <t>Deputy Premier Dr Sim urged the Premier to relocate a flood-prone secondary school to higher ground in Batu Kawa so that students can learn safely, meeting the constituency’s growing population needs.</t>
        </is>
      </c>
      <c r="K6" t="inlineStr">
        <is>
          <t>2026-09-21 03:32</t>
        </is>
      </c>
      <c r="L6" t="inlineStr">
        <is>
          <t>Sarawak Tribune</t>
        </is>
      </c>
      <c r="M6" t="inlineStr">
        <is>
          <t>Haze forces schools in Lubok Antu and Kanowit to take a break</t>
        </is>
      </c>
      <c r="N6" t="inlineStr">
        <is>
          <t>All primary and secondary schools in Lubok Antu and Kanowit were temporarily closed today due to haze, according to the Sarawak Education Department.</t>
        </is>
      </c>
      <c r="O6" t="inlineStr"/>
      <c r="P6" t="inlineStr"/>
    </row>
    <row r="7">
      <c r="A7" t="inlineStr">
        <is>
          <t>P06</t>
        </is>
      </c>
      <c r="B7" t="inlineStr">
        <is>
          <t>band</t>
        </is>
      </c>
      <c r="C7" t="n">
        <v>0.8501</v>
      </c>
      <c r="D7" t="n">
        <v>0.1404</v>
      </c>
      <c r="E7" t="n">
        <v>0.0001</v>
      </c>
      <c r="F7" t="inlineStr">
        <is>
          <t>2026-09-13 06:52</t>
        </is>
      </c>
      <c r="G7" t="inlineStr">
        <is>
          <t>Bernama</t>
        </is>
      </c>
      <c r="H7" t="inlineStr">
        <is>
          <t>miri</t>
        </is>
      </c>
      <c r="I7" t="inlineStr">
        <is>
          <t>General : Remains Of Dr Ainul, Capt Zainol Flown Home</t>
        </is>
      </c>
      <c r="J7" t="inlineStr">
        <is>
          <t>&lt;font size="1"&gt;&lt;p&gt;MIRI, Sept 13 (Bernama) -- The remains of medical officer Dr Ainul Baraah Kamarudin and pilot Capt&amp;nbsp;Zainol Afiq Bee Sham, two of the five victims of the Flying&amp;nbsp;Doctor Service (FDS) helicopter crash in Long Lellang, Baram, will be flown to their respective hometowns today.&lt;/p&gt; &lt;/font&gt;</t>
        </is>
      </c>
      <c r="K7" t="inlineStr">
        <is>
          <t>2026-09-14 04:55</t>
        </is>
      </c>
      <c r="L7" t="inlineStr">
        <is>
          <t>Berita RTM</t>
        </is>
      </c>
      <c r="M7" t="inlineStr">
        <is>
          <t>Mendiang Alexson Adit dikebumikan di Lambir</t>
        </is>
      </c>
      <c r="N7" t="inlineStr">
        <is>
          <t>Alexson Adit Henry Empurai, a medical assistant and one of the five helicopter crash victims, was buried today at the Anglican Lambir cemetery after a farewell service at Good Shepherd Church in Lutong, Miri.</t>
        </is>
      </c>
      <c r="O7" t="inlineStr"/>
      <c r="P7" t="inlineStr"/>
    </row>
    <row r="8">
      <c r="A8" t="inlineStr">
        <is>
          <t>P07</t>
        </is>
      </c>
      <c r="B8" t="inlineStr">
        <is>
          <t>band</t>
        </is>
      </c>
      <c r="C8" t="n">
        <v>0.8502</v>
      </c>
      <c r="D8" t="n">
        <v>0.09429999999999999</v>
      </c>
      <c r="E8" t="n">
        <v>0.0002</v>
      </c>
      <c r="F8" t="inlineStr">
        <is>
          <t>2026-09-16 02:33</t>
        </is>
      </c>
      <c r="G8" t="inlineStr">
        <is>
          <t>Dayakdaily</t>
        </is>
      </c>
      <c r="H8" t="inlineStr">
        <is>
          <t>kuching</t>
        </is>
      </c>
      <c r="I8" t="inlineStr">
        <is>
          <t>On Malaysia Day, Archbishop urges reflection, rejects divisive religious and political rhetoric</t>
        </is>
      </c>
      <c r="J8" t="inlineStr">
        <is>
          <t>On Malaysia Day, Sarawak Archbishop Dato Dr Simon Poh urged Malaysians to reflect on national unity, condemned a divisive priest‑and‑nun joke by UMNO official Datuk Noorazli Said, and called for a public apology and legal action.</t>
        </is>
      </c>
      <c r="K8" t="inlineStr">
        <is>
          <t>2026-09-16 04:12</t>
        </is>
      </c>
      <c r="L8" t="inlineStr">
        <is>
          <t>Sarawak Tribune</t>
        </is>
      </c>
      <c r="M8" t="inlineStr">
        <is>
          <t>Bishops urge mutual respect on Malaysia Day</t>
        </is>
      </c>
      <c r="N8" t="inlineStr">
        <is>
          <t>In Kuching, CBCM urged Malaysians to uphold mutual respect and harmony on Malaysia Day, emphasizing protection of the nation's multi‑racial strength after a recent incident involving an UMNO division chief.</t>
        </is>
      </c>
      <c r="O8" t="inlineStr"/>
      <c r="P8" t="inlineStr"/>
    </row>
    <row r="9">
      <c r="A9" t="inlineStr">
        <is>
          <t>P08</t>
        </is>
      </c>
      <c r="B9" t="inlineStr">
        <is>
          <t>band</t>
        </is>
      </c>
      <c r="C9" t="n">
        <v>0.8502</v>
      </c>
      <c r="D9" t="n">
        <v>0.25</v>
      </c>
      <c r="E9" t="n">
        <v>0.0002</v>
      </c>
      <c r="F9" t="inlineStr">
        <is>
          <t>2026-09-16 06:53</t>
        </is>
      </c>
      <c r="G9" t="inlineStr">
        <is>
          <t>Dayakdaily</t>
        </is>
      </c>
      <c r="H9" t="inlineStr">
        <is>
          <t>kuching</t>
        </is>
      </c>
      <c r="I9" t="inlineStr">
        <is>
          <t>Malaysia Day Special Book returns to Sarawak, carrying a legacy of unity</t>
        </is>
      </c>
      <c r="J9" t="inlineStr">
        <is>
          <t>The Malaysia Day Celebration Special Book was brought to Kuching’s Borneo Convention Centre for a signing ceremony with Prime Minister Anwar Ibrahim, Sarawak Premier Abang Johari Tun Openg and Sabah Chief Minister Hajiji Noor, underscoring unity among the three regions.</t>
        </is>
      </c>
      <c r="K9" t="inlineStr">
        <is>
          <t>2026-09-16 13:52</t>
        </is>
      </c>
      <c r="L9" t="inlineStr">
        <is>
          <t>Bernama</t>
        </is>
      </c>
      <c r="M9" t="inlineStr">
        <is>
          <t>General : Diversity Is Malaysia's Strength - Sabah CM</t>
        </is>
      </c>
      <c r="N9" t="inlineStr">
        <is>
          <t>Sabah Chief Minister Datuk Seri Hajiji Noor celebrated Malaysia Day 2026 at the Borneo Convention Centre Kuching, emphasizing that diversity of regions, races, cultures, and religions is the nation’s strength. He urged unity and cooperation for a peaceful, prosperous country.</t>
        </is>
      </c>
      <c r="O9" t="inlineStr"/>
      <c r="P9" t="inlineStr"/>
    </row>
    <row r="10">
      <c r="A10" t="inlineStr">
        <is>
          <t>P09</t>
        </is>
      </c>
      <c r="B10" t="inlineStr">
        <is>
          <t>band</t>
        </is>
      </c>
      <c r="C10" t="n">
        <v>0.8502</v>
      </c>
      <c r="D10" t="n">
        <v>0.1489</v>
      </c>
      <c r="E10" t="n">
        <v>0.0002</v>
      </c>
      <c r="F10" t="inlineStr">
        <is>
          <t>2026-09-16 03:32</t>
        </is>
      </c>
      <c r="G10" t="inlineStr">
        <is>
          <t>Dayakdaily</t>
        </is>
      </c>
      <c r="H10" t="inlineStr">
        <is>
          <t>kuching</t>
        </is>
      </c>
      <c r="I10" t="inlineStr">
        <is>
          <t>Clearer skies return to Kuching as Sarawak air quality improves; Lubok Antu remains unhealthy</t>
        </is>
      </c>
      <c r="J10" t="inlineStr">
        <is>
          <t>Clear skies return to Kuching, where the Air Pollutant Index fell to 71, placing it in the moderate category. However, Lubok Antu remains unhealthy with an API of 123 despite overall improvement across Sarawak.</t>
        </is>
      </c>
      <c r="K10" t="inlineStr">
        <is>
          <t>2026-09-17 12:04</t>
        </is>
      </c>
      <c r="L10" t="inlineStr">
        <is>
          <t>Buletin TV3</t>
        </is>
      </c>
      <c r="M10" t="inlineStr">
        <is>
          <t>32 lokasi catat IPU tahap tidak sihat</t>
        </is>
      </c>
      <c r="N10" t="inlineStr">
        <is>
          <t>32 locations across Malaysia recorded unhealthy Air Pollutant Index (API) levels as of 6 PM today, with Tasek Ipoh, Perak recording the highest reading at 186. The unhealthy air quality is linked to ongoing regional haze.</t>
        </is>
      </c>
      <c r="O10" t="inlineStr"/>
      <c r="P10" t="inlineStr"/>
    </row>
    <row r="11">
      <c r="A11" t="inlineStr">
        <is>
          <t>P10</t>
        </is>
      </c>
      <c r="B11" t="inlineStr">
        <is>
          <t>band</t>
        </is>
      </c>
      <c r="C11" t="n">
        <v>0.8502999999999999</v>
      </c>
      <c r="D11" t="n">
        <v>0.1207</v>
      </c>
      <c r="E11" t="n">
        <v>0.0003</v>
      </c>
      <c r="F11" t="inlineStr">
        <is>
          <t>2026-09-21 03:52</t>
        </is>
      </c>
      <c r="G11" t="inlineStr">
        <is>
          <t>Dayakdaily</t>
        </is>
      </c>
      <c r="H11" t="inlineStr">
        <is>
          <t>kuching</t>
        </is>
      </c>
      <c r="I11" t="inlineStr">
        <is>
          <t>Fire breaks out at Jalan Green convenience store in Kuching</t>
        </is>
      </c>
      <c r="J11" t="inlineStr">
        <is>
          <t>By DayakDaily Team KUCHING, Sept 21: About 35 per cent of a two-storey convenience store at Jalan Green here was damaged in a fire on Sunday night (Sept 20). According to a report from the Fire and Rescue Department (Bomba), a call was received at 8.19pm, and firefighters from the Batu Lintang station were deployed [&amp;#8230;]</t>
        </is>
      </c>
      <c r="K11" t="inlineStr">
        <is>
          <t>2026-09-21 10:33</t>
        </is>
      </c>
      <c r="L11" t="inlineStr">
        <is>
          <t>Berita RTM</t>
        </is>
      </c>
      <c r="M11" t="inlineStr">
        <is>
          <t>Dua kedai serbaneka 24 jam di Kuching jadi sasaran khianat</t>
        </is>
      </c>
      <c r="N11" t="inlineStr">
        <is>
          <t>Two 24‑hour convenience stores in Kuching were set ablaze during a sabotage act, with police investigating two suspects. The incident occurred between 7:05 and 8:30 p.m. on Sunday on Jalan Green and in the King Centre area.</t>
        </is>
      </c>
      <c r="O11" t="inlineStr"/>
      <c r="P11" t="inlineStr"/>
    </row>
    <row r="12">
      <c r="A12" t="inlineStr">
        <is>
          <t>P11</t>
        </is>
      </c>
      <c r="B12" t="inlineStr">
        <is>
          <t>band</t>
        </is>
      </c>
      <c r="C12" t="n">
        <v>0.8497</v>
      </c>
      <c r="D12" t="n">
        <v>0.1071</v>
      </c>
      <c r="E12" t="n">
        <v>-0.0003</v>
      </c>
      <c r="F12" t="inlineStr">
        <is>
          <t>2026-09-13 16:14</t>
        </is>
      </c>
      <c r="G12" t="inlineStr">
        <is>
          <t>Berita RTM</t>
        </is>
      </c>
      <c r="H12" t="inlineStr">
        <is>
          <t>kuching</t>
        </is>
      </c>
      <c r="I12" t="inlineStr">
        <is>
          <t>Beberapa lagi saksi akan dipanggil bantu siasatan nahas helikopter FDS</t>
        </is>
      </c>
      <c r="J12" t="inlineStr">
        <is>
          <t>Police Commissioner Sarawak Datuk Mohamad Zainal Abdullah will call additional witnesses to investigate the FDS helicopter crash in Long Lelang, Ulu Baram, Miri, to determine the aircraft’s route before the incident.</t>
        </is>
      </c>
      <c r="K12" t="inlineStr">
        <is>
          <t>2026-09-14 02:53</t>
        </is>
      </c>
      <c r="L12" t="inlineStr">
        <is>
          <t>Malaymail</t>
        </is>
      </c>
      <c r="M12" t="inlineStr">
        <is>
          <t>Police expand Long Lellang helicopter crash investigation to refuelling site, flight chronology</t>
        </is>
      </c>
      <c r="N12" t="inlineStr">
        <is>
          <t>Sarawak police are expanding their investigation of the BO-105 helicopter crash in Long Lellang, Baram, by examining the refuelling site and flight chronology to identify any unusual events, while no indication yet points to causes beyond accident.</t>
        </is>
      </c>
      <c r="O12" t="inlineStr"/>
      <c r="P12" t="inlineStr"/>
    </row>
    <row r="13">
      <c r="A13" t="inlineStr">
        <is>
          <t>P12</t>
        </is>
      </c>
      <c r="B13" t="inlineStr">
        <is>
          <t>band</t>
        </is>
      </c>
      <c r="C13" t="n">
        <v>0.8504</v>
      </c>
      <c r="D13" t="n">
        <v>0.1887</v>
      </c>
      <c r="E13" t="n">
        <v>0.0004</v>
      </c>
      <c r="F13" t="inlineStr">
        <is>
          <t>2026-09-16 16:53</t>
        </is>
      </c>
      <c r="G13" t="inlineStr">
        <is>
          <t>Hmetro</t>
        </is>
      </c>
      <c r="H13" t="inlineStr">
        <is>
          <t>kuching</t>
        </is>
      </c>
      <c r="I13" t="inlineStr">
        <is>
          <t>MA63 ikatan nasional yang harus dihormati, dilaksana - PM</t>
        </is>
      </c>
      <c r="J13" t="inlineStr">
        <is>
          <t>In Kuching, Prime Minister Anwar Ibrahim said the Malaysia 1963 Agreement is a national pledge that must be honored and implemented.</t>
        </is>
      </c>
      <c r="K13" t="inlineStr">
        <is>
          <t>2026-09-16 23:01</t>
        </is>
      </c>
      <c r="L13" t="inlineStr">
        <is>
          <t>Buletin TV3</t>
        </is>
      </c>
      <c r="M13" t="inlineStr">
        <is>
          <t>MA63 adalah waad harus dihormati, dilaksanakan – Anwar</t>
        </is>
      </c>
      <c r="N13" t="inlineStr">
        <is>
          <t>Oleh: BERNAMA KUCHING: Perjanjian Malaysia 1963 (MA63) adalah satu waad atau ikatan nasional yang harus dihormati dan dilaksanakan, kata Perdana Menteri, Datuk Seri Anwar Ibrahim. Anwar berkata, MA63 merupakan satu ikatan janji dibuat pemimpin-pemimpin Malaysia yang terdahulu. “Kita sudah berjanji. Bapak-bapak (pemimpin) kita dahulu telah memutuskan untuk memperkuat ikatan (Malaysia) ini. Sebab itu, kita harus&amp;#8230;</t>
        </is>
      </c>
      <c r="O13" t="inlineStr"/>
      <c r="P13" t="inlineStr"/>
    </row>
    <row r="14">
      <c r="A14" t="inlineStr">
        <is>
          <t>P13</t>
        </is>
      </c>
      <c r="B14" t="inlineStr">
        <is>
          <t>band</t>
        </is>
      </c>
      <c r="C14" t="n">
        <v>0.8504</v>
      </c>
      <c r="D14" t="n">
        <v>0.0465</v>
      </c>
      <c r="E14" t="n">
        <v>0.0004</v>
      </c>
      <c r="F14" t="inlineStr">
        <is>
          <t>2026-09-19 02:32</t>
        </is>
      </c>
      <c r="G14" t="inlineStr">
        <is>
          <t>Malaymail</t>
        </is>
      </c>
      <c r="H14" t="inlineStr">
        <is>
          <t>kuching</t>
        </is>
      </c>
      <c r="I14" t="inlineStr">
        <is>
          <t>Haze stretches from Tawau to Perak as 20 areas record unhealthy air, Kuching and Serian hit 169</t>
        </is>
      </c>
      <c r="J14" t="inlineStr">
        <is>
          <t>Malaysia's air quality worsens as the haze spreads from Tawau to Perak, affecting 20 nationwide sites; Kuching and Serian in Sarawak register the highest unhealthy API of 169, while other Sarawak, Perak, Lumpur and Sabah areas also record unhealthy levels.</t>
        </is>
      </c>
      <c r="K14" t="inlineStr">
        <is>
          <t>2026-09-20 09:52</t>
        </is>
      </c>
      <c r="L14" t="inlineStr">
        <is>
          <t>Sarawak Tribune</t>
        </is>
      </c>
      <c r="M14" t="inlineStr">
        <is>
          <t>Haze remains mostly transboundary</t>
        </is>
      </c>
      <c r="N14" t="inlineStr">
        <is>
          <t>The haze in Sarawak remains mostly transboundary, caused by smoke from 874 new Kalimantan hotspots and carried by prevailing winds, with seven additional hotspots in Sarawak, reported by the NREB.</t>
        </is>
      </c>
      <c r="O14" t="inlineStr"/>
      <c r="P14" t="inlineStr"/>
    </row>
    <row r="15">
      <c r="A15" t="inlineStr">
        <is>
          <t>P14</t>
        </is>
      </c>
      <c r="B15" t="inlineStr">
        <is>
          <t>band</t>
        </is>
      </c>
      <c r="C15" t="n">
        <v>0.8505</v>
      </c>
      <c r="D15" t="n">
        <v>0.1224</v>
      </c>
      <c r="E15" t="n">
        <v>0.0005</v>
      </c>
      <c r="F15" t="inlineStr">
        <is>
          <t>2026-09-13 02:52</t>
        </is>
      </c>
      <c r="G15" t="inlineStr">
        <is>
          <t>Bernama</t>
        </is>
      </c>
      <c r="H15" t="inlineStr">
        <is>
          <t>miri</t>
        </is>
      </c>
      <c r="I15" t="inlineStr">
        <is>
          <t>General : Remains Of Five FDS Heli Crash Victims Handed Over To Families</t>
        </is>
      </c>
      <c r="J15" t="inlineStr">
        <is>
          <t>The remains of five victims of the Flying Doctor Service helicopter crash in Long Lellang, Baram, Sarawak, were handed over to their families after DNA confirmation.</t>
        </is>
      </c>
      <c r="K15" t="inlineStr">
        <is>
          <t>2026-09-14 12:52</t>
        </is>
      </c>
      <c r="L15" t="inlineStr">
        <is>
          <t>Sarawak Tribune</t>
        </is>
      </c>
      <c r="M15" t="inlineStr">
        <is>
          <t>A loving father and husband: FDS crash victim Alexson Adit laid to rest</t>
        </is>
      </c>
      <c r="N15" t="inlineStr">
        <is>
          <t>Alexson Adit Henry, 31, a Flying Doctor Service assistant medical officer, was laid to rest at the Anglican Cemetery in Lambir on September 14 after more than 300 people, including family and coworkers, gathered to bid farewell.</t>
        </is>
      </c>
      <c r="O15" t="inlineStr"/>
      <c r="P15" t="inlineStr"/>
    </row>
    <row r="16">
      <c r="A16" t="inlineStr">
        <is>
          <t>P15</t>
        </is>
      </c>
      <c r="B16" t="inlineStr">
        <is>
          <t>band</t>
        </is>
      </c>
      <c r="C16" t="n">
        <v>0.8495</v>
      </c>
      <c r="D16" t="n">
        <v>0.1633</v>
      </c>
      <c r="E16" t="n">
        <v>-0.0005</v>
      </c>
      <c r="F16" t="inlineStr">
        <is>
          <t>2026-09-17 10:52</t>
        </is>
      </c>
      <c r="G16" t="inlineStr">
        <is>
          <t>Sarawak Tribune</t>
        </is>
      </c>
      <c r="H16" t="inlineStr">
        <is>
          <t>kuching</t>
        </is>
      </c>
      <c r="I16" t="inlineStr">
        <is>
          <t>BCCK 2 could open doors for indoor sports</t>
        </is>
      </c>
      <c r="J16" t="inlineStr">
        <is>
          <t>In Kuching, Malaysia, Minister for Youth, Sports and Entrepreneur Development Datuk Seri Abdul Karim Rahman Hamzah announced that the new Borneo Convention Centre Kuching 2, with a capacity of over 9,000, could become a major indoor venue for sports and events.</t>
        </is>
      </c>
      <c r="K16" t="inlineStr">
        <is>
          <t>2026-09-18 14:52</t>
        </is>
      </c>
      <c r="L16" t="inlineStr">
        <is>
          <t>Dayakdaily</t>
        </is>
      </c>
      <c r="M16" t="inlineStr">
        <is>
          <t>Sarawak to house over 4,000 SEA Games athletes, officials in hotels instead of sports village</t>
        </is>
      </c>
      <c r="N16" t="inlineStr">
        <is>
          <t>Abdul Karim, Sarawak's tourism minister, announced that the state will house more than 4,000 SEA Games athletes and officials in selected hotels instead of a sports village, ensuring sufficient accommodation capacity in Sarawak for the event.</t>
        </is>
      </c>
      <c r="O16" t="inlineStr"/>
      <c r="P16" t="inlineStr"/>
    </row>
    <row r="17">
      <c r="A17" t="inlineStr">
        <is>
          <t>P16</t>
        </is>
      </c>
      <c r="B17" t="inlineStr">
        <is>
          <t>band</t>
        </is>
      </c>
      <c r="C17" t="n">
        <v>0.8507</v>
      </c>
      <c r="D17" t="n">
        <v>0.125</v>
      </c>
      <c r="E17" t="n">
        <v>0.0007</v>
      </c>
      <c r="F17" t="inlineStr">
        <is>
          <t>2026-09-15 11:32</t>
        </is>
      </c>
      <c r="G17" t="inlineStr">
        <is>
          <t>Sarawak Tribune</t>
        </is>
      </c>
      <c r="H17" t="inlineStr">
        <is>
          <t>kuching</t>
        </is>
      </c>
      <c r="I17" t="inlineStr">
        <is>
          <t>Inclusive development key to Sarawak’s future</t>
        </is>
      </c>
      <c r="J17" t="inlineStr">
        <is>
          <t>Head of State Tun Pehin Sri Dr Wan Junaidi Tuanku Jaafar warned in Kuching that Sarawak’s development must leave no one behind, especially rural and vulnerable communities. He emphasised that Malaysia Day marks true progress when inclusivity guides growth.</t>
        </is>
      </c>
      <c r="K17" t="inlineStr">
        <is>
          <t>2026-09-17 01:53</t>
        </is>
      </c>
      <c r="L17" t="inlineStr">
        <is>
          <t>Malaymail</t>
        </is>
      </c>
      <c r="M17" t="inlineStr">
        <is>
          <t>Abang Johari: Sarawak’s progress should benefit all of Malaysia</t>
        </is>
      </c>
      <c r="N17" t="inlineStr">
        <is>
          <t>Sarawak Premier Tan Sri Abang Johari Tun Openg announced at the Borneo Convention Centre Kuching that Sarawak's upcoming economic initiatives will support both Sarawak’s residents and Malaysia’s broader prosperity.</t>
        </is>
      </c>
      <c r="O17" t="inlineStr"/>
      <c r="P17" t="inlineStr"/>
    </row>
    <row r="18">
      <c r="A18" t="inlineStr">
        <is>
          <t>P17</t>
        </is>
      </c>
      <c r="B18" t="inlineStr">
        <is>
          <t>band</t>
        </is>
      </c>
      <c r="C18" t="n">
        <v>0.8507</v>
      </c>
      <c r="D18" t="n">
        <v>0.2826</v>
      </c>
      <c r="E18" t="n">
        <v>0.0007</v>
      </c>
      <c r="F18" t="inlineStr">
        <is>
          <t>2026-09-14 04:55</t>
        </is>
      </c>
      <c r="G18" t="inlineStr">
        <is>
          <t>Berita RTM</t>
        </is>
      </c>
      <c r="H18" t="inlineStr">
        <is>
          <t>miri</t>
        </is>
      </c>
      <c r="I18" t="inlineStr">
        <is>
          <t>Mendiang Alexson Adit dikebumikan di Lambir</t>
        </is>
      </c>
      <c r="J18" t="inlineStr">
        <is>
          <t>Alexson Adit Henry Empurai, a medical assistant and one of the five helicopter crash victims, was buried today at the Anglican Lambir cemetery after a farewell service at Good Shepherd Church in Lutong, Miri.</t>
        </is>
      </c>
      <c r="K18" t="inlineStr">
        <is>
          <t>2026-09-14 12:52</t>
        </is>
      </c>
      <c r="L18" t="inlineStr">
        <is>
          <t>Sarawak Tribune</t>
        </is>
      </c>
      <c r="M18" t="inlineStr">
        <is>
          <t>A loving father and husband: FDS crash victim Alexson Adit laid to rest</t>
        </is>
      </c>
      <c r="N18" t="inlineStr">
        <is>
          <t>Alexson Adit Henry, 31, a Flying Doctor Service assistant medical officer, was laid to rest at the Anglican Cemetery in Lambir on September 14 after more than 300 people, including family and coworkers, gathered to bid farewell.</t>
        </is>
      </c>
      <c r="O18" t="inlineStr"/>
      <c r="P18" t="inlineStr"/>
    </row>
    <row r="19">
      <c r="A19" t="inlineStr">
        <is>
          <t>P18</t>
        </is>
      </c>
      <c r="B19" t="inlineStr">
        <is>
          <t>band</t>
        </is>
      </c>
      <c r="C19" t="n">
        <v>0.8493000000000001</v>
      </c>
      <c r="D19" t="n">
        <v>0.25</v>
      </c>
      <c r="E19" t="n">
        <v>-0.0007</v>
      </c>
      <c r="F19" t="inlineStr">
        <is>
          <t>2026-09-13 01:32</t>
        </is>
      </c>
      <c r="G19" t="inlineStr">
        <is>
          <t>Malaymail</t>
        </is>
      </c>
      <c r="H19" t="inlineStr">
        <is>
          <t>serian</t>
        </is>
      </c>
      <c r="I19" t="inlineStr">
        <is>
          <t>Sarawak extends school closures in Serian, Lubok Antu until haze improves</t>
        </is>
      </c>
      <c r="J19" t="inlineStr">
        <is>
          <t>Sarawak State Education Department extended temporary closures of schools in Serian and Lubok Antu until the Air Pollutant Index (API) falls below 200, to protect students’ health amid haze.</t>
        </is>
      </c>
      <c r="K19" t="inlineStr">
        <is>
          <t>2026-09-13 06:32</t>
        </is>
      </c>
      <c r="L19" t="inlineStr">
        <is>
          <t>Sarawak Tribune</t>
        </is>
      </c>
      <c r="M19" t="inlineStr">
        <is>
          <t>Sarawak schools reopen except Serian, Lubok Antu</t>
        </is>
      </c>
      <c r="N19" t="inlineStr">
        <is>
          <t>In Sarawak, schools in 12 other districts have reopened, but those in Serian and Lubok Antu remain closed until the API falls below 200.</t>
        </is>
      </c>
      <c r="O19" t="inlineStr"/>
      <c r="P19" t="inlineStr"/>
    </row>
    <row r="20">
      <c r="A20" t="inlineStr">
        <is>
          <t>P19</t>
        </is>
      </c>
      <c r="B20" t="inlineStr">
        <is>
          <t>band</t>
        </is>
      </c>
      <c r="C20" t="n">
        <v>0.8507</v>
      </c>
      <c r="D20" t="n">
        <v>0.2222</v>
      </c>
      <c r="E20" t="n">
        <v>0.0007</v>
      </c>
      <c r="F20" t="inlineStr">
        <is>
          <t>2026-09-16 16:13</t>
        </is>
      </c>
      <c r="G20" t="inlineStr">
        <is>
          <t>Hmetro</t>
        </is>
      </c>
      <c r="H20" t="inlineStr">
        <is>
          <t>kuching</t>
        </is>
      </c>
      <c r="I20" t="inlineStr">
        <is>
          <t>Kerajaan perluas kemudahan pemindahan kelayakan BUDI Diesel - PM</t>
        </is>
      </c>
      <c r="J20" t="inlineStr">
        <is>
          <t>In Kuching, the Malaysian government has agreed to widen the BUDI MADANI Diesel licence transfer facility, letting registered owners immediately give their licence to any eligible private diesel vehicle user.</t>
        </is>
      </c>
      <c r="K20" t="inlineStr">
        <is>
          <t>2026-09-17 05:53</t>
        </is>
      </c>
      <c r="L20" t="inlineStr">
        <is>
          <t>Dayakdaily</t>
        </is>
      </c>
      <c r="M20" t="inlineStr">
        <is>
          <t>Budi Diesel: Multiple vehicle owners can transfer eligibility to three, each gets monthly quota</t>
        </is>
      </c>
      <c r="N20" t="inlineStr">
        <is>
          <t>In Kuching, Malaysia, owners of multiple diesel vehicles can transfer their monthly subsidy eligibility to up to three eligible Malaysian citizens, each receiving their own monthly quota under the new Budi Madani policy.</t>
        </is>
      </c>
      <c r="O20" t="inlineStr"/>
      <c r="P20" t="inlineStr"/>
    </row>
    <row r="21">
      <c r="A21" t="inlineStr">
        <is>
          <t>P20</t>
        </is>
      </c>
      <c r="B21" t="inlineStr">
        <is>
          <t>band</t>
        </is>
      </c>
      <c r="C21" t="n">
        <v>0.8508</v>
      </c>
      <c r="D21" t="n">
        <v>0.0526</v>
      </c>
      <c r="E21" t="n">
        <v>0.0008</v>
      </c>
      <c r="F21" t="inlineStr">
        <is>
          <t>2026-09-16 11:53</t>
        </is>
      </c>
      <c r="G21" t="inlineStr">
        <is>
          <t>Hmetro</t>
        </is>
      </c>
      <c r="H21" t="inlineStr">
        <is>
          <t>kuching</t>
        </is>
      </c>
      <c r="I21" t="inlineStr">
        <is>
          <t>Anwar, Prabowo bincang usaha kurangkan kesan jerebu rentas sempadan</t>
        </is>
      </c>
      <c r="J21" t="inlineStr">
        <is>
          <t>In Kuching, Malaysia and Indonesia agreed to cooperate to tackle transboundary haze affecting regional air quality.</t>
        </is>
      </c>
      <c r="K21" t="inlineStr">
        <is>
          <t>2026-09-17 11:13</t>
        </is>
      </c>
      <c r="L21" t="inlineStr">
        <is>
          <t>Dayakdaily</t>
        </is>
      </c>
      <c r="M21" t="inlineStr">
        <is>
          <t>Federal action needed to prevent haze from disrupting SEA Games 2027</t>
        </is>
      </c>
      <c r="N21" t="inlineStr">
        <is>
          <t>By DayakDaily Team KUCHING, Sept 17: The federal government must take the lead in addressing the transboundary haze issue to prevent the phenomenon from recurring annually and potentially disrupting the smooth organisation of the SEA Games 2027 and other international sporting events in Sarawak. Minister of Youth, Sports and Entrepreneur Development Dato Sri Abdul Karim [&amp;#8230;]</t>
        </is>
      </c>
      <c r="O21" t="inlineStr"/>
      <c r="P21" t="inlineStr"/>
    </row>
    <row r="22">
      <c r="A22" t="inlineStr">
        <is>
          <t>P21</t>
        </is>
      </c>
      <c r="B22" t="inlineStr">
        <is>
          <t>band</t>
        </is>
      </c>
      <c r="C22" t="n">
        <v>0.8491</v>
      </c>
      <c r="D22" t="n">
        <v>0.0375</v>
      </c>
      <c r="E22" t="n">
        <v>-0.0009</v>
      </c>
      <c r="F22" t="inlineStr">
        <is>
          <t>2026-09-14 03:12</t>
        </is>
      </c>
      <c r="G22" t="inlineStr">
        <is>
          <t>Bernama</t>
        </is>
      </c>
      <c r="H22" t="inlineStr">
        <is>
          <t>kuching</t>
        </is>
      </c>
      <c r="I22" t="inlineStr">
        <is>
          <t>Features : 63 Years Of Malaysia: A Son Remembers His Father's Role</t>
        </is>
      </c>
      <c r="J22" t="inlineStr">
        <is>
          <t>Leonard Linggi recalls how his father, Tun Jugah Barieng, rallied Iban leaders in Kapit and, while on a fishing expedition in Nanga Gaat, he listened to the radio and later attended the proclamation in Kuching on 16 September 1963, becoming a key contributor to Malaysia’s formation.</t>
        </is>
      </c>
      <c r="K22" t="inlineStr">
        <is>
          <t>2026-09-14 09:52</t>
        </is>
      </c>
      <c r="L22" t="inlineStr">
        <is>
          <t>Dayakdaily</t>
        </is>
      </c>
      <c r="M22" t="inlineStr">
        <is>
          <t>Merdeka360 to bring lesser-known Malaysia history to wider audience, post-1963 generation urged to learn</t>
        </is>
      </c>
      <c r="N22" t="inlineStr">
        <is>
          <t>By Amanda L KUCHING, Sept 14: Lesser-known historical accounts surrounding the formation of Malaysia will be made available through the Merdeka360 platform and other government channels to broaden public understanding of Malaysia Agreement 1963 (MA63), particularly among younger generations. Communications Minister Datuk Seri Fahmi Fadzil said Merdeka360, together with the Malaysian Information Department (Japen) and [&amp;#8230;]</t>
        </is>
      </c>
      <c r="O22" t="inlineStr"/>
      <c r="P22" t="inlineStr"/>
    </row>
    <row r="23">
      <c r="A23" t="inlineStr">
        <is>
          <t>P22</t>
        </is>
      </c>
      <c r="B23" t="inlineStr">
        <is>
          <t>band</t>
        </is>
      </c>
      <c r="C23" t="n">
        <v>0.8491</v>
      </c>
      <c r="D23" t="n">
        <v>0.2857</v>
      </c>
      <c r="E23" t="n">
        <v>-0.0009</v>
      </c>
      <c r="F23" t="inlineStr">
        <is>
          <t>2026-09-15 11:12</t>
        </is>
      </c>
      <c r="G23" t="inlineStr">
        <is>
          <t>Hmetro</t>
        </is>
      </c>
      <c r="H23" t="inlineStr">
        <is>
          <t>kuching</t>
        </is>
      </c>
      <c r="I23" t="inlineStr">
        <is>
          <t>Sabah, Sarawak perlu satu pertiga kerusi Parlimen - Abang Johari</t>
        </is>
      </c>
      <c r="J23" t="inlineStr">
        <is>
          <t>Premier Tan Sri Abang Johari said that if parliamentary seats increase, Sabah and Sarawak must receive one‑third of all seats, as stated in Kuching.</t>
        </is>
      </c>
      <c r="K23" t="inlineStr">
        <is>
          <t>2026-09-15 11:12</t>
        </is>
      </c>
      <c r="L23" t="inlineStr">
        <is>
          <t>Dayakdaily</t>
        </is>
      </c>
      <c r="M23" t="inlineStr">
        <is>
          <t>Premier: Additional parliamentary seats must preserve Sabah-Sarawak one-third ratio</t>
        </is>
      </c>
      <c r="N23" t="inlineStr">
        <is>
          <t>Sarawak Premier Abang Johari told reporters at the Centexs Santubong ceremony that any new parliamentary seats must keep Sabah and Sarawak’s one‑third representation ratio, supporting the federal decision to increase seats while respecting the agreement.</t>
        </is>
      </c>
      <c r="O23" t="inlineStr"/>
      <c r="P23" t="inlineStr"/>
    </row>
    <row r="24">
      <c r="A24" t="inlineStr">
        <is>
          <t>P23</t>
        </is>
      </c>
      <c r="B24" t="inlineStr">
        <is>
          <t>band</t>
        </is>
      </c>
      <c r="C24" t="n">
        <v>0.8509</v>
      </c>
      <c r="D24" t="n">
        <v>0.2973</v>
      </c>
      <c r="E24" t="n">
        <v>0.0009</v>
      </c>
      <c r="F24" t="inlineStr">
        <is>
          <t>2026-09-21 00:52</t>
        </is>
      </c>
      <c r="G24" t="inlineStr">
        <is>
          <t>Sarawak Tribune</t>
        </is>
      </c>
      <c r="H24" t="inlineStr">
        <is>
          <t>kuching</t>
        </is>
      </c>
      <c r="I24" t="inlineStr">
        <is>
          <t>Four museum programmes set for ICOMOS</t>
        </is>
      </c>
      <c r="J24" t="inlineStr">
        <is>
          <t>The Sarawak Museum Department will present four programmes on Sarawak’s gastronomy, history and cultural heritage in Kuching, Malaysia, for delegates at the 22nd ICOMOS General Assembly and Scientific Symposium Oct 17‑24.</t>
        </is>
      </c>
      <c r="K24" t="inlineStr">
        <is>
          <t>2026-09-21 04:52</t>
        </is>
      </c>
      <c r="L24" t="inlineStr">
        <is>
          <t>Dayakdaily</t>
        </is>
      </c>
      <c r="M24" t="inlineStr">
        <is>
          <t>In’tl Council on Monuments and Sites assembly to draw over 1,500 heritage experts to Kuching</t>
        </is>
      </c>
      <c r="N24" t="inlineStr">
        <is>
          <t>The 22nd International Council on Monuments and Sites (ICOMOS) General Assembly and Scientific Symposium will be held at the Borneo Convention Centre in Kuching, drawing over 1,500 heritage experts and positioning Sarawak as a leading cultural heritage hub.</t>
        </is>
      </c>
      <c r="O24" t="inlineStr"/>
      <c r="P24" t="inlineStr"/>
    </row>
    <row r="25">
      <c r="A25" t="inlineStr">
        <is>
          <t>P24</t>
        </is>
      </c>
      <c r="B25" t="inlineStr">
        <is>
          <t>band</t>
        </is>
      </c>
      <c r="C25" t="n">
        <v>0.8491</v>
      </c>
      <c r="D25" t="n">
        <v>0.0455</v>
      </c>
      <c r="E25" t="n">
        <v>-0.0009</v>
      </c>
      <c r="F25" t="inlineStr">
        <is>
          <t>2026-09-16 13:52</t>
        </is>
      </c>
      <c r="G25" t="inlineStr">
        <is>
          <t>Bernama</t>
        </is>
      </c>
      <c r="H25" t="inlineStr">
        <is>
          <t>kuching</t>
        </is>
      </c>
      <c r="I25" t="inlineStr">
        <is>
          <t>General : Fahmi Calls On Malaysians To Move In Step Together Under 'Segulai Sejalai' Spirit</t>
        </is>
      </c>
      <c r="J25" t="inlineStr">
        <is>
          <t>Communications Minister Datuk Seri Fahmi Fadzil urged Malaysians to unite under the 'Segulai Sejalai' spirit for progress and unity, speaking from the Borneo Convention Centre in Kuching during Malaysia Day 2026.</t>
        </is>
      </c>
      <c r="K25" t="inlineStr">
        <is>
          <t>2026-09-17 12:37</t>
        </is>
      </c>
      <c r="L25" t="inlineStr">
        <is>
          <t>Sarawak Tribune</t>
        </is>
      </c>
      <c r="M25" t="inlineStr">
        <is>
          <t>UKAS, Sarawak Election Office strengthen cooperation</t>
        </is>
      </c>
      <c r="N25" t="inlineStr">
        <is>
          <t>Sarawak Public Communications Unit (UKAS) and the Sarawak State Election Office in Kuching agreed to strengthen cooperation in public communication and information dissemination following a meeting with the State Election Director.</t>
        </is>
      </c>
      <c r="O25" t="inlineStr"/>
      <c r="P25" t="inlineStr"/>
    </row>
    <row r="26">
      <c r="A26" t="inlineStr">
        <is>
          <t>P25</t>
        </is>
      </c>
      <c r="B26" t="inlineStr">
        <is>
          <t>band</t>
        </is>
      </c>
      <c r="C26" t="n">
        <v>0.851</v>
      </c>
      <c r="D26" t="n">
        <v>0.2951</v>
      </c>
      <c r="E26" t="n">
        <v>0.001</v>
      </c>
      <c r="F26" t="inlineStr">
        <is>
          <t>2026-09-13 07:52</t>
        </is>
      </c>
      <c r="G26" t="inlineStr">
        <is>
          <t>Sarawak Tribune</t>
        </is>
      </c>
      <c r="H26" t="inlineStr">
        <is>
          <t>miri</t>
        </is>
      </c>
      <c r="I26" t="inlineStr">
        <is>
          <t>Abang Johari: PBB must prepare next generation of leaders</t>
        </is>
      </c>
      <c r="J26" t="inlineStr">
        <is>
          <t>Premier Datuk Patinggi Tan Sri Abang Johari Tun Openg says PBB is preparing its younger generation to lead Sarawak, stressing that leadership transition is natural and the party must continuously identify, train, and equip new leaders to carry on the struggle.</t>
        </is>
      </c>
      <c r="K26" t="inlineStr">
        <is>
          <t>2026-09-13 08:13</t>
        </is>
      </c>
      <c r="L26" t="inlineStr">
        <is>
          <t>Dayakdaily</t>
        </is>
      </c>
      <c r="M26" t="inlineStr">
        <is>
          <t>‘Perhaps this is my final year’: Abang Johari hints at exit as PBB prepares leadership succession</t>
        </is>
      </c>
      <c r="N26" t="inlineStr">
        <is>
          <t>By Amanda L MIRI, Sept 13: Premier Datuk Patinggi Tan Sri Abang Johari Tun Openg has acknowledged that a leadership transition is inevitable, hinting that this could potentially be his final year in office while assuring that Parti Pesaka Bumiputera Bersatu (PBB) is actively preparing its next generation of leaders. Speaking at the Parti Pesaka [&amp;#8230;]</t>
        </is>
      </c>
      <c r="O26" t="inlineStr"/>
      <c r="P26" t="inlineStr"/>
    </row>
    <row r="27">
      <c r="A27" t="inlineStr">
        <is>
          <t>P26</t>
        </is>
      </c>
      <c r="B27" t="inlineStr">
        <is>
          <t>band</t>
        </is>
      </c>
      <c r="C27" t="n">
        <v>0.851</v>
      </c>
      <c r="D27" t="n">
        <v>0.05</v>
      </c>
      <c r="E27" t="n">
        <v>0.001</v>
      </c>
      <c r="F27" t="inlineStr">
        <is>
          <t>2026-09-16 16:13</t>
        </is>
      </c>
      <c r="G27" t="inlineStr">
        <is>
          <t>Bernama</t>
        </is>
      </c>
      <c r="H27" t="inlineStr">
        <is>
          <t>kuching</t>
        </is>
      </c>
      <c r="I27" t="inlineStr">
        <is>
          <t>General : MA63 Pledge Must Be Respected And Implemented - PM Anwar</t>
        </is>
      </c>
      <c r="J27" t="inlineStr">
        <is>
          <t>Prime Minister Datuk Seri Anwar Ibrahim urged that the Malaysia Agreement 1963 pledge be respected and implemented during the 2026 Malaysia Day celebration at the Borneo Convention Centre Kuching, noting progress such as Bintulu Port’s transfer to Sarawak.</t>
        </is>
      </c>
      <c r="K27" t="inlineStr">
        <is>
          <t>2026-09-18 15:32</t>
        </is>
      </c>
      <c r="L27" t="inlineStr">
        <is>
          <t>Dayakdaily</t>
        </is>
      </c>
      <c r="M27" t="inlineStr">
        <is>
          <t>One year to SEA Games 2027: Sarawak focuses on readiness and legacy</t>
        </is>
      </c>
      <c r="N27" t="inlineStr">
        <is>
          <t>By Christine T KUCHING, Sept 18: Today marks one year to go before the 34th Southeast Asian (SEA) Games, to be held from Sept 18 to 29, 2027, as Sarawak officially kicked off its countdown to the regional sporting extravaganza. The One-Year Countdown celebration, held at The Spring Shopping Mall here today, marked a significant [&amp;#8230;]</t>
        </is>
      </c>
      <c r="O27" t="inlineStr"/>
      <c r="P27" t="inlineStr"/>
    </row>
    <row r="28">
      <c r="A28" t="inlineStr">
        <is>
          <t>P27</t>
        </is>
      </c>
      <c r="B28" t="inlineStr">
        <is>
          <t>band</t>
        </is>
      </c>
      <c r="C28" t="n">
        <v>0.8511</v>
      </c>
      <c r="D28" t="n">
        <v>0.0294</v>
      </c>
      <c r="E28" t="n">
        <v>0.0011</v>
      </c>
      <c r="F28" t="inlineStr">
        <is>
          <t>2026-09-15 08:12</t>
        </is>
      </c>
      <c r="G28" t="inlineStr">
        <is>
          <t>Dayakdaily</t>
        </is>
      </c>
      <c r="H28" t="inlineStr">
        <is>
          <t>kuching</t>
        </is>
      </c>
      <c r="I28" t="inlineStr">
        <is>
          <t>‘Scriptures aren’t political props’: ACS demands unconditional apology from Umno over leader’s offensive joke</t>
        </is>
      </c>
      <c r="J28" t="inlineStr">
        <is>
          <t>In Sarawak, ACS demands UMNO give an unconditional, explicit apology after a political leader made a crude, sexually suggestive joke about Christian clergy and fabricated a false biblical passage.</t>
        </is>
      </c>
      <c r="K28" t="inlineStr">
        <is>
          <t>2026-09-15 10:12</t>
        </is>
      </c>
      <c r="L28" t="inlineStr">
        <is>
          <t>Sarawak Tribune</t>
        </is>
      </c>
      <c r="M28" t="inlineStr">
        <is>
          <t>MP condemns religious figures used in political jokes</t>
        </is>
      </c>
      <c r="N28" t="inlineStr">
        <is>
          <t>In Kuching, MP…</t>
        </is>
      </c>
      <c r="O28" t="inlineStr"/>
      <c r="P28" t="inlineStr"/>
    </row>
    <row r="29">
      <c r="A29" t="inlineStr">
        <is>
          <t>P28</t>
        </is>
      </c>
      <c r="B29" t="inlineStr">
        <is>
          <t>band</t>
        </is>
      </c>
      <c r="C29" t="n">
        <v>0.8511</v>
      </c>
      <c r="D29" t="n">
        <v>0.0476</v>
      </c>
      <c r="E29" t="n">
        <v>0.0011</v>
      </c>
      <c r="F29" t="inlineStr">
        <is>
          <t>2026-09-19 13:53</t>
        </is>
      </c>
      <c r="G29" t="inlineStr">
        <is>
          <t>Dayakdaily</t>
        </is>
      </c>
      <c r="H29" t="inlineStr">
        <is>
          <t>kuching</t>
        </is>
      </c>
      <c r="I29" t="inlineStr">
        <is>
          <t>Dr Sim seeks higher ground for flood-prone secondary school in Batu Kawa</t>
        </is>
      </c>
      <c r="J29" t="inlineStr">
        <is>
          <t>Dr Sim urged the Premier to relocate the flood‑prone secondary school to higher ground in Batu Kawa to accommodate the area’s growing population and ensure better education facilities.</t>
        </is>
      </c>
      <c r="K29" t="inlineStr">
        <is>
          <t>2026-09-21 07:33</t>
        </is>
      </c>
      <c r="L29" t="inlineStr">
        <is>
          <t>Bernama</t>
        </is>
      </c>
      <c r="M29" t="inlineStr">
        <is>
          <t>General : Haze: Schools In Lubok Antu, Kanowit Closed Today</t>
        </is>
      </c>
      <c r="N29" t="inlineStr">
        <is>
          <t>The Sarawak State Education Department temporarily closed all primary and secondary schools in the Lubok Antu and Kanowit districts today due to worsening haze, following API readings exceeding 200.</t>
        </is>
      </c>
      <c r="O29" t="inlineStr"/>
      <c r="P29" t="inlineStr"/>
    </row>
    <row r="30">
      <c r="A30" t="inlineStr">
        <is>
          <t>P29</t>
        </is>
      </c>
      <c r="B30" t="inlineStr">
        <is>
          <t>band</t>
        </is>
      </c>
      <c r="C30" t="n">
        <v>0.8486</v>
      </c>
      <c r="D30" t="n">
        <v>0.0217</v>
      </c>
      <c r="E30" t="n">
        <v>-0.0014</v>
      </c>
      <c r="F30" t="inlineStr">
        <is>
          <t>2026-09-19 14:13</t>
        </is>
      </c>
      <c r="G30" t="inlineStr">
        <is>
          <t>Dayakdaily</t>
        </is>
      </c>
      <c r="H30" t="inlineStr">
        <is>
          <t>kuching</t>
        </is>
      </c>
      <c r="I30" t="inlineStr">
        <is>
          <t>Deputy Premier Dr Sim seeks higher ground for flood-prone secondary school in Batu Kawa</t>
        </is>
      </c>
      <c r="J30" t="inlineStr">
        <is>
          <t>Deputy Premier Dr Sim urged the Premier to relocate a flood-prone secondary school to higher ground in Batu Kawa so that students can learn safely, meeting the constituency’s growing population needs.</t>
        </is>
      </c>
      <c r="K30" t="inlineStr">
        <is>
          <t>2026-09-21 07:33</t>
        </is>
      </c>
      <c r="L30" t="inlineStr">
        <is>
          <t>Bernama</t>
        </is>
      </c>
      <c r="M30" t="inlineStr">
        <is>
          <t>General : Haze: Schools In Lubok Antu, Kanowit Closed Today</t>
        </is>
      </c>
      <c r="N30" t="inlineStr">
        <is>
          <t>The Sarawak State Education Department temporarily closed all primary and secondary schools in the Lubok Antu and Kanowit districts today due to worsening haze, following API readings exceeding 200.</t>
        </is>
      </c>
      <c r="O30" t="inlineStr"/>
      <c r="P30" t="inlineStr"/>
    </row>
    <row r="31">
      <c r="A31" t="inlineStr">
        <is>
          <t>P30</t>
        </is>
      </c>
      <c r="B31" t="inlineStr">
        <is>
          <t>band</t>
        </is>
      </c>
      <c r="C31" t="n">
        <v>0.8514</v>
      </c>
      <c r="D31" t="n">
        <v>0.25</v>
      </c>
      <c r="E31" t="n">
        <v>0.0014</v>
      </c>
      <c r="F31" t="inlineStr">
        <is>
          <t>2026-09-16 00:33</t>
        </is>
      </c>
      <c r="G31" t="inlineStr">
        <is>
          <t>Buletin TV3</t>
        </is>
      </c>
      <c r="H31" t="inlineStr">
        <is>
          <t>kuching</t>
        </is>
      </c>
      <c r="I31" t="inlineStr">
        <is>
          <t>5,000 dijangka banjiri Pusat Konvensyen Borneo sambut Hari Malaysia</t>
        </is>
      </c>
      <c r="J31" t="inlineStr">
        <is>
          <t>About 5,000 guests are expected to flood Pusat Konvensyen Borneo Kuching for the national Malaysia Day 2026 celebration, where Sarawak will host the event and dignitaries such as the Sarawak Chief Minister and the Prime Minister will present the ceremony.</t>
        </is>
      </c>
      <c r="K31" t="inlineStr">
        <is>
          <t>2026-09-16 00:53</t>
        </is>
      </c>
      <c r="L31" t="inlineStr">
        <is>
          <t>Bernama</t>
        </is>
      </c>
      <c r="M31" t="inlineStr">
        <is>
          <t>General : BCCK Ready To Host National Malaysia Day Celebration Tonight</t>
        </is>
      </c>
      <c r="N31" t="inlineStr">
        <is>
          <t>The Borneo Convention Centre Kuching will host Malaysia Day 2026 tonight, drawing about 5,000 attendees for a national celebration that includes speeches by Prime Minister Anwar Ibrahim and Sarawak’s Yang Dipertua Negeri, with performances from the three regions.</t>
        </is>
      </c>
      <c r="O31" t="inlineStr"/>
      <c r="P31" t="inlineStr"/>
    </row>
    <row r="32">
      <c r="A32" t="inlineStr">
        <is>
          <t>P31</t>
        </is>
      </c>
      <c r="B32" t="inlineStr">
        <is>
          <t>anchor_positive</t>
        </is>
      </c>
      <c r="C32" t="n">
        <v>0.9522</v>
      </c>
      <c r="D32" t="n">
        <v>0.5161</v>
      </c>
      <c r="E32" t="n">
        <v>0.1022</v>
      </c>
      <c r="F32" t="inlineStr">
        <is>
          <t>2026-10-06 09:06</t>
        </is>
      </c>
      <c r="G32" t="inlineStr">
        <is>
          <t>Sarawak Tribune</t>
        </is>
      </c>
      <c r="H32" t="inlineStr">
        <is>
          <t>kuching</t>
        </is>
      </c>
      <c r="I32" t="inlineStr">
        <is>
          <t>Governor pays last respects to Song</t>
        </is>
      </c>
      <c r="J32" t="inlineStr">
        <is>
          <t>Tun Pehin Sri Dr Wan Junaidi Tuanku Jaafar and his wife paid their last respects to Datuk Song Swee Guan in Kuching.</t>
        </is>
      </c>
      <c r="K32" t="inlineStr">
        <is>
          <t>2026-10-06 12:27</t>
        </is>
      </c>
      <c r="L32" t="inlineStr">
        <is>
          <t>Borneo Post Online</t>
        </is>
      </c>
      <c r="M32" t="inlineStr">
        <is>
          <t>TYT, wife pay last respects to late Datuk Song Swee Guan</t>
        </is>
      </c>
      <c r="N32" t="inlineStr">
        <is>
          <t>Yang Di-Pertua Negeri Sarawak Tun Pehin Sri Dr Wan Junaidi Tuanku Jaafar paid last respects to the late Datuk Song Swee Guan at a funeral parlour in Mile 5, Kuching on Tuesday.</t>
        </is>
      </c>
      <c r="O32" t="inlineStr"/>
      <c r="P32" t="inlineStr"/>
    </row>
    <row r="33">
      <c r="A33" t="inlineStr">
        <is>
          <t>P32</t>
        </is>
      </c>
      <c r="B33" t="inlineStr">
        <is>
          <t>anchor_positive</t>
        </is>
      </c>
      <c r="C33" t="n">
        <v>0.9560999999999999</v>
      </c>
      <c r="D33" t="n">
        <v>0.4091</v>
      </c>
      <c r="E33" t="n">
        <v>0.1061</v>
      </c>
      <c r="F33" t="inlineStr">
        <is>
          <t>2026-09-18 04:12</t>
        </is>
      </c>
      <c r="G33" t="inlineStr">
        <is>
          <t>Sarawak Tribune</t>
        </is>
      </c>
      <c r="H33" t="inlineStr">
        <is>
          <t>kuching</t>
        </is>
      </c>
      <c r="I33" t="inlineStr">
        <is>
          <t>Air quality in Kanowit very unhealthy</t>
        </is>
      </c>
      <c r="J33" t="inlineStr">
        <is>
          <t>On 18 September, Kanowit in Sarawak recorded the highest Air Pollutant Index (API) of 195, placing air quality near the very unhealthy threshold. The Natural Resources and Environment Board noted Kuching had the second-highest reading at 190, followed by Samarahan and Serian in the region.</t>
        </is>
      </c>
      <c r="K33" t="inlineStr">
        <is>
          <t>2026-09-19 03:12</t>
        </is>
      </c>
      <c r="L33" t="inlineStr">
        <is>
          <t>Dayakdaily</t>
        </is>
      </c>
      <c r="M33" t="inlineStr">
        <is>
          <t>Unhealthy air quality recorded across most of S’wak as Kanowit hits 182, Kuching 163 as of 10am (Sept 19)</t>
        </is>
      </c>
      <c r="N33" t="inlineStr">
        <is>
          <t>By DayakDaily Team KUCHING, Sept 19: The majority of areas in Sarawak recorded unhealthy Air Pollutant Index (API) readings as of 10am today. According to the Natural Resources and Environment Board Sarawak (NREB), Kanowit recorded the highest API reading at 182, followed by Lubok Antu (179) and Serian (170). Kuching recorded a reading of 169, [&amp;#8230;]</t>
        </is>
      </c>
      <c r="O33" t="inlineStr"/>
      <c r="P33" t="inlineStr"/>
    </row>
    <row r="34">
      <c r="A34" t="inlineStr">
        <is>
          <t>P33</t>
        </is>
      </c>
      <c r="B34" t="inlineStr">
        <is>
          <t>anchor_positive</t>
        </is>
      </c>
      <c r="C34" t="n">
        <v>0.968</v>
      </c>
      <c r="D34" t="n">
        <v>0.3673</v>
      </c>
      <c r="E34" t="n">
        <v>0.118</v>
      </c>
      <c r="F34" t="inlineStr">
        <is>
          <t>2026-09-15 11:12</t>
        </is>
      </c>
      <c r="G34" t="inlineStr">
        <is>
          <t>Dayakdaily</t>
        </is>
      </c>
      <c r="H34" t="inlineStr">
        <is>
          <t>kuching</t>
        </is>
      </c>
      <c r="I34" t="inlineStr">
        <is>
          <t>Premier: Additional parliamentary seats must preserve Sabah-Sarawak one-third ratio</t>
        </is>
      </c>
      <c r="J34" t="inlineStr">
        <is>
          <t>Sarawak Premier Abang Johari told reporters at the Centexs Santubong ceremony that any new parliamentary seats must keep Sabah and Sarawak’s one‑third representation ratio, supporting the federal decision to increase seats while respecting the agreement.</t>
        </is>
      </c>
      <c r="K34" t="inlineStr">
        <is>
          <t>2026-09-15 12:52</t>
        </is>
      </c>
      <c r="L34" t="inlineStr">
        <is>
          <t>Sarawak Tribune</t>
        </is>
      </c>
      <c r="M34" t="inlineStr">
        <is>
          <t>Abang Johari: More Parliament seats must uphold one-third ratio</t>
        </is>
      </c>
      <c r="N34" t="inlineStr">
        <is>
          <t>Premier Datuk Patinggi Tan Sri Abang Johari Tun Openg of Sarawak stated that any increase in parliamentary seats must preserve the one‑third representation ratio for Sarawak and Sabah, citing proportional representation provisions and the Malaysia Agreement 1963, to safeguard regional interests and maintain federal balance.</t>
        </is>
      </c>
      <c r="O34" t="inlineStr"/>
      <c r="P34" t="inlineStr"/>
    </row>
    <row r="35">
      <c r="A35" t="inlineStr">
        <is>
          <t>P34</t>
        </is>
      </c>
      <c r="B35" t="inlineStr">
        <is>
          <t>anchor_positive</t>
        </is>
      </c>
      <c r="C35" t="n">
        <v>0.9525</v>
      </c>
      <c r="D35" t="n">
        <v>0.3256</v>
      </c>
      <c r="E35" t="n">
        <v>0.1025</v>
      </c>
      <c r="F35" t="inlineStr">
        <is>
          <t>2026-10-05 03:28</t>
        </is>
      </c>
      <c r="G35" t="inlineStr">
        <is>
          <t>Malaymail</t>
        </is>
      </c>
      <c r="H35" t="inlineStr">
        <is>
          <t>kuching</t>
        </is>
      </c>
      <c r="I35" t="inlineStr">
        <is>
          <t>Founding mayor of Kuching South, Song Swee Guan, dies at 84</t>
        </is>
      </c>
      <c r="J35" t="inlineStr">
        <is>
          <t>Founding mayor of Kuching South and former Sarawak assemblyman and legislative speaker Datuk Song Swee Guan died peacefully at Sarawak General Hospital on Sunday at age 84. Kuching South leaders mourned him as a kind, humble man whose public service shaped the city's foundation.</t>
        </is>
      </c>
      <c r="K35" t="inlineStr">
        <is>
          <t>2026-10-05 05:09</t>
        </is>
      </c>
      <c r="L35" t="inlineStr">
        <is>
          <t>Dayakdaily</t>
        </is>
      </c>
      <c r="M35" t="inlineStr">
        <is>
          <t>Datuk Song Swee Guan, first Kuching South mayor, dies at 84</t>
        </is>
      </c>
      <c r="N35" t="inlineStr">
        <is>
          <t>Datuk Song Swee Guan, the first mayor of the Kuching South City Council, has died at 84 in Kuching, Sarawak. A long-serving assemblyman, MP and Speaker of the Sarawak Legislative Assembly, he will be cremated at the Jhapeti Crematorium on Oct 7.</t>
        </is>
      </c>
      <c r="O35" t="inlineStr"/>
      <c r="P35" t="inlineStr"/>
    </row>
    <row r="36">
      <c r="A36" t="inlineStr">
        <is>
          <t>P35</t>
        </is>
      </c>
      <c r="B36" t="inlineStr">
        <is>
          <t>anchor_positive</t>
        </is>
      </c>
      <c r="C36" t="n">
        <v>0.9594</v>
      </c>
      <c r="D36" t="n">
        <v>0.3469</v>
      </c>
      <c r="E36" t="n">
        <v>0.1094</v>
      </c>
      <c r="F36" t="inlineStr">
        <is>
          <t>2026-09-15 02:32</t>
        </is>
      </c>
      <c r="G36" t="inlineStr">
        <is>
          <t>Dayakdaily</t>
        </is>
      </c>
      <c r="H36" t="inlineStr">
        <is>
          <t>kuching</t>
        </is>
      </c>
      <c r="I36" t="inlineStr">
        <is>
          <t>Mother, son rescued from Kenyalang Park house fire</t>
        </is>
      </c>
      <c r="J36" t="inlineStr">
        <is>
          <t>By DayakDaily Team KUCHING, Sept 15: A 39-year-old man and his 70-year-old mother were rescued after their house caught fire at Lorong Sim Kheng Hong 2, Kenyalang Park, in the early hours of this morning. In a report from the Fire and Rescue Department (Bomba), a call was received at 2.58am, and firefighters from the [&amp;#8230;]</t>
        </is>
      </c>
      <c r="K36" t="inlineStr">
        <is>
          <t>2026-09-15 07:32</t>
        </is>
      </c>
      <c r="L36" t="inlineStr">
        <is>
          <t>Sarawak Tribune</t>
        </is>
      </c>
      <c r="M36" t="inlineStr">
        <is>
          <t>Mother, son rescued from house fire</t>
        </is>
      </c>
      <c r="N36" t="inlineStr">
        <is>
          <t>A 70‑year‑old woman and her 39‑year‑old son were rescued from an upstairs room in their Kenyalang Park house, Kuching, at 2:58 am after a fire broke out on Lorong Sim Kheng 2. Firefighters from Padungan station arrived promptly and extracted them safely.</t>
        </is>
      </c>
      <c r="O36" t="inlineStr"/>
      <c r="P36" t="inlineStr"/>
    </row>
    <row r="37">
      <c r="A37" t="inlineStr">
        <is>
          <t>P36</t>
        </is>
      </c>
      <c r="B37" t="inlineStr">
        <is>
          <t>anchor_negative</t>
        </is>
      </c>
      <c r="C37" t="n">
        <v>0.5926</v>
      </c>
      <c r="D37" t="n">
        <v>0.0361</v>
      </c>
      <c r="E37" t="n">
        <v>-0.2574</v>
      </c>
      <c r="F37" t="inlineStr">
        <is>
          <t>2026-09-30 04:14</t>
        </is>
      </c>
      <c r="G37" t="inlineStr">
        <is>
          <t>Sarawak Tribune</t>
        </is>
      </c>
      <c r="H37" t="inlineStr">
        <is>
          <t>kota samarahan</t>
        </is>
      </c>
      <c r="I37" t="inlineStr">
        <is>
          <t>Rubiah: Better infrastructure key to pineapple growth</t>
        </is>
      </c>
      <c r="J37" t="inlineStr">
        <is>
          <t>KOTA SAMARAHAN: Upgrading basic infrastructure, particularly road access and processing facilities, is crucial to unlocking the pineapple production potential of Kampung Sungai Mata and ensuring smoother transportation of its agricultural produce to market. Deputy Minister of Rural and Regional Development Datuk Rubiah Wang said better infrastructure is essential to ensure agricultural activities could be carried [&amp;#8230;]</t>
        </is>
      </c>
      <c r="K37" t="inlineStr">
        <is>
          <t>2026-09-30 04:16</t>
        </is>
      </c>
      <c r="L37" t="inlineStr">
        <is>
          <t>Dayakdaily</t>
        </is>
      </c>
      <c r="M37" t="inlineStr">
        <is>
          <t>Teen nabbed with 20 rolls of cable after police spot burning wires</t>
        </is>
      </c>
      <c r="N37" t="inlineStr">
        <is>
          <t>By DayakDaily Team KOTA SAMARAHAN, Sept 30: Police arrested an 18-year-old local man suspected of involvement in cable theft after officers discovered cables being burned near a motorcycle in Kampung Tanjung Bundong early Tuesday (Sept 29) morning. According to a report from the Kota Samarahan District Police Headquarters (IPD), the suspect was detained by personnel [&amp;#8230;]</t>
        </is>
      </c>
      <c r="O37" t="inlineStr"/>
      <c r="P37" t="inlineStr"/>
    </row>
    <row r="38">
      <c r="A38" t="inlineStr">
        <is>
          <t>P37</t>
        </is>
      </c>
      <c r="B38" t="inlineStr">
        <is>
          <t>anchor_negative</t>
        </is>
      </c>
      <c r="C38" t="n">
        <v>0.5951</v>
      </c>
      <c r="D38" t="n">
        <v>0.0448</v>
      </c>
      <c r="E38" t="n">
        <v>-0.2549</v>
      </c>
      <c r="F38" t="inlineStr">
        <is>
          <t>2026-10-05 05:48</t>
        </is>
      </c>
      <c r="G38" t="inlineStr">
        <is>
          <t>Dayakdaily</t>
        </is>
      </c>
      <c r="H38" t="inlineStr">
        <is>
          <t>kuching</t>
        </is>
      </c>
      <c r="I38" t="inlineStr">
        <is>
          <t>Sejingkat Bridge opens to public, 12 of Sarawak’s 21 mega bridges now complete</t>
        </is>
      </c>
      <c r="J38" t="inlineStr">
        <is>
          <t>The Sejingkat Bridge in Kuching, Sarawak, opened to the public on Oct 5, 2026, easing travel between areas such as Petra Jaya and Kuching International Airport. Uggah said 12 of Sarawak's 21 mega bridges are now complete, with the remaining targeted for completion next year.</t>
        </is>
      </c>
      <c r="K38" t="inlineStr">
        <is>
          <t>2026-10-05 08:37</t>
        </is>
      </c>
      <c r="L38" t="inlineStr">
        <is>
          <t>Malaymail</t>
        </is>
      </c>
      <c r="M38" t="inlineStr">
        <is>
          <t>Chicken curry, evening drives and a white cat: Song Swee Guan’s family remembers the man behind the Sarawak politician</t>
        </is>
      </c>
      <c r="N38" t="inlineStr">
        <is>
          <t>In Kuching, the family of late Sarawak statesman Datuk Song Swee Guan remembered him at his wake as a selfless son, popular ex-mayor and assemblyman who balanced public service with caring for his parents. They recalled his chicken curry, evening drives and a white cat he loved. He died peacefully at Sarawak General Hospital.</t>
        </is>
      </c>
      <c r="O38" t="inlineStr"/>
      <c r="P38" t="inlineStr"/>
    </row>
    <row r="39">
      <c r="A39" t="inlineStr">
        <is>
          <t>P38</t>
        </is>
      </c>
      <c r="B39" t="inlineStr">
        <is>
          <t>anchor_negative</t>
        </is>
      </c>
      <c r="C39" t="n">
        <v>0.5974</v>
      </c>
      <c r="D39" t="n">
        <v>0.029</v>
      </c>
      <c r="E39" t="n">
        <v>-0.2526</v>
      </c>
      <c r="F39" t="inlineStr">
        <is>
          <t>2026-09-20 05:13</t>
        </is>
      </c>
      <c r="G39" t="inlineStr">
        <is>
          <t>Dayakdaily</t>
        </is>
      </c>
      <c r="H39" t="inlineStr">
        <is>
          <t>kuching</t>
        </is>
      </c>
      <c r="I39" t="inlineStr">
        <is>
          <t>520 senior citizens in cheongsam set new MBOR record in Kuching</t>
        </is>
      </c>
      <c r="J39" t="inlineStr">
        <is>
          <t>520 senior citizens in cheongsam set a new MBOR record during the 4th Cheongsam Festival at MBKS Community Hall in Kuching, with the award presented by MBOR official Siti Hajar Johor and Mayor Dato Wee Hong Seng.</t>
        </is>
      </c>
      <c r="K39" t="inlineStr">
        <is>
          <t>2026-09-21 06:12</t>
        </is>
      </c>
      <c r="L39" t="inlineStr">
        <is>
          <t>Sarawak Tribune</t>
        </is>
      </c>
      <c r="M39" t="inlineStr">
        <is>
          <t>Winning traits attract tech entrepreneurs</t>
        </is>
      </c>
      <c r="N39" t="inlineStr">
        <is>
          <t>KUCHING: Malaysia’s combination of technical talent, multilingual skills and relatively competitive costs gives blockchain founders a base from which to build for global markets. Superscrypt founder and managing partner Jacob Ko said Malaysian entrepreneurs had already built internationally recognised platforms across several segments of the crypto and digital asset industry. Speaking during a BFM 89.9 [&amp;#8230;]</t>
        </is>
      </c>
      <c r="O39" t="inlineStr"/>
      <c r="P39" t="inlineStr"/>
    </row>
    <row r="40">
      <c r="A40" t="inlineStr">
        <is>
          <t>P39</t>
        </is>
      </c>
      <c r="B40" t="inlineStr">
        <is>
          <t>anchor_negative</t>
        </is>
      </c>
      <c r="C40" t="n">
        <v>0.5921</v>
      </c>
      <c r="D40" t="n">
        <v>0.0435</v>
      </c>
      <c r="E40" t="n">
        <v>-0.2579</v>
      </c>
      <c r="F40" t="inlineStr">
        <is>
          <t>2026-10-03 09:59</t>
        </is>
      </c>
      <c r="G40" t="inlineStr">
        <is>
          <t>Dayakdaily</t>
        </is>
      </c>
      <c r="H40" t="inlineStr">
        <is>
          <t>kuching</t>
        </is>
      </c>
      <c r="I40" t="inlineStr">
        <is>
          <t>Balingian Rumah Spektra Permata scheme to provide 54 homes, first 22 units completed</t>
        </is>
      </c>
      <c r="J40" t="inlineStr">
        <is>
          <t>Sarawak Premier Abang Johari handed over the first 22 of 54 Rumah Spektra Permata homes in Balingian, Mukah. The houses sell for RM150,000 each, subsidised by the state government, and plans are approved for the remaining 32 units after strong demand from local buyers.</t>
        </is>
      </c>
      <c r="K40" t="inlineStr">
        <is>
          <t>2026-10-04 04:41</t>
        </is>
      </c>
      <c r="L40" t="inlineStr">
        <is>
          <t>Buletin TV3</t>
        </is>
      </c>
      <c r="M40" t="inlineStr">
        <is>
          <t>Timbalan KPD Lahad Datu Jimmy Panyau meninggal dunia</t>
        </is>
      </c>
      <c r="N40" t="inlineStr">
        <is>
          <t>Suhadat, no: Deputy Lahad Datu Police Chief Superintendent Jimmy Panyau, 53, died at Kuching Life Care Society in Sarawak at 9.30pm after liver and bile duct problems. Lahad Datu District Police Chief Assistant Commissioner Dzulbaharin Ismail confirmed the death, describing Jimmy as a dedicated officer. He was also formerly Mukah District Police Chief.</t>
        </is>
      </c>
      <c r="O40" t="inlineStr"/>
      <c r="P40" t="inlineStr"/>
    </row>
    <row r="41">
      <c r="A41" t="inlineStr">
        <is>
          <t>P40</t>
        </is>
      </c>
      <c r="B41" t="inlineStr">
        <is>
          <t>anchor_negative</t>
        </is>
      </c>
      <c r="C41" t="n">
        <v>0.5877</v>
      </c>
      <c r="D41" t="n">
        <v>0</v>
      </c>
      <c r="E41" t="n">
        <v>-0.2623</v>
      </c>
      <c r="F41" t="inlineStr">
        <is>
          <t>2026-09-19 12:33</t>
        </is>
      </c>
      <c r="G41" t="inlineStr">
        <is>
          <t>Buletin TV3</t>
        </is>
      </c>
      <c r="H41" t="inlineStr">
        <is>
          <t>kuching</t>
        </is>
      </c>
      <c r="I41" t="inlineStr">
        <is>
          <t>Lelaki ditemukan meninggal dunia di celah batu selepas 4 hari hilang</t>
        </is>
      </c>
      <c r="J41" t="inlineStr">
        <is>
          <t>A 29‑year‑old man, Clement Chimiet Condos, was found dead in a 20‑metre‑high rock crevice near his home in Kampung Fairy, Bau, after being missing for four days.</t>
        </is>
      </c>
      <c r="K41" t="inlineStr">
        <is>
          <t>2026-09-21 06:12</t>
        </is>
      </c>
      <c r="L41" t="inlineStr">
        <is>
          <t>Sarawak Tribune</t>
        </is>
      </c>
      <c r="M41" t="inlineStr">
        <is>
          <t>Winning traits attract tech entrepreneurs</t>
        </is>
      </c>
      <c r="N41" t="inlineStr">
        <is>
          <t>KUCHING: Malaysia’s combination of technical talent, multilingual skills and relatively competitive costs gives blockchain founders a base from which to build for global markets. Superscrypt founder and managing partner Jacob Ko said Malaysian entrepreneurs had already built internationally recognised platforms across several segments of the crypto and digital asset industry. Speaking during a BFM 89.9 [&amp;#8230;]</t>
        </is>
      </c>
      <c r="O41" t="inlineStr"/>
      <c r="P41" t="inlineStr"/>
    </row>
  </sheetData>
  <dataValidations count="1">
    <dataValidation sqref="O2:O41" showDropDown="0" showInputMessage="0" showErrorMessage="0" allowBlank="1" type="list">
      <formula1>"same_story,different_story,unsure"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10" customWidth="1" min="1" max="1"/>
  </cols>
  <sheetData>
    <row r="1">
      <c r="A1" t="inlineStr">
        <is>
          <t>Dedup tuning set — how to label</t>
        </is>
      </c>
    </row>
    <row r="3">
      <c r="A3" t="inlineStr">
        <is>
          <t>Goal: validate the production same-story threshold (cosine 0.85).</t>
        </is>
      </c>
    </row>
    <row r="4">
      <c r="A4" t="inlineStr">
        <is>
          <t>For each pair, read title + summary of BOTH articles and decide:</t>
        </is>
      </c>
    </row>
    <row r="5">
      <c r="A5" t="inlineStr">
        <is>
          <t xml:space="preserve">  same_story      = both report the same incident/event (follow-ups and updates count,</t>
        </is>
      </c>
    </row>
    <row r="6">
      <c r="A6" t="inlineStr">
        <is>
          <t xml:space="preserve">                    even if one is Malay and one English).</t>
        </is>
      </c>
    </row>
    <row r="7">
      <c r="A7" t="inlineStr">
        <is>
          <t xml:space="preserve">  different_story = genuinely different incidents, or only same broad topic/location/genre.</t>
        </is>
      </c>
    </row>
    <row r="8">
      <c r="A8" t="inlineStr">
        <is>
          <t xml:space="preserve">  unsure          = cannot tell from the text given.</t>
        </is>
      </c>
    </row>
    <row r="9">
      <c r="A9" t="inlineStr"/>
    </row>
    <row r="10">
      <c r="A10" t="inlineStr">
        <is>
          <t>stratum 'band': cosine 0.65-0.97, sorted closest to the threshold first —</t>
        </is>
      </c>
    </row>
    <row r="11">
      <c r="A11" t="inlineStr">
        <is>
          <t>these pairs are the evidence; the anchor rows are sanity checks (expect obvious answers).</t>
        </is>
      </c>
    </row>
    <row r="12">
      <c r="A12" t="inlineStr">
        <is>
          <t>Write anything ambiguous in 'notes' (e.g. 'b is a follow-up of a', 'same festival, different years').</t>
        </is>
      </c>
    </row>
    <row r="13">
      <c r="A13" t="inlineStr"/>
    </row>
    <row r="14">
      <c r="A14" t="inlineStr">
        <is>
          <t>When done, tell Kimi and the labels will be folded back into the threshold evaluation (doc 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2026-10-12T09:12:46Z</dcterms:created>
  <dcterms:modified xmlns:dcterms="http://purl.org/dc/terms/" xmlns:xsi="http://www.w3.org/2001/XMLSchema-instance" xsi:type="dcterms:W3CDTF">2026-10-12T09:12:46Z</dcterms:modified>
</cp:coreProperties>
</file>