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386a80ba9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04c92d00de1b46a0"/>
    <x:sheet xmlns:r="http://schemas.openxmlformats.org/officeDocument/2006/relationships" name="字段说明" sheetId="2" r:id="R02cc641315fe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</x:fills>
  <x:borders count="16">
    <x:border/>
    <x:border>
      <x:right style="thin">
        <x:color rgb="FFDBEAFE"/>
      </x:right>
      <x:bottom style="thin">
        <x:color rgb="FFDBEAFE"/>
      </x:bottom>
    </x:border>
    <x:border>
      <x:left style="thin">
        <x:color rgb="FFDBEAFE"/>
      </x:left>
      <x:right style="thin">
        <x:color rgb="FFDBEAFE"/>
      </x:right>
      <x:bottom style="thin">
        <x:color rgb="FFDBEAFE"/>
      </x:bottom>
    </x:border>
    <x:border>
      <x:left style="thin">
        <x:color rgb="FFDBEAFE"/>
      </x:left>
      <x:bottom style="thin">
        <x:color rgb="FFDBEAFE"/>
      </x:bottom>
    </x:border>
    <x:border>
      <x:right style="thin">
        <x:color rgb="FFDBEAFE"/>
      </x:right>
      <x:top style="thin">
        <x:color rgb="FFDBEAFE"/>
      </x:top>
    </x:border>
    <x:border>
      <x:left style="thin">
        <x:color rgb="FFDBEAFE"/>
      </x:left>
      <x:right style="thin">
        <x:color rgb="FFDBEAFE"/>
      </x:right>
      <x:top style="thin">
        <x:color rgb="FFDBEAFE"/>
      </x:top>
    </x:border>
    <x:border>
      <x:left style="thin">
        <x:color rgb="FFDBEAFE"/>
      </x:left>
      <x:top style="thin">
        <x:color rgb="FFDBEAFE"/>
      </x:top>
    </x:border>
    <x:border>
      <x:right style="thin">
        <x:color rgb="FFCCFBF1"/>
      </x:right>
      <x:bottom style="thin">
        <x:color rgb="FFCCFBF1"/>
      </x:bottom>
    </x:border>
    <x:border>
      <x:left style="thin">
        <x:color rgb="FFCCFBF1"/>
      </x:left>
      <x:right style="thin">
        <x:color rgb="FFCCFBF1"/>
      </x:right>
      <x:bottom style="thin">
        <x:color rgb="FFCCFBF1"/>
      </x:bottom>
    </x:border>
    <x:border>
      <x:left style="thin">
        <x:color rgb="FFCCFBF1"/>
      </x:left>
      <x:bottom style="thin">
        <x:color rgb="FFCCFBF1"/>
      </x:bottom>
    </x:border>
    <x:border>
      <x:right style="thin">
        <x:color rgb="FFCCFBF1"/>
      </x:right>
      <x:top style="thin">
        <x:color rgb="FFCCFBF1"/>
      </x:top>
      <x:bottom style="thin">
        <x:color rgb="FFCCFBF1"/>
      </x:bottom>
    </x:border>
    <x:border>
      <x:left style="thin">
        <x:color rgb="FFCCFBF1"/>
      </x:left>
      <x:right style="thin">
        <x:color rgb="FFCCFBF1"/>
      </x:right>
      <x:top style="thin">
        <x:color rgb="FFCCFBF1"/>
      </x:top>
      <x:bottom style="thin">
        <x:color rgb="FFCCFBF1"/>
      </x:bottom>
    </x:border>
    <x:border>
      <x:left style="thin">
        <x:color rgb="FFCCFBF1"/>
      </x:left>
      <x:top style="thin">
        <x:color rgb="FFCCFBF1"/>
      </x:top>
      <x:bottom style="thin">
        <x:color rgb="FFCCFBF1"/>
      </x:bottom>
    </x:border>
    <x:border>
      <x:right style="thin">
        <x:color rgb="FFCCFBF1"/>
      </x:right>
      <x:top style="thin">
        <x:color rgb="FFCCFBF1"/>
      </x:top>
    </x:border>
    <x:border>
      <x:left style="thin">
        <x:color rgb="FFCCFBF1"/>
      </x:left>
      <x:right style="thin">
        <x:color rgb="FFCCFBF1"/>
      </x:right>
      <x:top style="thin">
        <x:color rgb="FFCCFBF1"/>
      </x:top>
    </x:border>
    <x:border>
      <x:left style="thin">
        <x:color rgb="FFCCFBF1"/>
      </x:left>
      <x:top style="thin">
        <x:color rgb="FFCCFBF1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6" xfId="0" applyNumberFormat="1" applyFont="1" applyFill="1" applyBorder="1"/>
    <x:xf numFmtId="0" fontId="0" fillId="3" borderId="1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3" xfId="0" applyNumberFormat="1" applyFont="1" applyFill="1" applyBorder="1" applyAlignment="1">
      <x:alignment vertical="top"/>
    </x:xf>
    <x:xf numFmtId="0" fontId="0" fillId="3" borderId="4" xfId="0" applyNumberFormat="1" applyFont="1" applyFill="1" applyBorder="1" applyAlignment="1">
      <x:alignment vertical="top"/>
    </x:xf>
    <x:xf numFmtId="0" fontId="0" fillId="3" borderId="5" xfId="0" applyNumberFormat="1" applyFont="1" applyFill="1" applyBorder="1" applyAlignment="1">
      <x:alignment vertical="top"/>
    </x:xf>
    <x:xf numFmtId="0" fontId="0" fillId="3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6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06311a3f34888" /><Relationship Type="http://schemas.openxmlformats.org/officeDocument/2006/relationships/theme" Target="/xl/theme/theme1.xml" Id="Ra3f3fef5fb1a41b5" /><Relationship Type="http://schemas.microsoft.com/office/2022/11/relationships/FeaturePropertyBag" Target="/xl/featurePropertyBag/featurePropertyBag.xml" Id="Ra19712a017e94200" /><Relationship Type="http://schemas.openxmlformats.org/officeDocument/2006/relationships/sharedStrings" Target="/xl/sharedStrings.xml" Id="R0b6876b7f7db48c8" /><Relationship Type="http://schemas.openxmlformats.org/officeDocument/2006/relationships/worksheet" Target="/xl/worksheets/sheet1.xml" Id="R04c92d00de1b46a0" /><Relationship Type="http://schemas.openxmlformats.org/officeDocument/2006/relationships/worksheet" Target="/xl/worksheets/sheet2.xml" Id="R02cc641315fe49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.329999923706055" hidden="0" customWidth="1"/>
    <x:col min="3" max="3" width="3.7799999713897705" hidden="0" customWidth="1"/>
    <x:col min="4" max="4" width="4.78000020980835" hidden="0" customWidth="1"/>
    <x:col min="5" max="5" width="7.110000133514404" hidden="0" customWidth="1"/>
    <x:col min="6" max="6" width="3.7799999713897705" hidden="0" customWidth="1"/>
    <x:col min="7" max="7" width="3.7799999713897705" hidden="0" customWidth="1"/>
    <x:col min="8" max="8" width="18" hidden="0" customWidth="1"/>
    <x:col min="9" max="9" width="18" hidden="0" customWidth="1"/>
    <x:col min="10" max="10" width="7.110000133514404" hidden="0" customWidth="1"/>
    <x:col min="11" max="11" width="11.670000076293945" hidden="0" customWidth="1"/>
    <x:col min="12" max="12" width="7" hidden="0" customWidth="1"/>
    <x:col min="13" max="13" width="3.890000104904175" hidden="0" customWidth="1"/>
    <x:col min="14" max="14" width="10.779999732971191" hidden="0" customWidth="1"/>
    <x:col min="15" max="15" width="18.440000534057617" hidden="0" customWidth="1"/>
    <x:col min="16" max="16" width="38" hidden="0" customWidth="1"/>
    <x:col min="17" max="17" width="7" hidden="0" customWidth="1"/>
    <x:col min="18" max="18" width="10.779999732971191" hidden="0" customWidth="1"/>
    <x:col min="19" max="19" width="14.670000076293945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8.4399995803833" hidden="0" customWidth="1"/>
    <x:col min="29" max="29" width="14.5600004196167" hidden="0" customWidth="1"/>
    <x:col min="30" max="30" width="10.220000267028809" hidden="0" customWidth="1"/>
    <x:col min="31" max="31" width="10.220000267028809" hidden="0" customWidth="1"/>
    <x:col min="32" max="32" width="10.220000267028809" hidden="0" customWidth="1"/>
    <x:col min="33" max="33" width="7" hidden="0" customWidth="1"/>
    <x:col min="34" max="34" width="10.779999732971191" hidden="0" customWidth="1"/>
  </x:cols>
  <x:sheetData>
    <x:row r="1" ht="42" hidden="0" customHeight="1">
      <x:c r="A1" s="5" t="str">
        <x:v>教材版本</x:v>
      </x:c>
      <x:c r="B1" s="5" t="str">
        <x:v>年级</x:v>
      </x:c>
      <x:c r="C1" s="5" t="str">
        <x:v>册别</x:v>
      </x:c>
      <x:c r="D1" s="5" t="str">
        <x:v>Unit</x:v>
      </x:c>
      <x:c r="E1" s="5" t="str">
        <x:v>Lesson</x:v>
      </x:c>
      <x:c r="F1" s="5" t="str">
        <x:v>页码</x:v>
      </x:c>
      <x:c r="G1" s="5" t="str">
        <x:v>序号</x:v>
      </x:c>
      <x:c r="H1" s="5" t="str">
        <x:v>英文</x:v>
      </x:c>
      <x:c r="I1" s="5" t="str">
        <x:v>中文</x:v>
      </x:c>
      <x:c r="J1" s="5" t="str">
        <x:v>词性</x:v>
      </x:c>
      <x:c r="K1" s="5" t="str">
        <x:v>主题分类</x:v>
      </x:c>
      <x:c r="L1" s="5" t="str">
        <x:v>课标要求</x:v>
      </x:c>
      <x:c r="M1" s="5" t="str">
        <x:v>难度</x:v>
      </x:c>
      <x:c r="N1" s="5" t="str">
        <x:v>是否短语/专名</x:v>
      </x:c>
      <x:c r="O1" s="5" t="str">
        <x:v>图片生成文件名</x:v>
      </x:c>
      <x:c r="P1" s="5" t="str">
        <x:v>图片链接</x:v>
      </x:c>
      <x:c r="Q1" s="5" t="str">
        <x:v>发音链接</x:v>
      </x:c>
      <x:c r="R1" s="5" t="str">
        <x:v>标准发音/音标</x:v>
      </x:c>
      <x:c r="S1" s="5" t="str">
        <x:v>sentence_audio_url</x:v>
      </x:c>
      <x:c r="T1" s="5" t="str">
        <x:v>listen_tip_听一听</x:v>
      </x:c>
      <x:c r="U1" s="5" t="str">
        <x:v>example_sentence_跟着说</x:v>
      </x:c>
      <x:c r="V1" s="5" t="str">
        <x:v>example_sentence_cn</x:v>
      </x:c>
      <x:c r="W1" s="5" t="str">
        <x:v>chunk_tip_拆开记</x:v>
      </x:c>
      <x:c r="X1" s="5" t="str">
        <x:v>show_chunk_tip</x:v>
      </x:c>
      <x:c r="Y1" s="5" t="str">
        <x:v>memory_tip_记忆小窍门</x:v>
      </x:c>
      <x:c r="Z1" s="5" t="str">
        <x:v>spelling_secret_拼写小秘密</x:v>
      </x:c>
      <x:c r="AA1" s="5" t="str">
        <x:v>主动回忆题型</x:v>
      </x:c>
      <x:c r="AB1" s="5" t="str">
        <x:v>展示模式</x:v>
      </x:c>
      <x:c r="AC1" s="5" t="str">
        <x:v>spelling_test_mode</x:v>
      </x:c>
      <x:c r="AD1" s="5" t="str">
        <x:v>初学显示中文</x:v>
      </x:c>
      <x:c r="AE1" s="5" t="str">
        <x:v>复习隐藏中文</x:v>
      </x:c>
      <x:c r="AF1" s="5" t="str">
        <x:v>初始复习等级</x:v>
      </x:c>
      <x:c r="AG1" s="5" t="str">
        <x:v>学习状态</x:v>
      </x:c>
      <x:c r="AH1" s="5" t="str">
        <x:v>备注</x:v>
      </x:c>
    </x:row>
    <x:row r="2" ht="26.399999618530273" hidden="0" customHeight="1">
      <x:c r="A2" s="24" t="str">
        <x:v>人民教育出版社（一年级起点）</x:v>
      </x:c>
      <x:c r="B2" s="25" t="str">
        <x:v>六年级</x:v>
      </x:c>
      <x:c r="C2" s="25" t="str">
        <x:v>上册</x:v>
      </x:c>
      <x:c r="D2" s="25" t="str">
        <x:v>Unit 1</x:v>
      </x:c>
      <x:c r="E2" s="25" t="str">
        <x:v>Lesson 1</x:v>
      </x:c>
      <x:c r="F2" s="25" t="str">
        <x:v>P2</x:v>
      </x:c>
      <x:c r="G2" s="25" t="n">
        <x:v>2</x:v>
      </x:c>
      <x:c r="H2" s="25" t="str">
        <x:v>soup</x:v>
      </x:c>
      <x:c r="I2" s="25" t="str">
        <x:v>汤</x:v>
      </x:c>
      <x:c r="J2" s="25" t="str">
        <x:v>n.</x:v>
      </x:c>
      <x:c r="K2" s="25" t="str">
        <x:v>food</x:v>
      </x:c>
      <x:c r="L2" s="25" t="str">
        <x:v>必会</x:v>
      </x:c>
      <x:c r="M2" s="25" t="str">
        <x:v>easy</x:v>
      </x:c>
      <x:c r="N2" s="25" t="str">
        <x:v>否</x:v>
      </x:c>
      <x:c r="O2" s="25" t="str">
        <x:v>soup.png</x:v>
      </x:c>
      <x:c r="P2" s="25" t="str">
        <x:v>六年级单词图片/6年级上/02 soup.png</x:v>
      </x:c>
      <x:c r="Q2" s="25" t="str"/>
      <x:c r="R2" s="25" t="str"/>
      <x:c r="S2" s="25" t="str"/>
      <x:c r="T2" s="25" t="str">
        <x:v>点一下声音，听准发音，再跟读一遍。</x:v>
      </x:c>
      <x:c r="U2" s="25" t="str">
        <x:v>I drink hot soup.</x:v>
      </x:c>
      <x:c r="V2" s="25" t="str">
        <x:v>我喝热汤。</x:v>
      </x:c>
      <x:c r="W2" s="25" t="str"/>
      <x:c r="X2" s="26" t="b">
        <x:v>0</x:v>
      </x:c>
      <x:c r="Y2" s="25" t="str">
        <x:v>想象一碗热汤正在冒香气。</x:v>
      </x:c>
      <x:c r="Z2" s="25" t="str">
        <x:v>注意字母组合 ou。</x:v>
      </x:c>
      <x:c r="AA2" s="25" t="str">
        <x:v>image_to_english;audio_to_english;spelling</x:v>
      </x:c>
      <x:c r="AB2" s="25" t="str">
        <x:v>image_first</x:v>
      </x:c>
      <x:c r="AC2" s="25" t="str">
        <x:v>letter_bank</x:v>
      </x:c>
      <x:c r="AD2" s="26" t="b">
        <x:v>1</x:v>
      </x:c>
      <x:c r="AE2" s="26" t="b">
        <x:v>1</x:v>
      </x:c>
      <x:c r="AF2" s="25" t="n">
        <x:v>0</x:v>
      </x:c>
      <x:c r="AG2" s="25" t="str">
        <x:v>新词</x:v>
      </x:c>
      <x:c r="AH2" s="27" t="str">
        <x:v>单词示例</x:v>
      </x:c>
    </x:row>
    <x:row r="3" ht="26.399999618530273" hidden="0" customHeight="1">
      <x:c r="A3" s="28" t="str">
        <x:v>人民教育出版社（一年级起点）</x:v>
      </x:c>
      <x:c r="B3" s="29" t="str">
        <x:v>六年级</x:v>
      </x:c>
      <x:c r="C3" s="29" t="str">
        <x:v>上册</x:v>
      </x:c>
      <x:c r="D3" s="29" t="str">
        <x:v>Unit 1</x:v>
      </x:c>
      <x:c r="E3" s="29" t="str">
        <x:v>Lesson 1</x:v>
      </x:c>
      <x:c r="F3" s="29" t="str">
        <x:v>P2</x:v>
      </x:c>
      <x:c r="G3" s="29" t="n">
        <x:v>5</x:v>
      </x:c>
      <x:c r="H3" s="29" t="str">
        <x:v>the Summer Palace</x:v>
      </x:c>
      <x:c r="I3" s="29" t="str">
        <x:v>颐和园</x:v>
      </x:c>
      <x:c r="J3" s="29" t="str">
        <x:v>proper n.</x:v>
      </x:c>
      <x:c r="K3" s="29" t="str">
        <x:v>places / culture</x:v>
      </x:c>
      <x:c r="L3" s="29" t="str">
        <x:v>必会</x:v>
      </x:c>
      <x:c r="M3" s="29" t="str">
        <x:v>hard</x:v>
      </x:c>
      <x:c r="N3" s="29" t="str">
        <x:v>是</x:v>
      </x:c>
      <x:c r="O3" s="29" t="str">
        <x:v>the_summer_palace.png</x:v>
      </x:c>
      <x:c r="P3" s="29" t="str">
        <x:v>六年级单词图片/6年级上/05 the Summer Palace.png</x:v>
      </x:c>
      <x:c r="Q3" s="29" t="str"/>
      <x:c r="R3" s="29" t="str"/>
      <x:c r="S3" s="29" t="str"/>
      <x:c r="T3" s="29" t="str">
        <x:v>先听准每个词，再连起来跟读。</x:v>
      </x:c>
      <x:c r="U3" s="29" t="str">
        <x:v>We visit the Summer Palace.</x:v>
      </x:c>
      <x:c r="V3" s="29" t="str">
        <x:v>我们参观颐和园。</x:v>
      </x:c>
      <x:c r="W3" s="29" t="str">
        <x:v>the / Summer / Palace</x:v>
      </x:c>
      <x:c r="X3" s="30" t="b">
        <x:v>1</x:v>
      </x:c>
      <x:c r="Y3" s="29" t="str">
        <x:v>把名称和颐和园的地标画面连起来。</x:v>
      </x:c>
      <x:c r="Z3" s="29" t="str">
        <x:v>三个词分开写，专名首字母大写。</x:v>
      </x:c>
      <x:c r="AA3" s="29" t="str">
        <x:v>meaning_to_word;audio_to_word;phrase_order</x:v>
      </x:c>
      <x:c r="AB3" s="29" t="str">
        <x:v>place</x:v>
      </x:c>
      <x:c r="AC3" s="29" t="str">
        <x:v>phrase_order</x:v>
      </x:c>
      <x:c r="AD3" s="30" t="b">
        <x:v>1</x:v>
      </x:c>
      <x:c r="AE3" s="30" t="b">
        <x:v>1</x:v>
      </x:c>
      <x:c r="AF3" s="29" t="n">
        <x:v>0</x:v>
      </x:c>
      <x:c r="AG3" s="29" t="str">
        <x:v>新词</x:v>
      </x:c>
      <x:c r="AH3" s="31" t="str">
        <x:v>短语/专名示例</x:v>
      </x:c>
    </x:row>
  </x:sheetData>
  <x:dataValidations count="6">
    <x:dataValidation type="list" sqref="M4:M500">
      <x:formula1>"easy,medium,hard"</x:formula1>
    </x:dataValidation>
    <x:dataValidation type="list" sqref="X4:X500">
      <x:formula1>"TRUE,FALSE"</x:formula1>
    </x:dataValidation>
    <x:dataValidation type="list" sqref="AB4:AB500">
      <x:formula1>"image_first,abstract_scene,place,phrase,culture"</x:formula1>
    </x:dataValidation>
    <x:dataValidation type="list" sqref="AC4:AC500">
      <x:formula1>"letter_bank,partial_blank,phrase_order,full_blank"</x:formula1>
    </x:dataValidation>
    <x:dataValidation type="list" sqref="AD4:AE500">
      <x:formula1>"TRUE,FALSE"</x:formula1>
    </x:dataValidation>
    <x:dataValidation type="whole" operator="between" sqref="AF4:AF500">
      <x:formula1>0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62" hidden="0" customWidth="1"/>
  </x:cols>
  <x:sheetData>
    <x:row r="1" ht="26.399999618530273" hidden="0" customHeight="1">
      <x:c r="A1" s="52" t="str">
        <x:v>字段</x:v>
      </x:c>
      <x:c r="B1" s="53" t="str">
        <x:v>必填</x:v>
      </x:c>
      <x:c r="C1" s="54" t="str">
        <x:v>允许值/说明</x:v>
      </x:c>
    </x:row>
    <x:row r="2" ht="39.599998474121094" hidden="0" customHeight="1">
      <x:c r="A2" s="55" t="str">
        <x:v>年级</x:v>
      </x:c>
      <x:c r="B2" s="56" t="str">
        <x:v>是</x:v>
      </x:c>
      <x:c r="C2" s="57" t="str">
        <x:v>一年级～六年级，或 1～6</x:v>
      </x:c>
    </x:row>
    <x:row r="3" ht="39.599998474121094" hidden="0" customHeight="1">
      <x:c r="A3" s="55" t="str">
        <x:v>难度</x:v>
      </x:c>
      <x:c r="B3" s="56" t="str">
        <x:v>是</x:v>
      </x:c>
      <x:c r="C3" s="57" t="str">
        <x:v>easy / medium / hard</x:v>
      </x:c>
    </x:row>
    <x:row r="4" ht="39.599998474121094" hidden="0" customHeight="1">
      <x:c r="A4" s="55" t="str">
        <x:v>英文、中文、Unit、词性</x:v>
      </x:c>
      <x:c r="B4" s="56" t="str">
        <x:v>是</x:v>
      </x:c>
      <x:c r="C4" s="57" t="str">
        <x:v>不得为空</x:v>
      </x:c>
    </x:row>
    <x:row r="5" ht="39.599998474121094" hidden="0" customHeight="1">
      <x:c r="A5" s="55" t="str">
        <x:v>listen_tip_听一听</x:v>
      </x:c>
      <x:c r="B5" s="56" t="str">
        <x:v>是</x:v>
      </x:c>
      <x:c r="C5" s="57" t="str">
        <x:v>面向孩子的听音和跟读提示</x:v>
      </x:c>
    </x:row>
    <x:row r="6" ht="39.599998474121094" hidden="0" customHeight="1">
      <x:c r="A6" s="55" t="str">
        <x:v>example_sentence_跟着说</x:v>
      </x:c>
      <x:c r="B6" s="56" t="str">
        <x:v>是</x:v>
      </x:c>
      <x:c r="C6" s="57" t="str">
        <x:v>自然、完整的小学例句</x:v>
      </x:c>
    </x:row>
    <x:row r="7" ht="39.599998474121094" hidden="0" customHeight="1">
      <x:c r="A7" s="55" t="str">
        <x:v>memory_tip_记忆小窍门</x:v>
      </x:c>
      <x:c r="B7" s="56" t="str">
        <x:v>是</x:v>
      </x:c>
      <x:c r="C7" s="57" t="str">
        <x:v>不能替代标准发音</x:v>
      </x:c>
    </x:row>
    <x:row r="8" ht="52.79999923706055" hidden="0" customHeight="1">
      <x:c r="A8" s="55" t="str">
        <x:v>spelling_secret_拼写小秘密</x:v>
      </x:c>
      <x:c r="B8" s="56" t="str">
        <x:v>是</x:v>
      </x:c>
      <x:c r="C8" s="57" t="str">
        <x:v>只提示难点，不泄露完整答案</x:v>
      </x:c>
    </x:row>
    <x:row r="9" ht="66" hidden="0" customHeight="1">
      <x:c r="A9" s="55" t="str">
        <x:v>主动回忆题型</x:v>
      </x:c>
      <x:c r="B9" s="56" t="str">
        <x:v>是</x:v>
      </x:c>
      <x:c r="C9" s="57" t="str">
        <x:v>英文分号分隔题型；拼写题建议放最后</x:v>
      </x:c>
    </x:row>
    <x:row r="10" ht="92.4000015258789" hidden="0" customHeight="1">
      <x:c r="A10" s="55" t="str">
        <x:v>展示模式</x:v>
      </x:c>
      <x:c r="B10" s="56" t="str">
        <x:v>是</x:v>
      </x:c>
      <x:c r="C10" s="57" t="str">
        <x:v>image_first / abstract_scene / place / phrase / culture</x:v>
      </x:c>
    </x:row>
    <x:row r="11" ht="92.4000015258789" hidden="0" customHeight="1">
      <x:c r="A11" s="55" t="str">
        <x:v>spelling_test_mode</x:v>
      </x:c>
      <x:c r="B11" s="56" t="str">
        <x:v>是</x:v>
      </x:c>
      <x:c r="C11" s="57" t="str">
        <x:v>letter_bank / partial_blank / phrase_order / full_blank</x:v>
      </x:c>
    </x:row>
    <x:row r="12" ht="66" hidden="0" customHeight="1">
      <x:c r="A12" s="55" t="str">
        <x:v>show_chunk_tip</x:v>
      </x:c>
      <x:c r="B12" s="56" t="str">
        <x:v>是</x:v>
      </x:c>
      <x:c r="C12" s="57" t="str">
        <x:v>TRUE 时 chunk_tip_拆开记必填；FALSE 时可空</x:v>
      </x:c>
    </x:row>
    <x:row r="13" ht="92.4000015258789" hidden="0" customHeight="1">
      <x:c r="A13" s="55" t="str">
        <x:v>图片</x:v>
      </x:c>
      <x:c r="B13" s="56" t="str">
        <x:v>条件必填</x:v>
      </x:c>
      <x:c r="C13" s="57" t="str">
        <x:v>图片链接可空；为空时图片生成文件名须为 snake_case.png</x:v>
      </x:c>
    </x:row>
    <x:row r="14" ht="52.79999923706055" hidden="0" customHeight="1">
      <x:c r="A14" s="55" t="str">
        <x:v>布尔字段</x:v>
      </x:c>
      <x:c r="B14" s="56" t="str">
        <x:v>否</x:v>
      </x:c>
      <x:c r="C14" s="57" t="str">
        <x:v>TRUE / FALSE、是 / 否、1 / 0</x:v>
      </x:c>
    </x:row>
    <x:row r="15" ht="26.399999618530273" hidden="0" customHeight="1">
      <x:c r="A15" s="58" t="str">
        <x:v>初始复习等级</x:v>
      </x:c>
      <x:c r="B15" s="59" t="str">
        <x:v>否</x:v>
      </x:c>
      <x:c r="C15" s="60" t="str">
        <x:v>0～5，默认 0</x:v>
      </x:c>
    </x:row>
  </x:sheetData>
  <x:pageMargins left="0.7" right="0.7" top="0.75" bottom="0.75" header="0.3" footer="0.3"/>
</x:worksheet>
</file>