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yu/Desktop/"/>
    </mc:Choice>
  </mc:AlternateContent>
  <xr:revisionPtr revIDLastSave="0" documentId="13_ncr:1_{BEB2DCCB-3768-0F43-9CD6-F1490A3CB8F4}" xr6:coauthVersionLast="45" xr6:coauthVersionMax="45" xr10:uidLastSave="{00000000-0000-0000-0000-000000000000}"/>
  <bookViews>
    <workbookView xWindow="0" yWindow="460" windowWidth="38400" windowHeight="19640" xr2:uid="{4ECCF2B7-8219-7E47-8D6F-4A709BA03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<sst xmlns="http://schemas.openxmlformats.org/spreadsheetml/2006/main" count="19" uniqueCount="9">
  <si>
    <t>cache size</t>
  </si>
  <si>
    <t>hits</t>
  </si>
  <si>
    <t>pagefaults</t>
  </si>
  <si>
    <t>total pages</t>
  </si>
  <si>
    <t>hit rate</t>
  </si>
  <si>
    <t>miss rate</t>
  </si>
  <si>
    <t>FIFO</t>
  </si>
  <si>
    <t>LRU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</si>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</sst>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Hits by Cache Size for each Page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FIFO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84</c:v>
                </c:pt>
                <c:pt idx="1">
                  <c:v>485</c:v>
                </c:pt>
                <c:pt idx="2">
                  <c:v>982</c:v>
                </c:pt>
                <c:pt idx="3">
                  <c:v>1475</c:v>
                </c:pt>
                <c:pt idx="4">
                  <c:v>1959</c:v>
                </c:pt>
                <c:pt idx="5">
                  <c:v>2466</c:v>
                </c:pt>
                <c:pt idx="6">
                  <c:v>2949</c:v>
                </c:pt>
                <c:pt idx="7">
                  <c:v>3428</c:v>
                </c:pt>
                <c:pt idx="8">
                  <c:v>3897</c:v>
                </c:pt>
                <c:pt idx="9">
                  <c:v>4341</c:v>
                </c:pt>
                <c:pt idx="10">
                  <c:v>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8EE-234D-A52C-39DE5C909A63}"/>
            </c:ext>
          </c:extLst>
        </c:ser>
        <c:ser>
          <c:idx val="4"/>
          <c:order val="1"/>
          <c:tx>
            <c:v>LRU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Sheet1!$B$17:$B$27</c:f>
              <c:numCache>
                <c:formatCode>General</c:formatCode>
                <c:ptCount val="11"/>
                <c:pt idx="0">
                  <c:v>85</c:v>
                </c:pt>
                <c:pt idx="1">
                  <c:v>490</c:v>
                </c:pt>
                <c:pt idx="2">
                  <c:v>971</c:v>
                </c:pt>
                <c:pt idx="3">
                  <c:v>1492</c:v>
                </c:pt>
                <c:pt idx="4">
                  <c:v>1977</c:v>
                </c:pt>
                <c:pt idx="5">
                  <c:v>2468</c:v>
                </c:pt>
                <c:pt idx="6">
                  <c:v>2919</c:v>
                </c:pt>
                <c:pt idx="7">
                  <c:v>3400</c:v>
                </c:pt>
                <c:pt idx="8">
                  <c:v>3886</c:v>
                </c:pt>
                <c:pt idx="9">
                  <c:v>4299</c:v>
                </c:pt>
                <c:pt idx="10">
                  <c:v>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8EE-234D-A52C-39DE5C909A63}"/>
            </c:ext>
          </c:extLst>
        </c:ser>
        <c:ser>
          <c:idx val="5"/>
          <c:order val="2"/>
          <c:tx>
            <c:v>SC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Sheet1!$A$31:$A$41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Sheet1!$B$31:$B$41</c:f>
              <c:numCache>
                <c:formatCode>General</c:formatCode>
                <c:ptCount val="11"/>
                <c:pt idx="0">
                  <c:v>85</c:v>
                </c:pt>
                <c:pt idx="1">
                  <c:v>490</c:v>
                </c:pt>
                <c:pt idx="2">
                  <c:v>978</c:v>
                </c:pt>
                <c:pt idx="3">
                  <c:v>1506</c:v>
                </c:pt>
                <c:pt idx="4">
                  <c:v>1999</c:v>
                </c:pt>
                <c:pt idx="5">
                  <c:v>2474</c:v>
                </c:pt>
                <c:pt idx="6">
                  <c:v>2940</c:v>
                </c:pt>
                <c:pt idx="7">
                  <c:v>3386</c:v>
                </c:pt>
                <c:pt idx="8">
                  <c:v>3897</c:v>
                </c:pt>
                <c:pt idx="9">
                  <c:v>4346</c:v>
                </c:pt>
                <c:pt idx="10">
                  <c:v>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8EE-234D-A52C-39DE5C909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29999"/>
        <c:axId val="2044531631"/>
      </c:lineChart>
      <c:catAx>
        <c:axId val="204452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31631"/>
        <c:crosses val="autoZero"/>
        <c:auto val="1"/>
        <c:lblAlgn val="ctr"/>
        <c:lblOffset val="100"/>
        <c:noMultiLvlLbl val="0"/>
      </c:catAx>
      <c:valAx>
        <c:axId val="20445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Page Faults</a:t>
            </a:r>
            <a:r>
              <a:rPr lang="en-US" baseline="0"/>
              <a:t> by Cache Size for each Page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FIFO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9916</c:v>
                </c:pt>
                <c:pt idx="1">
                  <c:v>9515</c:v>
                </c:pt>
                <c:pt idx="2">
                  <c:v>9018</c:v>
                </c:pt>
                <c:pt idx="3">
                  <c:v>8525</c:v>
                </c:pt>
                <c:pt idx="4">
                  <c:v>8041</c:v>
                </c:pt>
                <c:pt idx="5">
                  <c:v>7534</c:v>
                </c:pt>
                <c:pt idx="6">
                  <c:v>7051</c:v>
                </c:pt>
                <c:pt idx="7">
                  <c:v>6572</c:v>
                </c:pt>
                <c:pt idx="8">
                  <c:v>6103</c:v>
                </c:pt>
                <c:pt idx="9">
                  <c:v>5659</c:v>
                </c:pt>
                <c:pt idx="10">
                  <c:v>5130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F-8D4E-ACA5-987F6965A0A6}"/>
            </c:ext>
          </c:extLst>
        </c:ser>
        <c:ser>
          <c:idx val="4"/>
          <c:order val="1"/>
          <c:tx>
            <c:v>LRU</c:v>
          </c:tx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Sheet1!$C$17:$C$27</c:f>
              <c:numCache>
                <c:formatCode>General</c:formatCode>
                <c:ptCount val="11"/>
                <c:pt idx="0">
                  <c:v>9915</c:v>
                </c:pt>
                <c:pt idx="1">
                  <c:v>9510</c:v>
                </c:pt>
                <c:pt idx="2">
                  <c:v>9029</c:v>
                </c:pt>
                <c:pt idx="3">
                  <c:v>8508</c:v>
                </c:pt>
                <c:pt idx="4">
                  <c:v>8023</c:v>
                </c:pt>
                <c:pt idx="5">
                  <c:v>7532</c:v>
                </c:pt>
                <c:pt idx="6">
                  <c:v>7081</c:v>
                </c:pt>
                <c:pt idx="7">
                  <c:v>6600</c:v>
                </c:pt>
                <c:pt idx="8">
                  <c:v>6114</c:v>
                </c:pt>
                <c:pt idx="9">
                  <c:v>5701</c:v>
                </c:pt>
                <c:pt idx="10">
                  <c:v>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F-8D4E-ACA5-987F6965A0A6}"/>
            </c:ext>
          </c:extLst>
        </c:ser>
        <c:ser>
          <c:idx val="5"/>
          <c:order val="2"/>
          <c:tx>
            <c:v>SC</c:v>
          </c:tx>
          <c:marker>
            <c:symbol val="none"/>
          </c:marker>
          <c:cat>
            <c:numRef>
              <c:f>Sheet1!$A$31:$A$41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Sheet1!$C$31:$C$41</c:f>
              <c:numCache>
                <c:formatCode>General</c:formatCode>
                <c:ptCount val="11"/>
                <c:pt idx="0">
                  <c:v>9915</c:v>
                </c:pt>
                <c:pt idx="1">
                  <c:v>9510</c:v>
                </c:pt>
                <c:pt idx="2">
                  <c:v>9022</c:v>
                </c:pt>
                <c:pt idx="3">
                  <c:v>8494</c:v>
                </c:pt>
                <c:pt idx="4">
                  <c:v>8001</c:v>
                </c:pt>
                <c:pt idx="5">
                  <c:v>7526</c:v>
                </c:pt>
                <c:pt idx="6">
                  <c:v>7060</c:v>
                </c:pt>
                <c:pt idx="7">
                  <c:v>6614</c:v>
                </c:pt>
                <c:pt idx="8">
                  <c:v>6103</c:v>
                </c:pt>
                <c:pt idx="9">
                  <c:v>5654</c:v>
                </c:pt>
                <c:pt idx="10">
                  <c:v>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F-8D4E-ACA5-987F6965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29999"/>
        <c:axId val="2044531631"/>
      </c:lineChart>
      <c:catAx>
        <c:axId val="20445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31631"/>
        <c:crosses val="autoZero"/>
        <c:auto val="1"/>
        <c:lblAlgn val="ctr"/>
        <c:lblOffset val="100"/>
        <c:noMultiLvlLbl val="0"/>
      </c:catAx>
      <c:valAx>
        <c:axId val="20445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Page Faults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2999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 </a:t>
            </a:r>
            <a:r>
              <a:rPr lang="en-US" baseline="0"/>
              <a:t>by Cache Size for each Page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FIFO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0.99160000000000004</c:v>
                </c:pt>
                <c:pt idx="1">
                  <c:v>0.95150000000000001</c:v>
                </c:pt>
                <c:pt idx="2">
                  <c:v>0.90180000000000005</c:v>
                </c:pt>
                <c:pt idx="3">
                  <c:v>0.85250000000000004</c:v>
                </c:pt>
                <c:pt idx="4">
                  <c:v>0.80410000000000004</c:v>
                </c:pt>
                <c:pt idx="5">
                  <c:v>0.75339999999999996</c:v>
                </c:pt>
                <c:pt idx="6">
                  <c:v>0.70509999999999995</c:v>
                </c:pt>
                <c:pt idx="7">
                  <c:v>0.65720000000000001</c:v>
                </c:pt>
                <c:pt idx="8">
                  <c:v>0.61029999999999995</c:v>
                </c:pt>
                <c:pt idx="9">
                  <c:v>0.56589999999999996</c:v>
                </c:pt>
                <c:pt idx="10">
                  <c:v>0.51300000000000001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C-B041-97E4-838D28F6E384}"/>
            </c:ext>
          </c:extLst>
        </c:ser>
        <c:ser>
          <c:idx val="4"/>
          <c:order val="1"/>
          <c:tx>
            <c:v>LRU</c:v>
          </c:tx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0.99150000000000005</c:v>
                </c:pt>
                <c:pt idx="1">
                  <c:v>0.95099999999999996</c:v>
                </c:pt>
                <c:pt idx="2">
                  <c:v>0.90290000000000004</c:v>
                </c:pt>
                <c:pt idx="3">
                  <c:v>0.8508</c:v>
                </c:pt>
                <c:pt idx="4">
                  <c:v>0.80230000000000001</c:v>
                </c:pt>
                <c:pt idx="5">
                  <c:v>0.75319999999999998</c:v>
                </c:pt>
                <c:pt idx="6">
                  <c:v>0.70809999999999995</c:v>
                </c:pt>
                <c:pt idx="7">
                  <c:v>0.66</c:v>
                </c:pt>
                <c:pt idx="8">
                  <c:v>0.61140000000000005</c:v>
                </c:pt>
                <c:pt idx="9">
                  <c:v>0.57010000000000005</c:v>
                </c:pt>
                <c:pt idx="10">
                  <c:v>0.52059999999999995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C-B041-97E4-838D28F6E384}"/>
            </c:ext>
          </c:extLst>
        </c:ser>
        <c:ser>
          <c:idx val="5"/>
          <c:order val="2"/>
          <c:tx>
            <c:v>SC</c:v>
          </c:tx>
          <c:marker>
            <c:symbol val="none"/>
          </c:marker>
          <c:cat>
            <c:numRef>
              <c:f>Sheet1!$A$31:$A$41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Sheet1!$E$31:$E$41</c:f>
              <c:numCache>
                <c:formatCode>General</c:formatCode>
                <c:ptCount val="11"/>
                <c:pt idx="0">
                  <c:v>0.99150000000000005</c:v>
                </c:pt>
                <c:pt idx="1">
                  <c:v>0.95099999999999996</c:v>
                </c:pt>
                <c:pt idx="2">
                  <c:v>0.9022</c:v>
                </c:pt>
                <c:pt idx="3">
                  <c:v>0.84940000000000004</c:v>
                </c:pt>
                <c:pt idx="4">
                  <c:v>0.80010000000000003</c:v>
                </c:pt>
                <c:pt idx="5">
                  <c:v>0.75260000000000005</c:v>
                </c:pt>
                <c:pt idx="6">
                  <c:v>0.70599999999999996</c:v>
                </c:pt>
                <c:pt idx="7">
                  <c:v>0.66139999999999999</c:v>
                </c:pt>
                <c:pt idx="8">
                  <c:v>0.61029999999999995</c:v>
                </c:pt>
                <c:pt idx="9">
                  <c:v>0.56540000000000001</c:v>
                </c:pt>
                <c:pt idx="10">
                  <c:v>0.51780000000000004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C-B041-97E4-838D28F6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29999"/>
        <c:axId val="2044531631"/>
      </c:lineChart>
      <c:catAx>
        <c:axId val="20445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31631"/>
        <c:crosses val="autoZero"/>
        <c:auto val="1"/>
        <c:lblAlgn val="ctr"/>
        <c:lblOffset val="100"/>
        <c:noMultiLvlLbl val="0"/>
      </c:catAx>
      <c:valAx>
        <c:axId val="20445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2999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</a:t>
            </a:r>
            <a:r>
              <a:rPr lang="en-US" baseline="0"/>
              <a:t> Rate </a:t>
            </a:r>
            <a:r>
              <a:rPr lang="en-US"/>
              <a:t>by Cache Size for each Page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FIFO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84</c:v>
                </c:pt>
                <c:pt idx="1">
                  <c:v>485</c:v>
                </c:pt>
                <c:pt idx="2">
                  <c:v>982</c:v>
                </c:pt>
                <c:pt idx="3">
                  <c:v>1475</c:v>
                </c:pt>
                <c:pt idx="4">
                  <c:v>1959</c:v>
                </c:pt>
                <c:pt idx="5">
                  <c:v>2466</c:v>
                </c:pt>
                <c:pt idx="6">
                  <c:v>2949</c:v>
                </c:pt>
                <c:pt idx="7">
                  <c:v>3428</c:v>
                </c:pt>
                <c:pt idx="8">
                  <c:v>3897</c:v>
                </c:pt>
                <c:pt idx="9">
                  <c:v>4341</c:v>
                </c:pt>
                <c:pt idx="10">
                  <c:v>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C-DB47-8C45-6BE1B24731CE}"/>
            </c:ext>
          </c:extLst>
        </c:ser>
        <c:ser>
          <c:idx val="4"/>
          <c:order val="1"/>
          <c:tx>
            <c:v>LRU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Sheet1!$A$17:$A$27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Sheet1!$B$17:$B$27</c:f>
              <c:numCache>
                <c:formatCode>General</c:formatCode>
                <c:ptCount val="11"/>
                <c:pt idx="0">
                  <c:v>85</c:v>
                </c:pt>
                <c:pt idx="1">
                  <c:v>490</c:v>
                </c:pt>
                <c:pt idx="2">
                  <c:v>971</c:v>
                </c:pt>
                <c:pt idx="3">
                  <c:v>1492</c:v>
                </c:pt>
                <c:pt idx="4">
                  <c:v>1977</c:v>
                </c:pt>
                <c:pt idx="5">
                  <c:v>2468</c:v>
                </c:pt>
                <c:pt idx="6">
                  <c:v>2919</c:v>
                </c:pt>
                <c:pt idx="7">
                  <c:v>3400</c:v>
                </c:pt>
                <c:pt idx="8">
                  <c:v>3886</c:v>
                </c:pt>
                <c:pt idx="9">
                  <c:v>4299</c:v>
                </c:pt>
                <c:pt idx="10">
                  <c:v>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C-DB47-8C45-6BE1B24731CE}"/>
            </c:ext>
          </c:extLst>
        </c:ser>
        <c:ser>
          <c:idx val="5"/>
          <c:order val="2"/>
          <c:tx>
            <c:v>SC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Sheet1!$A$31:$A$41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Sheet1!$B$31:$B$41</c:f>
              <c:numCache>
                <c:formatCode>General</c:formatCode>
                <c:ptCount val="11"/>
                <c:pt idx="0">
                  <c:v>85</c:v>
                </c:pt>
                <c:pt idx="1">
                  <c:v>490</c:v>
                </c:pt>
                <c:pt idx="2">
                  <c:v>978</c:v>
                </c:pt>
                <c:pt idx="3">
                  <c:v>1506</c:v>
                </c:pt>
                <c:pt idx="4">
                  <c:v>1999</c:v>
                </c:pt>
                <c:pt idx="5">
                  <c:v>2474</c:v>
                </c:pt>
                <c:pt idx="6">
                  <c:v>2940</c:v>
                </c:pt>
                <c:pt idx="7">
                  <c:v>3386</c:v>
                </c:pt>
                <c:pt idx="8">
                  <c:v>3897</c:v>
                </c:pt>
                <c:pt idx="9">
                  <c:v>4346</c:v>
                </c:pt>
                <c:pt idx="10">
                  <c:v>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C-DB47-8C45-6BE1B247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29999"/>
        <c:axId val="2044531631"/>
      </c:lineChart>
      <c:catAx>
        <c:axId val="204452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31631"/>
        <c:crosses val="autoZero"/>
        <c:auto val="1"/>
        <c:lblAlgn val="ctr"/>
        <c:lblOffset val="100"/>
        <c:noMultiLvlLbl val="0"/>
      </c:catAx>
      <c:valAx>
        <c:axId val="20445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2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2</xdr:row>
      <xdr:rowOff>158750</xdr:rowOff>
    </xdr:from>
    <xdr:to>
      <xdr:col>15</xdr:col>
      <xdr:colOff>571500</xdr:colOff>
      <xdr:row>21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3E6E6-DBD3-0946-8E6D-130A7E551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3</xdr:row>
      <xdr:rowOff>12700</xdr:rowOff>
    </xdr:from>
    <xdr:to>
      <xdr:col>23</xdr:col>
      <xdr:colOff>311150</xdr:colOff>
      <xdr:row>21</xdr:row>
      <xdr:rowOff>146050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9F564E-3436-3B47-9224-B751B41E4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546100</xdr:colOff>
      <xdr:row>23</xdr:row>
      <xdr:rowOff>177800</xdr:rowOff>
    </xdr:from>
    <xdr:to>
      <xdr:col>23</xdr:col>
      <xdr:colOff>476250</xdr:colOff>
      <xdr:row>42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5AE54A4-84CE-7D4A-94CB-F132467AF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546100</xdr:colOff>
      <xdr:row>24</xdr:row>
      <xdr:rowOff>101600</xdr:rowOff>
    </xdr:from>
    <xdr:to>
      <xdr:col>15</xdr:col>
      <xdr:colOff>476250</xdr:colOff>
      <xdr:row>43</xdr:row>
      <xdr:rowOff>31750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F6C524-79CA-1043-B1F0-54DF0E643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3174-6200-5040-ADB2-DE2744E188CE}">
  <dimension ref="A1:G41"/>
  <sheetViews>
    <sheetView tabSelected="1" workbookViewId="0">
      <selection activeCell="G22" sqref="G22"/>
    </sheetView>
  </sheetViews>
  <sheetFormatPr baseColWidth="10" defaultRowHeight="16" x14ac:dyDescent="0.2"/>
  <sheetData>
    <row r="1" spans="1:7" x14ac:dyDescent="0.2">
      <c r="A1" t="s">
        <v>6</v>
      </c>
    </row>
    <row r="2" spans="1:7" x14ac:dyDescent="0.2">
      <c r="A2" t="s">
        <v>0</v>
      </c>
      <c r="B2" t="s">
        <v>1</v>
      </c>
      <c r="C2" t="s">
        <v>2</v>
      </c>
      <c r="D2" t="s">
        <v>4</v>
      </c>
      <c r="E2" t="s">
        <v>5</v>
      </c>
      <c r="G2" t="s">
        <v>3</v>
      </c>
    </row>
    <row r="3" spans="1:7" x14ac:dyDescent="0.2">
      <c r="A3">
        <v>10</v>
      </c>
      <c r="B3">
        <v>84</v>
      </c>
      <c r="C3">
        <v>9916</v>
      </c>
      <c r="D3">
        <v>8.3999999999999995E-3</v>
      </c>
      <c r="E3">
        <v>0.99160000000000004</v>
      </c>
      <c r="G3">
        <v>10000</v>
      </c>
    </row>
    <row r="4" spans="1:7" x14ac:dyDescent="0.2">
      <c r="A4">
        <v>50</v>
      </c>
      <c r="B4">
        <v>485</v>
      </c>
      <c r="C4">
        <v>9515</v>
      </c>
      <c r="D4">
        <v>4.8500000000000001E-2</v>
      </c>
      <c r="E4">
        <v>0.95150000000000001</v>
      </c>
    </row>
    <row r="5" spans="1:7" x14ac:dyDescent="0.2">
      <c r="A5">
        <v>100</v>
      </c>
      <c r="B5">
        <v>982</v>
      </c>
      <c r="C5">
        <v>9018</v>
      </c>
      <c r="D5">
        <v>9.8199999999999996E-2</v>
      </c>
      <c r="E5">
        <v>0.90180000000000005</v>
      </c>
    </row>
    <row r="6" spans="1:7" x14ac:dyDescent="0.2">
      <c r="A6">
        <v>150</v>
      </c>
      <c r="B6">
        <v>1475</v>
      </c>
      <c r="C6">
        <v>8525</v>
      </c>
      <c r="D6">
        <v>0.14749999999999999</v>
      </c>
      <c r="E6">
        <v>0.85250000000000004</v>
      </c>
    </row>
    <row r="7" spans="1:7" x14ac:dyDescent="0.2">
      <c r="A7">
        <v>200</v>
      </c>
      <c r="B7">
        <v>1959</v>
      </c>
      <c r="C7">
        <v>8041</v>
      </c>
      <c r="D7">
        <v>0.19589999999999999</v>
      </c>
      <c r="E7">
        <v>0.80410000000000004</v>
      </c>
    </row>
    <row r="8" spans="1:7" x14ac:dyDescent="0.2">
      <c r="A8">
        <v>250</v>
      </c>
      <c r="B8">
        <v>2466</v>
      </c>
      <c r="C8">
        <v>7534</v>
      </c>
      <c r="D8">
        <v>0.24660000000000001</v>
      </c>
      <c r="E8">
        <v>0.75339999999999996</v>
      </c>
    </row>
    <row r="9" spans="1:7" x14ac:dyDescent="0.2">
      <c r="A9">
        <v>300</v>
      </c>
      <c r="B9">
        <v>2949</v>
      </c>
      <c r="C9">
        <v>7051</v>
      </c>
      <c r="D9">
        <v>0.2949</v>
      </c>
      <c r="E9">
        <v>0.70509999999999995</v>
      </c>
    </row>
    <row r="10" spans="1:7" x14ac:dyDescent="0.2">
      <c r="A10">
        <v>350</v>
      </c>
      <c r="B10">
        <v>3428</v>
      </c>
      <c r="C10">
        <v>6572</v>
      </c>
      <c r="D10">
        <v>0.34279999999999999</v>
      </c>
      <c r="E10">
        <v>0.65720000000000001</v>
      </c>
    </row>
    <row r="11" spans="1:7" x14ac:dyDescent="0.2">
      <c r="A11">
        <v>400</v>
      </c>
      <c r="B11">
        <v>3897</v>
      </c>
      <c r="C11">
        <v>6103</v>
      </c>
      <c r="D11">
        <v>0.38969999999999999</v>
      </c>
      <c r="E11">
        <v>0.61029999999999995</v>
      </c>
    </row>
    <row r="12" spans="1:7" x14ac:dyDescent="0.2">
      <c r="A12">
        <v>450</v>
      </c>
      <c r="B12">
        <v>4341</v>
      </c>
      <c r="C12">
        <v>5659</v>
      </c>
      <c r="D12">
        <v>0.43409999999999999</v>
      </c>
      <c r="E12">
        <v>0.56589999999999996</v>
      </c>
    </row>
    <row r="13" spans="1:7" x14ac:dyDescent="0.2">
      <c r="A13">
        <v>500</v>
      </c>
      <c r="B13">
        <v>4870</v>
      </c>
      <c r="C13">
        <v>5130</v>
      </c>
      <c r="D13">
        <v>0.48699999999999999</v>
      </c>
      <c r="E13">
        <v>0.51300000000000001</v>
      </c>
    </row>
    <row r="15" spans="1:7" x14ac:dyDescent="0.2">
      <c r="A15" t="s">
        <v>7</v>
      </c>
    </row>
    <row r="16" spans="1:7" x14ac:dyDescent="0.2">
      <c r="A16" t="s">
        <v>0</v>
      </c>
      <c r="B16" t="s">
        <v>1</v>
      </c>
      <c r="C16" t="s">
        <v>2</v>
      </c>
      <c r="D16" t="s">
        <v>4</v>
      </c>
      <c r="E16" t="s">
        <v>5</v>
      </c>
    </row>
    <row r="17" spans="1:5" x14ac:dyDescent="0.2">
      <c r="A17">
        <v>10</v>
      </c>
      <c r="B17">
        <v>85</v>
      </c>
      <c r="C17">
        <v>9915</v>
      </c>
      <c r="D17">
        <v>8.5000000000000006E-3</v>
      </c>
      <c r="E17">
        <v>0.99150000000000005</v>
      </c>
    </row>
    <row r="18" spans="1:5" x14ac:dyDescent="0.2">
      <c r="A18">
        <v>50</v>
      </c>
      <c r="B18">
        <v>490</v>
      </c>
      <c r="C18">
        <v>9510</v>
      </c>
      <c r="D18">
        <v>4.9000000000000002E-2</v>
      </c>
      <c r="E18">
        <v>0.95099999999999996</v>
      </c>
    </row>
    <row r="19" spans="1:5" x14ac:dyDescent="0.2">
      <c r="A19">
        <v>100</v>
      </c>
      <c r="B19">
        <v>971</v>
      </c>
      <c r="C19">
        <v>9029</v>
      </c>
      <c r="D19">
        <v>9.7100000000000006E-2</v>
      </c>
      <c r="E19">
        <v>0.90290000000000004</v>
      </c>
    </row>
    <row r="20" spans="1:5" x14ac:dyDescent="0.2">
      <c r="A20">
        <v>150</v>
      </c>
      <c r="B20">
        <v>1492</v>
      </c>
      <c r="C20">
        <v>8508</v>
      </c>
      <c r="D20">
        <v>0.1492</v>
      </c>
      <c r="E20">
        <v>0.8508</v>
      </c>
    </row>
    <row r="21" spans="1:5" x14ac:dyDescent="0.2">
      <c r="A21">
        <v>200</v>
      </c>
      <c r="B21">
        <v>1977</v>
      </c>
      <c r="C21">
        <v>8023</v>
      </c>
      <c r="D21">
        <v>0.19769999999999999</v>
      </c>
      <c r="E21">
        <v>0.80230000000000001</v>
      </c>
    </row>
    <row r="22" spans="1:5" x14ac:dyDescent="0.2">
      <c r="A22">
        <v>250</v>
      </c>
      <c r="B22">
        <v>2468</v>
      </c>
      <c r="C22">
        <v>7532</v>
      </c>
      <c r="D22">
        <v>0.24679999999999999</v>
      </c>
      <c r="E22">
        <v>0.75319999999999998</v>
      </c>
    </row>
    <row r="23" spans="1:5" x14ac:dyDescent="0.2">
      <c r="A23">
        <v>300</v>
      </c>
      <c r="B23">
        <v>2919</v>
      </c>
      <c r="C23">
        <v>7081</v>
      </c>
      <c r="D23">
        <v>0.29189999999999999</v>
      </c>
      <c r="E23">
        <v>0.70809999999999995</v>
      </c>
    </row>
    <row r="24" spans="1:5" x14ac:dyDescent="0.2">
      <c r="A24">
        <v>350</v>
      </c>
      <c r="B24">
        <v>3400</v>
      </c>
      <c r="C24">
        <v>6600</v>
      </c>
      <c r="D24">
        <v>0.34</v>
      </c>
      <c r="E24">
        <v>0.66</v>
      </c>
    </row>
    <row r="25" spans="1:5" x14ac:dyDescent="0.2">
      <c r="A25">
        <v>400</v>
      </c>
      <c r="B25">
        <v>3886</v>
      </c>
      <c r="C25">
        <v>6114</v>
      </c>
      <c r="D25">
        <v>0.3886</v>
      </c>
      <c r="E25">
        <v>0.61140000000000005</v>
      </c>
    </row>
    <row r="26" spans="1:5" x14ac:dyDescent="0.2">
      <c r="A26">
        <v>450</v>
      </c>
      <c r="B26">
        <v>4299</v>
      </c>
      <c r="C26">
        <v>5701</v>
      </c>
      <c r="D26">
        <v>0.4299</v>
      </c>
      <c r="E26">
        <v>0.57010000000000005</v>
      </c>
    </row>
    <row r="27" spans="1:5" x14ac:dyDescent="0.2">
      <c r="A27">
        <v>500</v>
      </c>
      <c r="B27">
        <v>4794</v>
      </c>
      <c r="C27">
        <v>5206</v>
      </c>
      <c r="D27">
        <v>0.47939999999999999</v>
      </c>
      <c r="E27">
        <v>0.52059999999999995</v>
      </c>
    </row>
    <row r="29" spans="1:5" x14ac:dyDescent="0.2">
      <c r="A29" t="s">
        <v>8</v>
      </c>
    </row>
    <row r="30" spans="1:5" x14ac:dyDescent="0.2">
      <c r="A30" t="s">
        <v>0</v>
      </c>
      <c r="B30" t="s">
        <v>1</v>
      </c>
      <c r="C30" t="s">
        <v>2</v>
      </c>
      <c r="D30" t="s">
        <v>4</v>
      </c>
      <c r="E30" t="s">
        <v>5</v>
      </c>
    </row>
    <row r="31" spans="1:5" x14ac:dyDescent="0.2">
      <c r="A31">
        <v>10</v>
      </c>
      <c r="B31">
        <v>85</v>
      </c>
      <c r="C31">
        <v>9915</v>
      </c>
      <c r="D31">
        <v>8.5000000000000006E-3</v>
      </c>
      <c r="E31">
        <v>0.99150000000000005</v>
      </c>
    </row>
    <row r="32" spans="1:5" x14ac:dyDescent="0.2">
      <c r="A32">
        <v>50</v>
      </c>
      <c r="B32">
        <v>490</v>
      </c>
      <c r="C32">
        <v>9510</v>
      </c>
      <c r="D32">
        <v>4.9000000000000002E-2</v>
      </c>
      <c r="E32">
        <v>0.95099999999999996</v>
      </c>
    </row>
    <row r="33" spans="1:5" x14ac:dyDescent="0.2">
      <c r="A33">
        <v>100</v>
      </c>
      <c r="B33">
        <v>978</v>
      </c>
      <c r="C33">
        <v>9022</v>
      </c>
      <c r="D33">
        <v>9.7799999999999998E-2</v>
      </c>
      <c r="E33">
        <v>0.9022</v>
      </c>
    </row>
    <row r="34" spans="1:5" x14ac:dyDescent="0.2">
      <c r="A34">
        <v>150</v>
      </c>
      <c r="B34">
        <v>1506</v>
      </c>
      <c r="C34">
        <v>8494</v>
      </c>
      <c r="D34">
        <v>0.15060000000000001</v>
      </c>
      <c r="E34">
        <v>0.84940000000000004</v>
      </c>
    </row>
    <row r="35" spans="1:5" x14ac:dyDescent="0.2">
      <c r="A35">
        <v>200</v>
      </c>
      <c r="B35">
        <v>1999</v>
      </c>
      <c r="C35">
        <v>8001</v>
      </c>
      <c r="D35">
        <v>0.19989999999999999</v>
      </c>
      <c r="E35">
        <v>0.80010000000000003</v>
      </c>
    </row>
    <row r="36" spans="1:5" x14ac:dyDescent="0.2">
      <c r="A36">
        <v>250</v>
      </c>
      <c r="B36">
        <v>2474</v>
      </c>
      <c r="C36">
        <v>7526</v>
      </c>
      <c r="D36">
        <v>0.24740000000000001</v>
      </c>
      <c r="E36">
        <v>0.75260000000000005</v>
      </c>
    </row>
    <row r="37" spans="1:5" x14ac:dyDescent="0.2">
      <c r="A37">
        <v>300</v>
      </c>
      <c r="B37">
        <v>2940</v>
      </c>
      <c r="C37">
        <v>7060</v>
      </c>
      <c r="D37">
        <v>0.29399999999999998</v>
      </c>
      <c r="E37">
        <v>0.70599999999999996</v>
      </c>
    </row>
    <row r="38" spans="1:5" x14ac:dyDescent="0.2">
      <c r="A38">
        <v>350</v>
      </c>
      <c r="B38">
        <v>3386</v>
      </c>
      <c r="C38">
        <v>6614</v>
      </c>
      <c r="D38">
        <v>0.33860000000000001</v>
      </c>
      <c r="E38">
        <v>0.66139999999999999</v>
      </c>
    </row>
    <row r="39" spans="1:5" x14ac:dyDescent="0.2">
      <c r="A39">
        <v>400</v>
      </c>
      <c r="B39">
        <v>3897</v>
      </c>
      <c r="C39">
        <v>6103</v>
      </c>
      <c r="D39">
        <v>0.38969999999999999</v>
      </c>
      <c r="E39">
        <v>0.61029999999999995</v>
      </c>
    </row>
    <row r="40" spans="1:5" x14ac:dyDescent="0.2">
      <c r="A40">
        <v>450</v>
      </c>
      <c r="B40">
        <v>4346</v>
      </c>
      <c r="C40">
        <v>5654</v>
      </c>
      <c r="D40">
        <v>0.43459999999999999</v>
      </c>
      <c r="E40">
        <v>0.56540000000000001</v>
      </c>
    </row>
    <row r="41" spans="1:5" x14ac:dyDescent="0.2">
      <c r="A41">
        <v>500</v>
      </c>
      <c r="B41">
        <v>4822</v>
      </c>
      <c r="C41">
        <v>5178</v>
      </c>
      <c r="D41">
        <v>0.48220000000000002</v>
      </c>
      <c r="E41">
        <v>0.51780000000000004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Yu</dc:creator>
  <cp:lastModifiedBy>Vincent Yu</cp:lastModifiedBy>
  <dcterms:created xsi:type="dcterms:W3CDTF">2020-03-05T02:38:44Z</dcterms:created>
  <dcterms:modified xsi:type="dcterms:W3CDTF">2020-03-05T06:17:20Z</dcterms:modified>
</cp:coreProperties>
</file>