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esktop/"/>
    </mc:Choice>
  </mc:AlternateContent>
  <xr:revisionPtr revIDLastSave="0" documentId="13_ncr:1_{215DBC68-A786-3043-A1EC-C910FB1631F0}" xr6:coauthVersionLast="47" xr6:coauthVersionMax="47" xr10:uidLastSave="{00000000-0000-0000-0000-000000000000}"/>
  <bookViews>
    <workbookView xWindow="780" yWindow="900" windowWidth="27640" windowHeight="15720" xr2:uid="{EA596A38-0EF4-0044-9487-B2D8BA3BC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7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2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<sst xmlns="http://schemas.openxmlformats.org/spreadsheetml/2006/main" count="12" uniqueCount="12">
  <si>
    <t>BEST-DENS</t>
  </si>
  <si>
    <t>GREEN</t>
  </si>
  <si>
    <t>HEROS</t>
  </si>
  <si>
    <t>RAND-DENS</t>
  </si>
  <si>
    <t>RANDOM</t>
  </si>
  <si>
    <t>ROUND-ROBIN</t>
  </si>
  <si>
    <t>BEST-DENS PUE</t>
  </si>
  <si>
    <t>GREEN PUE</t>
  </si>
  <si>
    <t>HEROS PUE</t>
  </si>
  <si>
    <t>RAND-DENS PUE</t>
  </si>
  <si>
    <t>RANDOM PUE</t>
  </si>
  <si>
    <t>ROUND-ROBIN 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</si>
</sst>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BEST-DENS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Sheet1!$B$2:$B$657</c:f>
              <c:numCache>
                <c:formatCode>#,##0</c:formatCode>
                <c:ptCount val="656"/>
                <c:pt idx="0">
                  <c:v>8971.7399999999907</c:v>
                </c:pt>
                <c:pt idx="1">
                  <c:v>9323.4899999999907</c:v>
                </c:pt>
                <c:pt idx="2">
                  <c:v>9700.3649999999907</c:v>
                </c:pt>
                <c:pt idx="3">
                  <c:v>9976.7399999999907</c:v>
                </c:pt>
                <c:pt idx="4" formatCode="General">
                  <c:v>10328.49</c:v>
                </c:pt>
                <c:pt idx="5">
                  <c:v>10554.615</c:v>
                </c:pt>
                <c:pt idx="6" formatCode="General">
                  <c:v>10931.49</c:v>
                </c:pt>
                <c:pt idx="7">
                  <c:v>11308.365</c:v>
                </c:pt>
                <c:pt idx="8">
                  <c:v>11710.365</c:v>
                </c:pt>
                <c:pt idx="9">
                  <c:v>11961.615</c:v>
                </c:pt>
                <c:pt idx="10">
                  <c:v>12313.365</c:v>
                </c:pt>
                <c:pt idx="11">
                  <c:v>12564.615</c:v>
                </c:pt>
                <c:pt idx="12">
                  <c:v>12966.615</c:v>
                </c:pt>
                <c:pt idx="13" formatCode="General">
                  <c:v>13343.49</c:v>
                </c:pt>
                <c:pt idx="14">
                  <c:v>13720.365</c:v>
                </c:pt>
                <c:pt idx="15" formatCode="General">
                  <c:v>13996.74</c:v>
                </c:pt>
                <c:pt idx="16">
                  <c:v>14373.615</c:v>
                </c:pt>
                <c:pt idx="17">
                  <c:v>14775.615</c:v>
                </c:pt>
                <c:pt idx="18" formatCode="General">
                  <c:v>15152.49</c:v>
                </c:pt>
                <c:pt idx="19">
                  <c:v>15529.365</c:v>
                </c:pt>
                <c:pt idx="20" formatCode="General">
                  <c:v>15805.74</c:v>
                </c:pt>
                <c:pt idx="21">
                  <c:v>16182.615</c:v>
                </c:pt>
                <c:pt idx="22">
                  <c:v>16584.615000000002</c:v>
                </c:pt>
                <c:pt idx="23">
                  <c:v>16961.490000000002</c:v>
                </c:pt>
                <c:pt idx="24">
                  <c:v>17338.365000000002</c:v>
                </c:pt>
                <c:pt idx="25">
                  <c:v>17614.740000000002</c:v>
                </c:pt>
                <c:pt idx="26">
                  <c:v>17991.615000000002</c:v>
                </c:pt>
                <c:pt idx="27">
                  <c:v>18368.490000000002</c:v>
                </c:pt>
                <c:pt idx="28">
                  <c:v>18770.490000000002</c:v>
                </c:pt>
                <c:pt idx="29">
                  <c:v>19147.365000000002</c:v>
                </c:pt>
                <c:pt idx="30">
                  <c:v>19373.490000000002</c:v>
                </c:pt>
                <c:pt idx="31">
                  <c:v>19750.365000000002</c:v>
                </c:pt>
                <c:pt idx="32">
                  <c:v>20026.740000000002</c:v>
                </c:pt>
                <c:pt idx="33">
                  <c:v>20403.615000000002</c:v>
                </c:pt>
                <c:pt idx="34">
                  <c:v>20780.490000000002</c:v>
                </c:pt>
                <c:pt idx="35">
                  <c:v>21157.365000000002</c:v>
                </c:pt>
                <c:pt idx="36">
                  <c:v>21383.49</c:v>
                </c:pt>
                <c:pt idx="37">
                  <c:v>21760.365000000002</c:v>
                </c:pt>
                <c:pt idx="38">
                  <c:v>22036.74</c:v>
                </c:pt>
                <c:pt idx="39">
                  <c:v>22438.74</c:v>
                </c:pt>
                <c:pt idx="40">
                  <c:v>22815.615000000002</c:v>
                </c:pt>
                <c:pt idx="41">
                  <c:v>23192.5047698895</c:v>
                </c:pt>
                <c:pt idx="42">
                  <c:v>23569.3797698895</c:v>
                </c:pt>
                <c:pt idx="43">
                  <c:v>23845.7547698895</c:v>
                </c:pt>
                <c:pt idx="44">
                  <c:v>24197.49</c:v>
                </c:pt>
                <c:pt idx="45">
                  <c:v>24448.74</c:v>
                </c:pt>
                <c:pt idx="46">
                  <c:v>24825.615000000002</c:v>
                </c:pt>
                <c:pt idx="47">
                  <c:v>25202.49</c:v>
                </c:pt>
                <c:pt idx="48">
                  <c:v>25579.377547244501</c:v>
                </c:pt>
                <c:pt idx="49">
                  <c:v>25629.637531357799</c:v>
                </c:pt>
                <c:pt idx="50">
                  <c:v>25629.675466673802</c:v>
                </c:pt>
                <c:pt idx="51">
                  <c:v>25629.673985297501</c:v>
                </c:pt>
                <c:pt idx="52">
                  <c:v>25654.8399460039</c:v>
                </c:pt>
                <c:pt idx="53">
                  <c:v>25805.590316944901</c:v>
                </c:pt>
                <c:pt idx="54">
                  <c:v>25805.609741277</c:v>
                </c:pt>
                <c:pt idx="55">
                  <c:v>25805.677459162798</c:v>
                </c:pt>
                <c:pt idx="56">
                  <c:v>25780.5211949966</c:v>
                </c:pt>
                <c:pt idx="57">
                  <c:v>25805.7096198578</c:v>
                </c:pt>
                <c:pt idx="58">
                  <c:v>25855.9631451555</c:v>
                </c:pt>
                <c:pt idx="59">
                  <c:v>25855.956951196102</c:v>
                </c:pt>
                <c:pt idx="60">
                  <c:v>25830.856253675898</c:v>
                </c:pt>
                <c:pt idx="61">
                  <c:v>25830.890357118002</c:v>
                </c:pt>
                <c:pt idx="62">
                  <c:v>25830.904454530799</c:v>
                </c:pt>
                <c:pt idx="63">
                  <c:v>25856.049554195299</c:v>
                </c:pt>
                <c:pt idx="64">
                  <c:v>25830.966772026099</c:v>
                </c:pt>
                <c:pt idx="65">
                  <c:v>25805.849228474701</c:v>
                </c:pt>
                <c:pt idx="66">
                  <c:v>25780.7437972267</c:v>
                </c:pt>
                <c:pt idx="67">
                  <c:v>25780.764057213499</c:v>
                </c:pt>
                <c:pt idx="68">
                  <c:v>25780.802294251302</c:v>
                </c:pt>
                <c:pt idx="69">
                  <c:v>25780.801108844898</c:v>
                </c:pt>
                <c:pt idx="70">
                  <c:v>25755.6998311198</c:v>
                </c:pt>
                <c:pt idx="71">
                  <c:v>25780.8531583857</c:v>
                </c:pt>
                <c:pt idx="72">
                  <c:v>25780.873418372601</c:v>
                </c:pt>
                <c:pt idx="73">
                  <c:v>25780.911655410298</c:v>
                </c:pt>
                <c:pt idx="74">
                  <c:v>25755.772983816601</c:v>
                </c:pt>
                <c:pt idx="75">
                  <c:v>25705.544962989301</c:v>
                </c:pt>
                <c:pt idx="76">
                  <c:v>25705.526166469001</c:v>
                </c:pt>
                <c:pt idx="77">
                  <c:v>25705.515278260598</c:v>
                </c:pt>
                <c:pt idx="78">
                  <c:v>25755.765402130401</c:v>
                </c:pt>
                <c:pt idx="79">
                  <c:v>25755.762503315302</c:v>
                </c:pt>
                <c:pt idx="80">
                  <c:v>25780.9230932418</c:v>
                </c:pt>
                <c:pt idx="81">
                  <c:v>25780.9615607173</c:v>
                </c:pt>
                <c:pt idx="82">
                  <c:v>25780.948259514698</c:v>
                </c:pt>
                <c:pt idx="83">
                  <c:v>25781.086426797901</c:v>
                </c:pt>
                <c:pt idx="84">
                  <c:v>25831.29327079</c:v>
                </c:pt>
                <c:pt idx="85">
                  <c:v>25831.2590157142</c:v>
                </c:pt>
                <c:pt idx="86">
                  <c:v>25856.442961940498</c:v>
                </c:pt>
                <c:pt idx="87">
                  <c:v>25831.3180007917</c:v>
                </c:pt>
                <c:pt idx="88">
                  <c:v>25831.3423032715</c:v>
                </c:pt>
                <c:pt idx="89">
                  <c:v>25831.3666057513</c:v>
                </c:pt>
                <c:pt idx="90">
                  <c:v>25831.368376873201</c:v>
                </c:pt>
                <c:pt idx="91">
                  <c:v>25831.4211900109</c:v>
                </c:pt>
                <c:pt idx="92">
                  <c:v>25856.562578683901</c:v>
                </c:pt>
                <c:pt idx="93">
                  <c:v>26007.326614510501</c:v>
                </c:pt>
                <c:pt idx="94">
                  <c:v>25982.227975952599</c:v>
                </c:pt>
                <c:pt idx="95">
                  <c:v>25982.238118150199</c:v>
                </c:pt>
                <c:pt idx="96">
                  <c:v>25982.2476313322</c:v>
                </c:pt>
                <c:pt idx="97">
                  <c:v>26007.375269390101</c:v>
                </c:pt>
                <c:pt idx="98">
                  <c:v>26007.382577609798</c:v>
                </c:pt>
                <c:pt idx="99">
                  <c:v>26007.413428194701</c:v>
                </c:pt>
                <c:pt idx="100">
                  <c:v>25982.2619130067</c:v>
                </c:pt>
                <c:pt idx="101">
                  <c:v>25957.1125250853</c:v>
                </c:pt>
                <c:pt idx="102">
                  <c:v>25957.132255557299</c:v>
                </c:pt>
                <c:pt idx="103">
                  <c:v>25957.125269390101</c:v>
                </c:pt>
                <c:pt idx="104">
                  <c:v>25957.135048133401</c:v>
                </c:pt>
                <c:pt idx="105">
                  <c:v>25906.909543084399</c:v>
                </c:pt>
                <c:pt idx="106">
                  <c:v>25881.737484023299</c:v>
                </c:pt>
                <c:pt idx="107">
                  <c:v>25831.480507800101</c:v>
                </c:pt>
                <c:pt idx="108">
                  <c:v>25856.636823123801</c:v>
                </c:pt>
                <c:pt idx="109">
                  <c:v>25881.735348382299</c:v>
                </c:pt>
                <c:pt idx="110">
                  <c:v>25882.049929603701</c:v>
                </c:pt>
                <c:pt idx="111">
                  <c:v>25856.613118150199</c:v>
                </c:pt>
                <c:pt idx="112">
                  <c:v>25781.2737921318</c:v>
                </c:pt>
                <c:pt idx="113">
                  <c:v>25730.9681785877</c:v>
                </c:pt>
                <c:pt idx="114">
                  <c:v>25504.819225820502</c:v>
                </c:pt>
                <c:pt idx="115">
                  <c:v>25605.3301809482</c:v>
                </c:pt>
                <c:pt idx="116">
                  <c:v>25630.419010113801</c:v>
                </c:pt>
                <c:pt idx="117">
                  <c:v>25630.3909728119</c:v>
                </c:pt>
                <c:pt idx="118">
                  <c:v>25630.379300670898</c:v>
                </c:pt>
                <c:pt idx="119">
                  <c:v>25605.2245875728</c:v>
                </c:pt>
                <c:pt idx="120">
                  <c:v>25605.2208197892</c:v>
                </c:pt>
                <c:pt idx="121">
                  <c:v>25630.321800194699</c:v>
                </c:pt>
                <c:pt idx="122">
                  <c:v>25655.4431895095</c:v>
                </c:pt>
                <c:pt idx="123">
                  <c:v>25680.567892478299</c:v>
                </c:pt>
                <c:pt idx="124">
                  <c:v>25680.582461547299</c:v>
                </c:pt>
                <c:pt idx="125">
                  <c:v>25655.452384863001</c:v>
                </c:pt>
                <c:pt idx="126">
                  <c:v>25605.187825809298</c:v>
                </c:pt>
                <c:pt idx="127">
                  <c:v>25605.160825257099</c:v>
                </c:pt>
                <c:pt idx="128">
                  <c:v>25580.0089951874</c:v>
                </c:pt>
                <c:pt idx="129">
                  <c:v>25479.524678186699</c:v>
                </c:pt>
                <c:pt idx="130">
                  <c:v>25580.0234578087</c:v>
                </c:pt>
                <c:pt idx="131">
                  <c:v>25580.035825783802</c:v>
                </c:pt>
                <c:pt idx="132">
                  <c:v>25605.163864498201</c:v>
                </c:pt>
                <c:pt idx="133">
                  <c:v>25504.6623788611</c:v>
                </c:pt>
                <c:pt idx="134">
                  <c:v>25580.057318241801</c:v>
                </c:pt>
                <c:pt idx="135">
                  <c:v>25580.040957058802</c:v>
                </c:pt>
                <c:pt idx="136">
                  <c:v>25580.067615771099</c:v>
                </c:pt>
                <c:pt idx="137">
                  <c:v>25504.714450971602</c:v>
                </c:pt>
                <c:pt idx="138">
                  <c:v>25605.251937259</c:v>
                </c:pt>
                <c:pt idx="139">
                  <c:v>25504.700410539299</c:v>
                </c:pt>
                <c:pt idx="140">
                  <c:v>25605.250583588098</c:v>
                </c:pt>
                <c:pt idx="141">
                  <c:v>25505.389680455199</c:v>
                </c:pt>
                <c:pt idx="142">
                  <c:v>25554.957871302198</c:v>
                </c:pt>
                <c:pt idx="143">
                  <c:v>25554.9784339662</c:v>
                </c:pt>
                <c:pt idx="144">
                  <c:v>25454.4769899075</c:v>
                </c:pt>
                <c:pt idx="145">
                  <c:v>25504.718460319898</c:v>
                </c:pt>
                <c:pt idx="146">
                  <c:v>25479.586587277499</c:v>
                </c:pt>
                <c:pt idx="147">
                  <c:v>25404.201618513202</c:v>
                </c:pt>
                <c:pt idx="148">
                  <c:v>25429.319240107401</c:v>
                </c:pt>
                <c:pt idx="149">
                  <c:v>25353.932080288301</c:v>
                </c:pt>
                <c:pt idx="150">
                  <c:v>25353.955187271498</c:v>
                </c:pt>
                <c:pt idx="151">
                  <c:v>25353.947406355299</c:v>
                </c:pt>
                <c:pt idx="152">
                  <c:v>25328.802248285399</c:v>
                </c:pt>
                <c:pt idx="153">
                  <c:v>25404.206669612398</c:v>
                </c:pt>
                <c:pt idx="154">
                  <c:v>25404.197009875301</c:v>
                </c:pt>
                <c:pt idx="155">
                  <c:v>25454.453909895299</c:v>
                </c:pt>
                <c:pt idx="156">
                  <c:v>25454.4479993188</c:v>
                </c:pt>
                <c:pt idx="157">
                  <c:v>25454.460325759101</c:v>
                </c:pt>
                <c:pt idx="158">
                  <c:v>25379.068113153899</c:v>
                </c:pt>
                <c:pt idx="159">
                  <c:v>25379.652060656699</c:v>
                </c:pt>
                <c:pt idx="160">
                  <c:v>25454.448780997202</c:v>
                </c:pt>
                <c:pt idx="161">
                  <c:v>25630.350853244901</c:v>
                </c:pt>
                <c:pt idx="162">
                  <c:v>25655.488304177201</c:v>
                </c:pt>
                <c:pt idx="163">
                  <c:v>25655.5856050988</c:v>
                </c:pt>
                <c:pt idx="164">
                  <c:v>25655.532068554599</c:v>
                </c:pt>
                <c:pt idx="165">
                  <c:v>25580.2439233478</c:v>
                </c:pt>
                <c:pt idx="166">
                  <c:v>25504.823189196701</c:v>
                </c:pt>
                <c:pt idx="167">
                  <c:v>25479.6979002308</c:v>
                </c:pt>
                <c:pt idx="168">
                  <c:v>25479.7476410901</c:v>
                </c:pt>
                <c:pt idx="169">
                  <c:v>25454.573049349601</c:v>
                </c:pt>
                <c:pt idx="170">
                  <c:v>25454.626950830301</c:v>
                </c:pt>
                <c:pt idx="171">
                  <c:v>25454.557823037401</c:v>
                </c:pt>
                <c:pt idx="172">
                  <c:v>25479.6903940843</c:v>
                </c:pt>
                <c:pt idx="173">
                  <c:v>25479.697930877301</c:v>
                </c:pt>
                <c:pt idx="174">
                  <c:v>25379.182907812701</c:v>
                </c:pt>
                <c:pt idx="175">
                  <c:v>25479.702052143199</c:v>
                </c:pt>
                <c:pt idx="176">
                  <c:v>25504.822598297302</c:v>
                </c:pt>
                <c:pt idx="177">
                  <c:v>25504.816128465001</c:v>
                </c:pt>
                <c:pt idx="178">
                  <c:v>25479.638165703302</c:v>
                </c:pt>
                <c:pt idx="179">
                  <c:v>25454.483233765</c:v>
                </c:pt>
                <c:pt idx="180">
                  <c:v>25429.342933794</c:v>
                </c:pt>
                <c:pt idx="181">
                  <c:v>25429.327941690401</c:v>
                </c:pt>
                <c:pt idx="182">
                  <c:v>25228.298560052899</c:v>
                </c:pt>
                <c:pt idx="183">
                  <c:v>25203.134003466301</c:v>
                </c:pt>
                <c:pt idx="184">
                  <c:v>25078.511087803101</c:v>
                </c:pt>
                <c:pt idx="185">
                  <c:v>25027.207293658401</c:v>
                </c:pt>
                <c:pt idx="186">
                  <c:v>25027.203692522598</c:v>
                </c:pt>
                <c:pt idx="187">
                  <c:v>25027.1602121705</c:v>
                </c:pt>
                <c:pt idx="188">
                  <c:v>25027.1275033528</c:v>
                </c:pt>
                <c:pt idx="189">
                  <c:v>25052.230074656101</c:v>
                </c:pt>
                <c:pt idx="190">
                  <c:v>25027.072217807599</c:v>
                </c:pt>
                <c:pt idx="191">
                  <c:v>25027.0716449592</c:v>
                </c:pt>
                <c:pt idx="192">
                  <c:v>25027.0287418812</c:v>
                </c:pt>
                <c:pt idx="193">
                  <c:v>24951.6241655347</c:v>
                </c:pt>
                <c:pt idx="194">
                  <c:v>24976.756620295499</c:v>
                </c:pt>
                <c:pt idx="195">
                  <c:v>25027.008815316101</c:v>
                </c:pt>
                <c:pt idx="196">
                  <c:v>25152.6241655347</c:v>
                </c:pt>
                <c:pt idx="197">
                  <c:v>25152.642926612501</c:v>
                </c:pt>
                <c:pt idx="198">
                  <c:v>25127.544270327799</c:v>
                </c:pt>
                <c:pt idx="199">
                  <c:v>25027.061695960099</c:v>
                </c:pt>
                <c:pt idx="200">
                  <c:v>24951.606617816698</c:v>
                </c:pt>
                <c:pt idx="201">
                  <c:v>24951.594716616099</c:v>
                </c:pt>
                <c:pt idx="202">
                  <c:v>24951.718985736199</c:v>
                </c:pt>
                <c:pt idx="203">
                  <c:v>24825.903726737499</c:v>
                </c:pt>
                <c:pt idx="204">
                  <c:v>24800.7569691754</c:v>
                </c:pt>
                <c:pt idx="205">
                  <c:v>24800.761240835101</c:v>
                </c:pt>
                <c:pt idx="206">
                  <c:v>24876.092970538</c:v>
                </c:pt>
                <c:pt idx="207">
                  <c:v>24876.098413941501</c:v>
                </c:pt>
                <c:pt idx="208">
                  <c:v>24876.113084776101</c:v>
                </c:pt>
                <c:pt idx="209">
                  <c:v>24876.114866043099</c:v>
                </c:pt>
                <c:pt idx="210">
                  <c:v>24800.730626087101</c:v>
                </c:pt>
                <c:pt idx="211">
                  <c:v>24800.725761264999</c:v>
                </c:pt>
                <c:pt idx="212">
                  <c:v>24700.225547400401</c:v>
                </c:pt>
                <c:pt idx="213">
                  <c:v>24750.446571078101</c:v>
                </c:pt>
                <c:pt idx="214">
                  <c:v>24825.9765261047</c:v>
                </c:pt>
                <c:pt idx="215">
                  <c:v>24850.988927614901</c:v>
                </c:pt>
                <c:pt idx="216">
                  <c:v>24825.860794565699</c:v>
                </c:pt>
                <c:pt idx="217">
                  <c:v>24825.8959335072</c:v>
                </c:pt>
                <c:pt idx="218">
                  <c:v>24825.917009875298</c:v>
                </c:pt>
                <c:pt idx="219">
                  <c:v>24826.013726421301</c:v>
                </c:pt>
                <c:pt idx="220">
                  <c:v>24800.828463595</c:v>
                </c:pt>
                <c:pt idx="221">
                  <c:v>24825.985405247498</c:v>
                </c:pt>
                <c:pt idx="222">
                  <c:v>24851.120074173799</c:v>
                </c:pt>
                <c:pt idx="223">
                  <c:v>24800.899700653899</c:v>
                </c:pt>
                <c:pt idx="224">
                  <c:v>24750.674237544801</c:v>
                </c:pt>
                <c:pt idx="225">
                  <c:v>24750.6829284745</c:v>
                </c:pt>
                <c:pt idx="226">
                  <c:v>24775.8444572554</c:v>
                </c:pt>
                <c:pt idx="227">
                  <c:v>24826.109303202</c:v>
                </c:pt>
                <c:pt idx="228">
                  <c:v>24800.976048088702</c:v>
                </c:pt>
                <c:pt idx="229">
                  <c:v>24801.010730686499</c:v>
                </c:pt>
                <c:pt idx="230">
                  <c:v>25002.027925146798</c:v>
                </c:pt>
                <c:pt idx="231">
                  <c:v>25027.185403702399</c:v>
                </c:pt>
                <c:pt idx="232">
                  <c:v>25027.1948115915</c:v>
                </c:pt>
                <c:pt idx="233">
                  <c:v>25177.951527205401</c:v>
                </c:pt>
                <c:pt idx="234">
                  <c:v>25177.985786629401</c:v>
                </c:pt>
                <c:pt idx="235">
                  <c:v>25178.0072547442</c:v>
                </c:pt>
                <c:pt idx="236">
                  <c:v>25178.026404150201</c:v>
                </c:pt>
                <c:pt idx="237">
                  <c:v>25178.057021050001</c:v>
                </c:pt>
                <c:pt idx="238">
                  <c:v>25178.0684987145</c:v>
                </c:pt>
                <c:pt idx="239">
                  <c:v>25178.127810934999</c:v>
                </c:pt>
                <c:pt idx="240">
                  <c:v>25178.1055798489</c:v>
                </c:pt>
                <c:pt idx="241">
                  <c:v>25178.113411820701</c:v>
                </c:pt>
                <c:pt idx="242">
                  <c:v>25178.121529593602</c:v>
                </c:pt>
                <c:pt idx="243">
                  <c:v>25178.119551367301</c:v>
                </c:pt>
                <c:pt idx="244">
                  <c:v>25178.111621770098</c:v>
                </c:pt>
                <c:pt idx="245">
                  <c:v>25178.120232251302</c:v>
                </c:pt>
                <c:pt idx="246">
                  <c:v>25203.2667879767</c:v>
                </c:pt>
                <c:pt idx="247">
                  <c:v>25404.281510951801</c:v>
                </c:pt>
                <c:pt idx="248">
                  <c:v>25580.166067439099</c:v>
                </c:pt>
                <c:pt idx="249">
                  <c:v>25580.1820150979</c:v>
                </c:pt>
                <c:pt idx="250">
                  <c:v>25580.191377529402</c:v>
                </c:pt>
                <c:pt idx="251">
                  <c:v>25580.2316884498</c:v>
                </c:pt>
                <c:pt idx="252">
                  <c:v>25630.503772160599</c:v>
                </c:pt>
                <c:pt idx="253">
                  <c:v>25630.542976384098</c:v>
                </c:pt>
                <c:pt idx="254">
                  <c:v>25630.6200394728</c:v>
                </c:pt>
                <c:pt idx="255">
                  <c:v>25630.511330601701</c:v>
                </c:pt>
                <c:pt idx="256">
                  <c:v>25630.524678472098</c:v>
                </c:pt>
                <c:pt idx="257">
                  <c:v>25630.529263824301</c:v>
                </c:pt>
                <c:pt idx="258">
                  <c:v>25630.516805110699</c:v>
                </c:pt>
                <c:pt idx="259">
                  <c:v>25630.530296200599</c:v>
                </c:pt>
                <c:pt idx="260">
                  <c:v>25655.677902271</c:v>
                </c:pt>
                <c:pt idx="261">
                  <c:v>25781.302112482699</c:v>
                </c:pt>
                <c:pt idx="262">
                  <c:v>25806.458038583201</c:v>
                </c:pt>
                <c:pt idx="263">
                  <c:v>25806.439263722601</c:v>
                </c:pt>
                <c:pt idx="264">
                  <c:v>25856.692130476498</c:v>
                </c:pt>
                <c:pt idx="265">
                  <c:v>25856.677112482699</c:v>
                </c:pt>
                <c:pt idx="266">
                  <c:v>25856.6874926007</c:v>
                </c:pt>
                <c:pt idx="267">
                  <c:v>25856.6821588405</c:v>
                </c:pt>
                <c:pt idx="268">
                  <c:v>25856.672573099801</c:v>
                </c:pt>
                <c:pt idx="269">
                  <c:v>25731.047949409</c:v>
                </c:pt>
                <c:pt idx="270">
                  <c:v>25705.917980556998</c:v>
                </c:pt>
                <c:pt idx="271">
                  <c:v>25756.133340633201</c:v>
                </c:pt>
                <c:pt idx="272">
                  <c:v>25781.2310711633</c:v>
                </c:pt>
                <c:pt idx="273">
                  <c:v>25781.223479013399</c:v>
                </c:pt>
                <c:pt idx="274">
                  <c:v>25756.090868663301</c:v>
                </c:pt>
                <c:pt idx="275">
                  <c:v>25781.243327591001</c:v>
                </c:pt>
                <c:pt idx="276">
                  <c:v>25806.3528925059</c:v>
                </c:pt>
                <c:pt idx="277">
                  <c:v>25806.391849860898</c:v>
                </c:pt>
                <c:pt idx="278">
                  <c:v>25806.376721613298</c:v>
                </c:pt>
                <c:pt idx="279">
                  <c:v>25806.355290241401</c:v>
                </c:pt>
                <c:pt idx="280">
                  <c:v>25806.366736825101</c:v>
                </c:pt>
                <c:pt idx="281">
                  <c:v>25806.362900591499</c:v>
                </c:pt>
                <c:pt idx="282">
                  <c:v>25806.365850559101</c:v>
                </c:pt>
                <c:pt idx="283">
                  <c:v>25806.369976690901</c:v>
                </c:pt>
                <c:pt idx="284">
                  <c:v>25756.112900591499</c:v>
                </c:pt>
                <c:pt idx="285">
                  <c:v>25781.238886008799</c:v>
                </c:pt>
                <c:pt idx="286">
                  <c:v>25781.225749351601</c:v>
                </c:pt>
                <c:pt idx="287">
                  <c:v>25756.125595814799</c:v>
                </c:pt>
                <c:pt idx="288">
                  <c:v>25756.104263476998</c:v>
                </c:pt>
                <c:pt idx="289">
                  <c:v>25730.985569029701</c:v>
                </c:pt>
                <c:pt idx="290">
                  <c:v>25730.9912939434</c:v>
                </c:pt>
                <c:pt idx="291">
                  <c:v>25730.960833173998</c:v>
                </c:pt>
                <c:pt idx="292">
                  <c:v>25756.109750468499</c:v>
                </c:pt>
                <c:pt idx="293">
                  <c:v>25756.132707644399</c:v>
                </c:pt>
                <c:pt idx="294">
                  <c:v>25730.9844162074</c:v>
                </c:pt>
                <c:pt idx="295">
                  <c:v>25705.885481470501</c:v>
                </c:pt>
                <c:pt idx="296">
                  <c:v>25580.210833173998</c:v>
                </c:pt>
                <c:pt idx="297">
                  <c:v>25529.968143831698</c:v>
                </c:pt>
                <c:pt idx="298">
                  <c:v>25555.1072499726</c:v>
                </c:pt>
                <c:pt idx="299">
                  <c:v>25555.080992591898</c:v>
                </c:pt>
                <c:pt idx="300">
                  <c:v>25454.897094670501</c:v>
                </c:pt>
                <c:pt idx="301">
                  <c:v>25379.202688623001</c:v>
                </c:pt>
                <c:pt idx="302">
                  <c:v>25278.6959221289</c:v>
                </c:pt>
                <c:pt idx="303">
                  <c:v>25278.660045885401</c:v>
                </c:pt>
                <c:pt idx="304">
                  <c:v>25278.633020410802</c:v>
                </c:pt>
                <c:pt idx="305">
                  <c:v>25178.124193060499</c:v>
                </c:pt>
                <c:pt idx="306">
                  <c:v>25178.820055408301</c:v>
                </c:pt>
                <c:pt idx="307">
                  <c:v>25127.826468399999</c:v>
                </c:pt>
                <c:pt idx="308">
                  <c:v>25077.5821939493</c:v>
                </c:pt>
                <c:pt idx="309">
                  <c:v>24625.2970004462</c:v>
                </c:pt>
                <c:pt idx="310">
                  <c:v>24650.465845759001</c:v>
                </c:pt>
                <c:pt idx="311">
                  <c:v>24675.527815166999</c:v>
                </c:pt>
                <c:pt idx="312">
                  <c:v>24574.9899473031</c:v>
                </c:pt>
                <c:pt idx="313">
                  <c:v>24600.073973701499</c:v>
                </c:pt>
                <c:pt idx="314">
                  <c:v>24700.583523935202</c:v>
                </c:pt>
                <c:pt idx="315">
                  <c:v>24700.543221325701</c:v>
                </c:pt>
                <c:pt idx="316">
                  <c:v>24700.527271589501</c:v>
                </c:pt>
                <c:pt idx="317">
                  <c:v>24725.6581612234</c:v>
                </c:pt>
                <c:pt idx="318">
                  <c:v>24876.400406821998</c:v>
                </c:pt>
                <c:pt idx="319">
                  <c:v>25002.0410953998</c:v>
                </c:pt>
                <c:pt idx="320">
                  <c:v>25002.019657618999</c:v>
                </c:pt>
                <c:pt idx="321">
                  <c:v>25002.007768738898</c:v>
                </c:pt>
                <c:pt idx="322">
                  <c:v>24976.886374819402</c:v>
                </c:pt>
                <c:pt idx="323">
                  <c:v>24851.2071145952</c:v>
                </c:pt>
                <c:pt idx="324">
                  <c:v>24851.1938345079</c:v>
                </c:pt>
                <c:pt idx="325">
                  <c:v>24876.295191004199</c:v>
                </c:pt>
                <c:pt idx="326">
                  <c:v>24851.158698621799</c:v>
                </c:pt>
                <c:pt idx="327">
                  <c:v>24851.134837405702</c:v>
                </c:pt>
                <c:pt idx="328">
                  <c:v>24876.3720768274</c:v>
                </c:pt>
                <c:pt idx="329">
                  <c:v>24826.006431952101</c:v>
                </c:pt>
                <c:pt idx="330">
                  <c:v>24826.0243834594</c:v>
                </c:pt>
                <c:pt idx="331">
                  <c:v>24825.9911512609</c:v>
                </c:pt>
                <c:pt idx="332">
                  <c:v>24851.129056970702</c:v>
                </c:pt>
                <c:pt idx="333">
                  <c:v>24825.9920491907</c:v>
                </c:pt>
                <c:pt idx="334">
                  <c:v>24825.996869464201</c:v>
                </c:pt>
                <c:pt idx="335">
                  <c:v>24775.7870906684</c:v>
                </c:pt>
                <c:pt idx="336">
                  <c:v>24725.4502603937</c:v>
                </c:pt>
                <c:pt idx="337">
                  <c:v>24650.0676894934</c:v>
                </c:pt>
                <c:pt idx="338">
                  <c:v>24650.0660853849</c:v>
                </c:pt>
                <c:pt idx="339">
                  <c:v>24650.0669065814</c:v>
                </c:pt>
                <c:pt idx="340">
                  <c:v>24650.0579800962</c:v>
                </c:pt>
                <c:pt idx="341">
                  <c:v>24650.065338561999</c:v>
                </c:pt>
                <c:pt idx="342">
                  <c:v>24650.0733434371</c:v>
                </c:pt>
                <c:pt idx="343">
                  <c:v>24574.6957422499</c:v>
                </c:pt>
                <c:pt idx="344">
                  <c:v>24624.930210328199</c:v>
                </c:pt>
                <c:pt idx="345">
                  <c:v>24549.543059088301</c:v>
                </c:pt>
                <c:pt idx="346">
                  <c:v>24449.0634945126</c:v>
                </c:pt>
                <c:pt idx="347">
                  <c:v>24398.802507162</c:v>
                </c:pt>
                <c:pt idx="348">
                  <c:v>24474.154795981802</c:v>
                </c:pt>
                <c:pt idx="349">
                  <c:v>24574.654817281498</c:v>
                </c:pt>
                <c:pt idx="350">
                  <c:v>24624.9121915297</c:v>
                </c:pt>
                <c:pt idx="351">
                  <c:v>24650.0555304685</c:v>
                </c:pt>
                <c:pt idx="352">
                  <c:v>24624.946141684501</c:v>
                </c:pt>
                <c:pt idx="353">
                  <c:v>24624.964742142602</c:v>
                </c:pt>
                <c:pt idx="354">
                  <c:v>24599.856585055699</c:v>
                </c:pt>
                <c:pt idx="355">
                  <c:v>24599.870697735099</c:v>
                </c:pt>
                <c:pt idx="356">
                  <c:v>24800.878065863501</c:v>
                </c:pt>
                <c:pt idx="357">
                  <c:v>25052.140564028501</c:v>
                </c:pt>
                <c:pt idx="358">
                  <c:v>25177.7984246952</c:v>
                </c:pt>
                <c:pt idx="359">
                  <c:v>25127.5836866727</c:v>
                </c:pt>
                <c:pt idx="360">
                  <c:v>25102.4429959675</c:v>
                </c:pt>
                <c:pt idx="361">
                  <c:v>25102.4672984473</c:v>
                </c:pt>
                <c:pt idx="362">
                  <c:v>25077.376810049202</c:v>
                </c:pt>
                <c:pt idx="363">
                  <c:v>25077.398239217699</c:v>
                </c:pt>
                <c:pt idx="364">
                  <c:v>25102.549258081701</c:v>
                </c:pt>
                <c:pt idx="365">
                  <c:v>25102.578947838301</c:v>
                </c:pt>
                <c:pt idx="366">
                  <c:v>24976.955317365999</c:v>
                </c:pt>
                <c:pt idx="367">
                  <c:v>25077.486919432798</c:v>
                </c:pt>
                <c:pt idx="368">
                  <c:v>25077.4953697932</c:v>
                </c:pt>
                <c:pt idx="369">
                  <c:v>25077.526720541198</c:v>
                </c:pt>
                <c:pt idx="370">
                  <c:v>25077.5367621939</c:v>
                </c:pt>
                <c:pt idx="371">
                  <c:v>25102.717928112899</c:v>
                </c:pt>
                <c:pt idx="372">
                  <c:v>25102.747739830302</c:v>
                </c:pt>
                <c:pt idx="373">
                  <c:v>25002.2421117417</c:v>
                </c:pt>
                <c:pt idx="374">
                  <c:v>24952.071158887698</c:v>
                </c:pt>
                <c:pt idx="375">
                  <c:v>24952.078318650802</c:v>
                </c:pt>
                <c:pt idx="376">
                  <c:v>24801.276760315999</c:v>
                </c:pt>
                <c:pt idx="377">
                  <c:v>24625.361980530099</c:v>
                </c:pt>
                <c:pt idx="378">
                  <c:v>24575.116531682601</c:v>
                </c:pt>
                <c:pt idx="379">
                  <c:v>24449.450301381701</c:v>
                </c:pt>
                <c:pt idx="380">
                  <c:v>24298.688972804801</c:v>
                </c:pt>
                <c:pt idx="381">
                  <c:v>24298.663349020801</c:v>
                </c:pt>
                <c:pt idx="382">
                  <c:v>24399.177705337901</c:v>
                </c:pt>
                <c:pt idx="383">
                  <c:v>24474.530011786101</c:v>
                </c:pt>
                <c:pt idx="384">
                  <c:v>24524.789296564501</c:v>
                </c:pt>
                <c:pt idx="385">
                  <c:v>24524.782059245499</c:v>
                </c:pt>
                <c:pt idx="386">
                  <c:v>24524.780540736199</c:v>
                </c:pt>
                <c:pt idx="387">
                  <c:v>24524.752248628</c:v>
                </c:pt>
                <c:pt idx="388">
                  <c:v>24524.767630736998</c:v>
                </c:pt>
                <c:pt idx="389">
                  <c:v>24524.7578333069</c:v>
                </c:pt>
                <c:pt idx="390">
                  <c:v>24399.1451547902</c:v>
                </c:pt>
                <c:pt idx="391">
                  <c:v>24323.742746388201</c:v>
                </c:pt>
                <c:pt idx="392">
                  <c:v>24173.0002617803</c:v>
                </c:pt>
                <c:pt idx="393">
                  <c:v>24173.029460476799</c:v>
                </c:pt>
                <c:pt idx="394">
                  <c:v>24374.036973925999</c:v>
                </c:pt>
                <c:pt idx="395">
                  <c:v>24524.800934114701</c:v>
                </c:pt>
                <c:pt idx="396">
                  <c:v>24499.693807234002</c:v>
                </c:pt>
                <c:pt idx="397">
                  <c:v>24499.7202096609</c:v>
                </c:pt>
                <c:pt idx="398">
                  <c:v>24499.691037466098</c:v>
                </c:pt>
                <c:pt idx="399">
                  <c:v>24424.3354993637</c:v>
                </c:pt>
                <c:pt idx="400">
                  <c:v>24424.359908111601</c:v>
                </c:pt>
                <c:pt idx="401">
                  <c:v>24449.4559584739</c:v>
                </c:pt>
                <c:pt idx="402">
                  <c:v>24575.113416525801</c:v>
                </c:pt>
                <c:pt idx="403">
                  <c:v>24625.343175869599</c:v>
                </c:pt>
                <c:pt idx="404">
                  <c:v>24725.860252879898</c:v>
                </c:pt>
                <c:pt idx="405">
                  <c:v>24549.983784718799</c:v>
                </c:pt>
                <c:pt idx="406">
                  <c:v>24575.071995891201</c:v>
                </c:pt>
                <c:pt idx="407">
                  <c:v>24650.475116223399</c:v>
                </c:pt>
                <c:pt idx="408">
                  <c:v>24575.109149989901</c:v>
                </c:pt>
                <c:pt idx="409">
                  <c:v>24575.076836473301</c:v>
                </c:pt>
                <c:pt idx="410">
                  <c:v>24600.220411189501</c:v>
                </c:pt>
                <c:pt idx="411">
                  <c:v>24600.2137395797</c:v>
                </c:pt>
                <c:pt idx="412">
                  <c:v>24600.201829470901</c:v>
                </c:pt>
                <c:pt idx="413">
                  <c:v>24524.844429167599</c:v>
                </c:pt>
                <c:pt idx="414">
                  <c:v>24524.820292083001</c:v>
                </c:pt>
                <c:pt idx="415">
                  <c:v>24550.0237333693</c:v>
                </c:pt>
                <c:pt idx="416">
                  <c:v>24549.884720026199</c:v>
                </c:pt>
                <c:pt idx="417">
                  <c:v>24499.611902119999</c:v>
                </c:pt>
                <c:pt idx="418">
                  <c:v>24449.385934042999</c:v>
                </c:pt>
                <c:pt idx="419">
                  <c:v>24424.202028006399</c:v>
                </c:pt>
                <c:pt idx="420">
                  <c:v>24424.173942171499</c:v>
                </c:pt>
                <c:pt idx="421">
                  <c:v>24499.521253002298</c:v>
                </c:pt>
                <c:pt idx="422">
                  <c:v>24600.006087080401</c:v>
                </c:pt>
                <c:pt idx="423">
                  <c:v>24600.0103022238</c:v>
                </c:pt>
                <c:pt idx="424">
                  <c:v>24650.276118377798</c:v>
                </c:pt>
                <c:pt idx="425">
                  <c:v>24851.290549845799</c:v>
                </c:pt>
                <c:pt idx="426">
                  <c:v>25002.059524885299</c:v>
                </c:pt>
                <c:pt idx="427">
                  <c:v>25002.0795903822</c:v>
                </c:pt>
                <c:pt idx="428">
                  <c:v>25052.475593816001</c:v>
                </c:pt>
                <c:pt idx="429">
                  <c:v>25052.373933963099</c:v>
                </c:pt>
                <c:pt idx="430">
                  <c:v>25052.3814948279</c:v>
                </c:pt>
                <c:pt idx="431">
                  <c:v>25052.418798018</c:v>
                </c:pt>
                <c:pt idx="432">
                  <c:v>25052.4319696889</c:v>
                </c:pt>
                <c:pt idx="433">
                  <c:v>25027.304366473199</c:v>
                </c:pt>
                <c:pt idx="434">
                  <c:v>25027.305621565501</c:v>
                </c:pt>
                <c:pt idx="435">
                  <c:v>25002.1603455158</c:v>
                </c:pt>
                <c:pt idx="436">
                  <c:v>25002.179413817499</c:v>
                </c:pt>
                <c:pt idx="437">
                  <c:v>24977.045866804001</c:v>
                </c:pt>
                <c:pt idx="438">
                  <c:v>25002.168893644499</c:v>
                </c:pt>
                <c:pt idx="439">
                  <c:v>25027.2940745339</c:v>
                </c:pt>
                <c:pt idx="440">
                  <c:v>25203.180414286198</c:v>
                </c:pt>
                <c:pt idx="441">
                  <c:v>25379.064565067401</c:v>
                </c:pt>
                <c:pt idx="442">
                  <c:v>25353.954908109801</c:v>
                </c:pt>
                <c:pt idx="443">
                  <c:v>25379.0485304629</c:v>
                </c:pt>
                <c:pt idx="444">
                  <c:v>25379.053017484399</c:v>
                </c:pt>
                <c:pt idx="445">
                  <c:v>25379.0579938745</c:v>
                </c:pt>
                <c:pt idx="446">
                  <c:v>25379.0370919249</c:v>
                </c:pt>
                <c:pt idx="447">
                  <c:v>25354.179899381899</c:v>
                </c:pt>
                <c:pt idx="448">
                  <c:v>25379.043628625601</c:v>
                </c:pt>
                <c:pt idx="449">
                  <c:v>25353.914597137798</c:v>
                </c:pt>
                <c:pt idx="450">
                  <c:v>25379.064883603802</c:v>
                </c:pt>
                <c:pt idx="451">
                  <c:v>25379.0611924884</c:v>
                </c:pt>
                <c:pt idx="452">
                  <c:v>25379.070106737701</c:v>
                </c:pt>
                <c:pt idx="453">
                  <c:v>25429.3194791608</c:v>
                </c:pt>
                <c:pt idx="454">
                  <c:v>25454.437563381001</c:v>
                </c:pt>
                <c:pt idx="455">
                  <c:v>25454.446057387599</c:v>
                </c:pt>
                <c:pt idx="456">
                  <c:v>25454.444871428401</c:v>
                </c:pt>
                <c:pt idx="457">
                  <c:v>25454.430192732401</c:v>
                </c:pt>
                <c:pt idx="458">
                  <c:v>25454.442343972201</c:v>
                </c:pt>
                <c:pt idx="459">
                  <c:v>25454.451417779899</c:v>
                </c:pt>
                <c:pt idx="460">
                  <c:v>25454.434733622202</c:v>
                </c:pt>
                <c:pt idx="461">
                  <c:v>25630.3267254442</c:v>
                </c:pt>
                <c:pt idx="462">
                  <c:v>25630.3537976919</c:v>
                </c:pt>
                <c:pt idx="463">
                  <c:v>25605.245489821598</c:v>
                </c:pt>
                <c:pt idx="464">
                  <c:v>25605.269792301398</c:v>
                </c:pt>
                <c:pt idx="465">
                  <c:v>25605.291653046999</c:v>
                </c:pt>
                <c:pt idx="466">
                  <c:v>25630.420940225202</c:v>
                </c:pt>
                <c:pt idx="467">
                  <c:v>25630.4491973939</c:v>
                </c:pt>
                <c:pt idx="468">
                  <c:v>25630.4696659695</c:v>
                </c:pt>
                <c:pt idx="469">
                  <c:v>25605.377806045701</c:v>
                </c:pt>
                <c:pt idx="470">
                  <c:v>25605.352081212699</c:v>
                </c:pt>
                <c:pt idx="471">
                  <c:v>25580.263438513699</c:v>
                </c:pt>
                <c:pt idx="472">
                  <c:v>25555.1247220734</c:v>
                </c:pt>
                <c:pt idx="473">
                  <c:v>25530.005081841999</c:v>
                </c:pt>
                <c:pt idx="474">
                  <c:v>25530.137455469699</c:v>
                </c:pt>
                <c:pt idx="475">
                  <c:v>25530.0519781691</c:v>
                </c:pt>
                <c:pt idx="476">
                  <c:v>25530.003899950701</c:v>
                </c:pt>
                <c:pt idx="477">
                  <c:v>25555.126713360602</c:v>
                </c:pt>
                <c:pt idx="478">
                  <c:v>25555.119351355301</c:v>
                </c:pt>
                <c:pt idx="479">
                  <c:v>25555.140570388499</c:v>
                </c:pt>
                <c:pt idx="480">
                  <c:v>25530.1384131532</c:v>
                </c:pt>
                <c:pt idx="481">
                  <c:v>25555.131502595199</c:v>
                </c:pt>
                <c:pt idx="482">
                  <c:v>25404.391257623</c:v>
                </c:pt>
                <c:pt idx="483">
                  <c:v>25555.131502595199</c:v>
                </c:pt>
                <c:pt idx="484">
                  <c:v>25580.283770794798</c:v>
                </c:pt>
                <c:pt idx="485">
                  <c:v>25605.4082555932</c:v>
                </c:pt>
                <c:pt idx="486">
                  <c:v>25605.372791214701</c:v>
                </c:pt>
                <c:pt idx="487">
                  <c:v>25605.377509492999</c:v>
                </c:pt>
                <c:pt idx="488">
                  <c:v>25630.5176805181</c:v>
                </c:pt>
                <c:pt idx="489">
                  <c:v>25655.638731442799</c:v>
                </c:pt>
                <c:pt idx="490">
                  <c:v>25655.673631801899</c:v>
                </c:pt>
                <c:pt idx="491">
                  <c:v>25781.276463746199</c:v>
                </c:pt>
                <c:pt idx="492">
                  <c:v>25806.405455636599</c:v>
                </c:pt>
                <c:pt idx="493">
                  <c:v>25806.398452020701</c:v>
                </c:pt>
                <c:pt idx="494">
                  <c:v>25806.402851013299</c:v>
                </c:pt>
                <c:pt idx="495">
                  <c:v>25781.6088108068</c:v>
                </c:pt>
                <c:pt idx="496">
                  <c:v>25781.276336864801</c:v>
                </c:pt>
                <c:pt idx="497">
                  <c:v>25781.261484810198</c:v>
                </c:pt>
                <c:pt idx="498">
                  <c:v>25781.257862545099</c:v>
                </c:pt>
                <c:pt idx="499">
                  <c:v>25781.257547387999</c:v>
                </c:pt>
                <c:pt idx="500">
                  <c:v>25705.8989513202</c:v>
                </c:pt>
                <c:pt idx="501">
                  <c:v>25730.996872816901</c:v>
                </c:pt>
                <c:pt idx="502">
                  <c:v>25730.983087365101</c:v>
                </c:pt>
                <c:pt idx="503">
                  <c:v>25730.985191823998</c:v>
                </c:pt>
                <c:pt idx="504">
                  <c:v>25781.241240424901</c:v>
                </c:pt>
                <c:pt idx="505">
                  <c:v>25781.279952482</c:v>
                </c:pt>
                <c:pt idx="506">
                  <c:v>25781.249271677701</c:v>
                </c:pt>
                <c:pt idx="507">
                  <c:v>25781.248361310401</c:v>
                </c:pt>
                <c:pt idx="508">
                  <c:v>25781.261800080301</c:v>
                </c:pt>
                <c:pt idx="509">
                  <c:v>25781.2824688732</c:v>
                </c:pt>
                <c:pt idx="510">
                  <c:v>25781.2852386411</c:v>
                </c:pt>
                <c:pt idx="511">
                  <c:v>25806.393178794598</c:v>
                </c:pt>
                <c:pt idx="512">
                  <c:v>25806.387901212001</c:v>
                </c:pt>
                <c:pt idx="513">
                  <c:v>25982.308677201901</c:v>
                </c:pt>
                <c:pt idx="514">
                  <c:v>26007.389361444199</c:v>
                </c:pt>
                <c:pt idx="515">
                  <c:v>26007.4275271238</c:v>
                </c:pt>
                <c:pt idx="516">
                  <c:v>26007.4019357385</c:v>
                </c:pt>
                <c:pt idx="517">
                  <c:v>26007.407384225698</c:v>
                </c:pt>
                <c:pt idx="518">
                  <c:v>26007.374388276101</c:v>
                </c:pt>
                <c:pt idx="519">
                  <c:v>26032.511539515901</c:v>
                </c:pt>
                <c:pt idx="520">
                  <c:v>26057.621618508099</c:v>
                </c:pt>
                <c:pt idx="521">
                  <c:v>26057.681860608998</c:v>
                </c:pt>
                <c:pt idx="522">
                  <c:v>26183.2409061615</c:v>
                </c:pt>
                <c:pt idx="523">
                  <c:v>26183.241777925999</c:v>
                </c:pt>
                <c:pt idx="524">
                  <c:v>26208.372283713499</c:v>
                </c:pt>
                <c:pt idx="525">
                  <c:v>26208.366782685</c:v>
                </c:pt>
                <c:pt idx="526">
                  <c:v>26208.374393035101</c:v>
                </c:pt>
                <c:pt idx="527">
                  <c:v>26158.109472027299</c:v>
                </c:pt>
                <c:pt idx="528">
                  <c:v>26183.240127236601</c:v>
                </c:pt>
                <c:pt idx="529">
                  <c:v>26132.9796314452</c:v>
                </c:pt>
                <c:pt idx="530">
                  <c:v>26132.985041520398</c:v>
                </c:pt>
                <c:pt idx="531">
                  <c:v>26107.867328779201</c:v>
                </c:pt>
                <c:pt idx="532">
                  <c:v>26132.987241795199</c:v>
                </c:pt>
                <c:pt idx="533">
                  <c:v>26007.350954474299</c:v>
                </c:pt>
                <c:pt idx="534">
                  <c:v>26132.9778359968</c:v>
                </c:pt>
                <c:pt idx="535">
                  <c:v>26158.1547275173</c:v>
                </c:pt>
                <c:pt idx="536">
                  <c:v>26132.996862805699</c:v>
                </c:pt>
                <c:pt idx="537">
                  <c:v>26107.844250427301</c:v>
                </c:pt>
                <c:pt idx="538">
                  <c:v>26132.993760581801</c:v>
                </c:pt>
                <c:pt idx="539">
                  <c:v>26107.853673940401</c:v>
                </c:pt>
                <c:pt idx="540">
                  <c:v>26133.4702203423</c:v>
                </c:pt>
                <c:pt idx="541">
                  <c:v>26132.990192839301</c:v>
                </c:pt>
                <c:pt idx="542">
                  <c:v>26107.875531764199</c:v>
                </c:pt>
                <c:pt idx="543">
                  <c:v>26107.8509669101</c:v>
                </c:pt>
                <c:pt idx="544">
                  <c:v>26107.8509669101</c:v>
                </c:pt>
                <c:pt idx="545">
                  <c:v>26107.877716011801</c:v>
                </c:pt>
                <c:pt idx="546">
                  <c:v>26107.8509669101</c:v>
                </c:pt>
                <c:pt idx="547">
                  <c:v>26107.8509669101</c:v>
                </c:pt>
                <c:pt idx="548">
                  <c:v>26158.107817595799</c:v>
                </c:pt>
                <c:pt idx="549">
                  <c:v>26183.236485771002</c:v>
                </c:pt>
                <c:pt idx="550">
                  <c:v>26183.246997442198</c:v>
                </c:pt>
                <c:pt idx="551">
                  <c:v>26183.264409233299</c:v>
                </c:pt>
                <c:pt idx="552">
                  <c:v>26183.2569015468</c:v>
                </c:pt>
                <c:pt idx="553">
                  <c:v>26208.3752693899</c:v>
                </c:pt>
                <c:pt idx="554">
                  <c:v>26208.3752693899</c:v>
                </c:pt>
                <c:pt idx="555">
                  <c:v>26208.3780391578</c:v>
                </c:pt>
                <c:pt idx="556">
                  <c:v>26183.2502693899</c:v>
                </c:pt>
                <c:pt idx="557">
                  <c:v>26183.284899743001</c:v>
                </c:pt>
                <c:pt idx="558">
                  <c:v>26183.265201903501</c:v>
                </c:pt>
                <c:pt idx="559">
                  <c:v>26158.149515638499</c:v>
                </c:pt>
                <c:pt idx="560">
                  <c:v>26158.156814809201</c:v>
                </c:pt>
                <c:pt idx="561">
                  <c:v>26133.035344523701</c:v>
                </c:pt>
                <c:pt idx="562">
                  <c:v>26158.1176661354</c:v>
                </c:pt>
                <c:pt idx="563">
                  <c:v>26158.150502304499</c:v>
                </c:pt>
                <c:pt idx="564">
                  <c:v>26158.1555766495</c:v>
                </c:pt>
                <c:pt idx="565">
                  <c:v>26158.153272072399</c:v>
                </c:pt>
                <c:pt idx="566">
                  <c:v>26158.138109962001</c:v>
                </c:pt>
                <c:pt idx="567">
                  <c:v>26158.150273482501</c:v>
                </c:pt>
                <c:pt idx="568">
                  <c:v>26158.255891360099</c:v>
                </c:pt>
                <c:pt idx="569">
                  <c:v>26158.123418550898</c:v>
                </c:pt>
                <c:pt idx="570">
                  <c:v>26032.5040962612</c:v>
                </c:pt>
                <c:pt idx="571">
                  <c:v>26032.507254849101</c:v>
                </c:pt>
                <c:pt idx="572">
                  <c:v>26057.610750116099</c:v>
                </c:pt>
                <c:pt idx="573">
                  <c:v>26057.6660852477</c:v>
                </c:pt>
                <c:pt idx="574">
                  <c:v>26057.635975935202</c:v>
                </c:pt>
                <c:pt idx="575">
                  <c:v>26183.252598784198</c:v>
                </c:pt>
                <c:pt idx="576">
                  <c:v>26133.021545243799</c:v>
                </c:pt>
                <c:pt idx="577">
                  <c:v>26158.125760471299</c:v>
                </c:pt>
                <c:pt idx="578">
                  <c:v>26183.2524138589</c:v>
                </c:pt>
                <c:pt idx="579">
                  <c:v>26158.137911711201</c:v>
                </c:pt>
                <c:pt idx="580">
                  <c:v>26183.266421811801</c:v>
                </c:pt>
                <c:pt idx="581">
                  <c:v>26183.2701456336</c:v>
                </c:pt>
                <c:pt idx="582">
                  <c:v>26183.282487250101</c:v>
                </c:pt>
                <c:pt idx="583">
                  <c:v>26183.228119081901</c:v>
                </c:pt>
                <c:pt idx="584">
                  <c:v>26158.139978770701</c:v>
                </c:pt>
                <c:pt idx="585">
                  <c:v>26133.0108026856</c:v>
                </c:pt>
                <c:pt idx="586">
                  <c:v>26158.160782501</c:v>
                </c:pt>
                <c:pt idx="587">
                  <c:v>26158.1429706688</c:v>
                </c:pt>
                <c:pt idx="588">
                  <c:v>26158.1307596972</c:v>
                </c:pt>
                <c:pt idx="589">
                  <c:v>26107.883837950601</c:v>
                </c:pt>
                <c:pt idx="590">
                  <c:v>26132.983738059898</c:v>
                </c:pt>
                <c:pt idx="591">
                  <c:v>26107.8762188074</c:v>
                </c:pt>
                <c:pt idx="592">
                  <c:v>26133.013526203002</c:v>
                </c:pt>
                <c:pt idx="593">
                  <c:v>26133.024522365598</c:v>
                </c:pt>
                <c:pt idx="594">
                  <c:v>26032.5620724168</c:v>
                </c:pt>
                <c:pt idx="595">
                  <c:v>26032.5156939755</c:v>
                </c:pt>
                <c:pt idx="596">
                  <c:v>26032.5283067745</c:v>
                </c:pt>
                <c:pt idx="597">
                  <c:v>26007.356756909801</c:v>
                </c:pt>
                <c:pt idx="598">
                  <c:v>26007.3519163276</c:v>
                </c:pt>
                <c:pt idx="599">
                  <c:v>26007.394279434</c:v>
                </c:pt>
                <c:pt idx="600">
                  <c:v>25932.021020453001</c:v>
                </c:pt>
                <c:pt idx="601">
                  <c:v>25756.1457196433</c:v>
                </c:pt>
                <c:pt idx="602">
                  <c:v>25555.1486038853</c:v>
                </c:pt>
                <c:pt idx="603">
                  <c:v>25329.055608226099</c:v>
                </c:pt>
                <c:pt idx="604">
                  <c:v>25153.1685170292</c:v>
                </c:pt>
                <c:pt idx="605">
                  <c:v>25002.4278711062</c:v>
                </c:pt>
                <c:pt idx="606">
                  <c:v>24801.4308797056</c:v>
                </c:pt>
                <c:pt idx="607">
                  <c:v>24625.552932926501</c:v>
                </c:pt>
                <c:pt idx="608">
                  <c:v>24449.677695730599</c:v>
                </c:pt>
                <c:pt idx="609">
                  <c:v>24223.579422495401</c:v>
                </c:pt>
                <c:pt idx="610">
                  <c:v>24022.617666321399</c:v>
                </c:pt>
                <c:pt idx="611">
                  <c:v>23871.811915048602</c:v>
                </c:pt>
                <c:pt idx="612">
                  <c:v>23670.8195729203</c:v>
                </c:pt>
                <c:pt idx="613">
                  <c:v>23494.952041251501</c:v>
                </c:pt>
                <c:pt idx="614">
                  <c:v>23319.079804534002</c:v>
                </c:pt>
                <c:pt idx="615">
                  <c:v>23143.2192920079</c:v>
                </c:pt>
                <c:pt idx="616">
                  <c:v>22967.365590493198</c:v>
                </c:pt>
                <c:pt idx="617">
                  <c:v>22766.3920881964</c:v>
                </c:pt>
                <c:pt idx="618">
                  <c:v>22590.473096187801</c:v>
                </c:pt>
                <c:pt idx="619">
                  <c:v>22389.475906325199</c:v>
                </c:pt>
                <c:pt idx="620">
                  <c:v>22213.598010844002</c:v>
                </c:pt>
                <c:pt idx="621">
                  <c:v>22037.7377703438</c:v>
                </c:pt>
                <c:pt idx="622">
                  <c:v>21861.862971310198</c:v>
                </c:pt>
                <c:pt idx="623">
                  <c:v>21711.097917990901</c:v>
                </c:pt>
                <c:pt idx="624">
                  <c:v>21585.487838998699</c:v>
                </c:pt>
                <c:pt idx="625">
                  <c:v>21409.6426156612</c:v>
                </c:pt>
                <c:pt idx="626">
                  <c:v>21208.627993999198</c:v>
                </c:pt>
                <c:pt idx="627">
                  <c:v>21057.892657504399</c:v>
                </c:pt>
                <c:pt idx="628">
                  <c:v>20806.6524844386</c:v>
                </c:pt>
                <c:pt idx="629">
                  <c:v>20630.777390940199</c:v>
                </c:pt>
                <c:pt idx="630">
                  <c:v>20429.780066807802</c:v>
                </c:pt>
                <c:pt idx="631">
                  <c:v>20279.068811412901</c:v>
                </c:pt>
                <c:pt idx="632">
                  <c:v>20103.1468382655</c:v>
                </c:pt>
                <c:pt idx="633">
                  <c:v>19977.886716339199</c:v>
                </c:pt>
                <c:pt idx="634">
                  <c:v>19801.690208009</c:v>
                </c:pt>
                <c:pt idx="635">
                  <c:v>19600.675065323099</c:v>
                </c:pt>
                <c:pt idx="636">
                  <c:v>19449.893454741999</c:v>
                </c:pt>
                <c:pt idx="637">
                  <c:v>19299.1440887438</c:v>
                </c:pt>
                <c:pt idx="638">
                  <c:v>19123.271638824201</c:v>
                </c:pt>
                <c:pt idx="639">
                  <c:v>18947.399284735198</c:v>
                </c:pt>
                <c:pt idx="640">
                  <c:v>18721.277214816098</c:v>
                </c:pt>
                <c:pt idx="641">
                  <c:v>18570.5217652438</c:v>
                </c:pt>
                <c:pt idx="642">
                  <c:v>18444.896907281702</c:v>
                </c:pt>
                <c:pt idx="643">
                  <c:v>18269.021662837</c:v>
                </c:pt>
                <c:pt idx="644">
                  <c:v>18093.1629730491</c:v>
                </c:pt>
                <c:pt idx="645">
                  <c:v>17917.2933918165</c:v>
                </c:pt>
                <c:pt idx="646">
                  <c:v>17741.420146287401</c:v>
                </c:pt>
                <c:pt idx="647">
                  <c:v>17615.784996748702</c:v>
                </c:pt>
                <c:pt idx="648">
                  <c:v>17615.784996748702</c:v>
                </c:pt>
                <c:pt idx="649">
                  <c:v>17615.784996748702</c:v>
                </c:pt>
                <c:pt idx="650">
                  <c:v>17615.784996748702</c:v>
                </c:pt>
                <c:pt idx="651">
                  <c:v>17615.784996748702</c:v>
                </c:pt>
                <c:pt idx="652">
                  <c:v>17615.784996748702</c:v>
                </c:pt>
                <c:pt idx="653">
                  <c:v>17615.784996748702</c:v>
                </c:pt>
                <c:pt idx="654">
                  <c:v>17615.784996748702</c:v>
                </c:pt>
                <c:pt idx="655" formatCode="General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1-C74A-822C-C643C8437F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Sheet1!$D$2:$D$657</c:f>
              <c:numCache>
                <c:formatCode>#,##0</c:formatCode>
                <c:ptCount val="656"/>
                <c:pt idx="0">
                  <c:v>8971.7399999999907</c:v>
                </c:pt>
                <c:pt idx="1">
                  <c:v>9323.49473459826</c:v>
                </c:pt>
                <c:pt idx="2">
                  <c:v>9700.3728833626592</c:v>
                </c:pt>
                <c:pt idx="3">
                  <c:v>9976.7518364956504</c:v>
                </c:pt>
                <c:pt idx="4">
                  <c:v>10328.5030115356</c:v>
                </c:pt>
                <c:pt idx="5">
                  <c:v>10554.6417897877</c:v>
                </c:pt>
                <c:pt idx="6">
                  <c:v>10931.5311555598</c:v>
                </c:pt>
                <c:pt idx="7">
                  <c:v>11308.4205213318</c:v>
                </c:pt>
                <c:pt idx="8">
                  <c:v>11710.4348871039</c:v>
                </c:pt>
                <c:pt idx="9">
                  <c:v>11961.680644956199</c:v>
                </c:pt>
                <c:pt idx="10">
                  <c:v>12313.4340799077</c:v>
                </c:pt>
                <c:pt idx="11">
                  <c:v>12564.6831694375</c:v>
                </c:pt>
                <c:pt idx="12">
                  <c:v>12966.6858218573</c:v>
                </c:pt>
                <c:pt idx="13">
                  <c:v>13343.562578770499</c:v>
                </c:pt>
                <c:pt idx="14">
                  <c:v>13720.4384401771</c:v>
                </c:pt>
                <c:pt idx="15">
                  <c:v>13996.815214140301</c:v>
                </c:pt>
                <c:pt idx="16">
                  <c:v>14373.6910755469</c:v>
                </c:pt>
                <c:pt idx="17">
                  <c:v>14775.6937279667</c:v>
                </c:pt>
                <c:pt idx="18">
                  <c:v>15152.573599831099</c:v>
                </c:pt>
                <c:pt idx="19">
                  <c:v>15529.4530303829</c:v>
                </c:pt>
                <c:pt idx="20">
                  <c:v>15805.830245658701</c:v>
                </c:pt>
                <c:pt idx="21">
                  <c:v>16182.709676210499</c:v>
                </c:pt>
                <c:pt idx="22">
                  <c:v>16584.712691065</c:v>
                </c:pt>
                <c:pt idx="23">
                  <c:v>16961.593537313998</c:v>
                </c:pt>
                <c:pt idx="24">
                  <c:v>17338.472967865699</c:v>
                </c:pt>
                <c:pt idx="25">
                  <c:v>17614.8501831416</c:v>
                </c:pt>
                <c:pt idx="26">
                  <c:v>17991.7296136933</c:v>
                </c:pt>
                <c:pt idx="27">
                  <c:v>18368.606996177899</c:v>
                </c:pt>
                <c:pt idx="28">
                  <c:v>18770.609934372798</c:v>
                </c:pt>
                <c:pt idx="29">
                  <c:v>19147.4875947125</c:v>
                </c:pt>
                <c:pt idx="30">
                  <c:v>19373.613000098601</c:v>
                </c:pt>
                <c:pt idx="31">
                  <c:v>19750.490351479599</c:v>
                </c:pt>
                <c:pt idx="32">
                  <c:v>20026.8664442064</c:v>
                </c:pt>
                <c:pt idx="33">
                  <c:v>20403.743795587401</c:v>
                </c:pt>
                <c:pt idx="34">
                  <c:v>20780.621091659199</c:v>
                </c:pt>
                <c:pt idx="35">
                  <c:v>21157.509552729502</c:v>
                </c:pt>
                <c:pt idx="36">
                  <c:v>21383.6308396311</c:v>
                </c:pt>
                <c:pt idx="37">
                  <c:v>21760.508976618301</c:v>
                </c:pt>
                <c:pt idx="38">
                  <c:v>22036.884793881101</c:v>
                </c:pt>
                <c:pt idx="39">
                  <c:v>22438.885155688</c:v>
                </c:pt>
                <c:pt idx="40">
                  <c:v>22815.763062932401</c:v>
                </c:pt>
                <c:pt idx="41">
                  <c:v>23192.652401683699</c:v>
                </c:pt>
                <c:pt idx="42">
                  <c:v>23569.528624623799</c:v>
                </c:pt>
                <c:pt idx="43">
                  <c:v>23845.904236093898</c:v>
                </c:pt>
                <c:pt idx="44">
                  <c:v>24197.641022603901</c:v>
                </c:pt>
                <c:pt idx="45">
                  <c:v>24448.8956530797</c:v>
                </c:pt>
                <c:pt idx="46">
                  <c:v>24825.775871075501</c:v>
                </c:pt>
                <c:pt idx="47">
                  <c:v>25202.656089071199</c:v>
                </c:pt>
                <c:pt idx="48">
                  <c:v>25579.544636290699</c:v>
                </c:pt>
                <c:pt idx="49">
                  <c:v>25629.805461082298</c:v>
                </c:pt>
                <c:pt idx="50">
                  <c:v>25629.8331758573</c:v>
                </c:pt>
                <c:pt idx="51">
                  <c:v>25629.887147395199</c:v>
                </c:pt>
                <c:pt idx="52">
                  <c:v>25654.9863695647</c:v>
                </c:pt>
                <c:pt idx="53">
                  <c:v>25805.731948652399</c:v>
                </c:pt>
                <c:pt idx="54">
                  <c:v>25805.7439780071</c:v>
                </c:pt>
                <c:pt idx="55">
                  <c:v>25805.790547468099</c:v>
                </c:pt>
                <c:pt idx="56">
                  <c:v>25780.6475863749</c:v>
                </c:pt>
                <c:pt idx="57">
                  <c:v>25805.8264470418</c:v>
                </c:pt>
                <c:pt idx="58">
                  <c:v>25856.063354321999</c:v>
                </c:pt>
                <c:pt idx="59">
                  <c:v>25856.062184189301</c:v>
                </c:pt>
                <c:pt idx="60">
                  <c:v>25830.976510504799</c:v>
                </c:pt>
                <c:pt idx="61">
                  <c:v>25830.985817784898</c:v>
                </c:pt>
                <c:pt idx="62">
                  <c:v>25831.007682934101</c:v>
                </c:pt>
                <c:pt idx="63">
                  <c:v>25856.141781781</c:v>
                </c:pt>
                <c:pt idx="64">
                  <c:v>25831.057840410002</c:v>
                </c:pt>
                <c:pt idx="65">
                  <c:v>25805.950567864202</c:v>
                </c:pt>
                <c:pt idx="66">
                  <c:v>25780.833226031598</c:v>
                </c:pt>
                <c:pt idx="67">
                  <c:v>25780.851033323299</c:v>
                </c:pt>
                <c:pt idx="68">
                  <c:v>25780.877855703999</c:v>
                </c:pt>
                <c:pt idx="69">
                  <c:v>25780.880693929801</c:v>
                </c:pt>
                <c:pt idx="70">
                  <c:v>25755.788192227399</c:v>
                </c:pt>
                <c:pt idx="71">
                  <c:v>25780.9226497077</c:v>
                </c:pt>
                <c:pt idx="72">
                  <c:v>25780.940456999499</c:v>
                </c:pt>
                <c:pt idx="73">
                  <c:v>25780.967279380198</c:v>
                </c:pt>
                <c:pt idx="74">
                  <c:v>25755.832540063398</c:v>
                </c:pt>
                <c:pt idx="75">
                  <c:v>25705.6116087517</c:v>
                </c:pt>
                <c:pt idx="76">
                  <c:v>25705.580234979399</c:v>
                </c:pt>
                <c:pt idx="77">
                  <c:v>25705.5943140659</c:v>
                </c:pt>
                <c:pt idx="78">
                  <c:v>25755.8345903345</c:v>
                </c:pt>
                <c:pt idx="79">
                  <c:v>25755.844942874399</c:v>
                </c:pt>
                <c:pt idx="80">
                  <c:v>25780.977203757098</c:v>
                </c:pt>
                <c:pt idx="81">
                  <c:v>25781.017089465899</c:v>
                </c:pt>
                <c:pt idx="82">
                  <c:v>25781.021189240299</c:v>
                </c:pt>
                <c:pt idx="83">
                  <c:v>25781.135279238599</c:v>
                </c:pt>
                <c:pt idx="84">
                  <c:v>25831.3413085299</c:v>
                </c:pt>
                <c:pt idx="85">
                  <c:v>25831.319377595999</c:v>
                </c:pt>
                <c:pt idx="86">
                  <c:v>25856.473846334498</c:v>
                </c:pt>
                <c:pt idx="87">
                  <c:v>25831.372307976799</c:v>
                </c:pt>
                <c:pt idx="88">
                  <c:v>25831.375194009299</c:v>
                </c:pt>
                <c:pt idx="89">
                  <c:v>25831.417717243701</c:v>
                </c:pt>
                <c:pt idx="90">
                  <c:v>25831.414572887799</c:v>
                </c:pt>
                <c:pt idx="91">
                  <c:v>25831.451804897501</c:v>
                </c:pt>
                <c:pt idx="92">
                  <c:v>25856.584932211899</c:v>
                </c:pt>
                <c:pt idx="93">
                  <c:v>26007.357317450798</c:v>
                </c:pt>
                <c:pt idx="94">
                  <c:v>25982.239783978501</c:v>
                </c:pt>
                <c:pt idx="95">
                  <c:v>25982.255840182501</c:v>
                </c:pt>
                <c:pt idx="96">
                  <c:v>25982.2755931623</c:v>
                </c:pt>
                <c:pt idx="97">
                  <c:v>26007.401703720199</c:v>
                </c:pt>
                <c:pt idx="98">
                  <c:v>26007.402582192499</c:v>
                </c:pt>
                <c:pt idx="99">
                  <c:v>26007.434307990301</c:v>
                </c:pt>
                <c:pt idx="100">
                  <c:v>25982.281329958401</c:v>
                </c:pt>
                <c:pt idx="101">
                  <c:v>25957.1483406925</c:v>
                </c:pt>
                <c:pt idx="102">
                  <c:v>25957.152260029001</c:v>
                </c:pt>
                <c:pt idx="103">
                  <c:v>25957.160478541598</c:v>
                </c:pt>
                <c:pt idx="104">
                  <c:v>25957.157293605</c:v>
                </c:pt>
                <c:pt idx="105">
                  <c:v>25906.900550553699</c:v>
                </c:pt>
                <c:pt idx="106">
                  <c:v>25881.792224993202</c:v>
                </c:pt>
                <c:pt idx="107">
                  <c:v>25831.526042391899</c:v>
                </c:pt>
                <c:pt idx="108">
                  <c:v>25856.6716833233</c:v>
                </c:pt>
                <c:pt idx="109">
                  <c:v>25881.795033499999</c:v>
                </c:pt>
                <c:pt idx="110">
                  <c:v>25882.098188488399</c:v>
                </c:pt>
                <c:pt idx="111">
                  <c:v>25856.6582309638</c:v>
                </c:pt>
                <c:pt idx="112">
                  <c:v>25781.325741356799</c:v>
                </c:pt>
                <c:pt idx="113">
                  <c:v>25731.019508268299</c:v>
                </c:pt>
                <c:pt idx="114">
                  <c:v>25705.883698735401</c:v>
                </c:pt>
                <c:pt idx="115">
                  <c:v>25705.861419389501</c:v>
                </c:pt>
                <c:pt idx="116">
                  <c:v>25730.967262029098</c:v>
                </c:pt>
                <c:pt idx="117">
                  <c:v>25730.958482766699</c:v>
                </c:pt>
                <c:pt idx="118">
                  <c:v>25730.942992967499</c:v>
                </c:pt>
                <c:pt idx="119">
                  <c:v>25705.803874594902</c:v>
                </c:pt>
                <c:pt idx="120">
                  <c:v>25705.779060272002</c:v>
                </c:pt>
                <c:pt idx="121">
                  <c:v>25730.903195837</c:v>
                </c:pt>
                <c:pt idx="122">
                  <c:v>25756.014812608901</c:v>
                </c:pt>
                <c:pt idx="123">
                  <c:v>25781.149139012701</c:v>
                </c:pt>
                <c:pt idx="124">
                  <c:v>25781.1679511517</c:v>
                </c:pt>
                <c:pt idx="125">
                  <c:v>25756.0400791832</c:v>
                </c:pt>
                <c:pt idx="126">
                  <c:v>25705.777429183701</c:v>
                </c:pt>
                <c:pt idx="127">
                  <c:v>25705.752608076898</c:v>
                </c:pt>
                <c:pt idx="128">
                  <c:v>25680.619327931199</c:v>
                </c:pt>
                <c:pt idx="129">
                  <c:v>25680.614415338801</c:v>
                </c:pt>
                <c:pt idx="130">
                  <c:v>25680.586822510799</c:v>
                </c:pt>
                <c:pt idx="131">
                  <c:v>25680.563562719199</c:v>
                </c:pt>
                <c:pt idx="132">
                  <c:v>25705.6619661152</c:v>
                </c:pt>
                <c:pt idx="133">
                  <c:v>25705.639677160201</c:v>
                </c:pt>
                <c:pt idx="134">
                  <c:v>25680.506042286699</c:v>
                </c:pt>
                <c:pt idx="135">
                  <c:v>25680.4829238936</c:v>
                </c:pt>
                <c:pt idx="136">
                  <c:v>25680.4828761473</c:v>
                </c:pt>
                <c:pt idx="137">
                  <c:v>25705.5589442333</c:v>
                </c:pt>
                <c:pt idx="138">
                  <c:v>25705.542047952698</c:v>
                </c:pt>
                <c:pt idx="139">
                  <c:v>25705.496847983599</c:v>
                </c:pt>
                <c:pt idx="140">
                  <c:v>25705.512531774701</c:v>
                </c:pt>
                <c:pt idx="141">
                  <c:v>25705.472653295201</c:v>
                </c:pt>
                <c:pt idx="142">
                  <c:v>25755.6994214394</c:v>
                </c:pt>
                <c:pt idx="143">
                  <c:v>25755.6761494284</c:v>
                </c:pt>
                <c:pt idx="144">
                  <c:v>25755.654883666099</c:v>
                </c:pt>
                <c:pt idx="145">
                  <c:v>25730.548252766599</c:v>
                </c:pt>
                <c:pt idx="146">
                  <c:v>25705.424309923499</c:v>
                </c:pt>
                <c:pt idx="147">
                  <c:v>25630.087679472799</c:v>
                </c:pt>
                <c:pt idx="148">
                  <c:v>25655.176195278</c:v>
                </c:pt>
                <c:pt idx="149">
                  <c:v>25680.285106145799</c:v>
                </c:pt>
                <c:pt idx="150">
                  <c:v>25680.2881033345</c:v>
                </c:pt>
                <c:pt idx="151">
                  <c:v>25680.285750240699</c:v>
                </c:pt>
                <c:pt idx="152">
                  <c:v>25705.399711873</c:v>
                </c:pt>
                <c:pt idx="153">
                  <c:v>25705.403265859601</c:v>
                </c:pt>
                <c:pt idx="154">
                  <c:v>25730.533079859699</c:v>
                </c:pt>
                <c:pt idx="155">
                  <c:v>25780.765462914402</c:v>
                </c:pt>
                <c:pt idx="156">
                  <c:v>25780.761755668202</c:v>
                </c:pt>
                <c:pt idx="157">
                  <c:v>25780.796741245202</c:v>
                </c:pt>
                <c:pt idx="158">
                  <c:v>25705.382225443998</c:v>
                </c:pt>
                <c:pt idx="159">
                  <c:v>25705.405595737098</c:v>
                </c:pt>
                <c:pt idx="160">
                  <c:v>25780.777069291202</c:v>
                </c:pt>
                <c:pt idx="161">
                  <c:v>25831.035664565301</c:v>
                </c:pt>
                <c:pt idx="162">
                  <c:v>25881.298605026499</c:v>
                </c:pt>
                <c:pt idx="163">
                  <c:v>25881.393637041001</c:v>
                </c:pt>
                <c:pt idx="164">
                  <c:v>25881.3440299307</c:v>
                </c:pt>
                <c:pt idx="165">
                  <c:v>25806.0328176449</c:v>
                </c:pt>
                <c:pt idx="166">
                  <c:v>25730.609517986901</c:v>
                </c:pt>
                <c:pt idx="167">
                  <c:v>25705.517669762699</c:v>
                </c:pt>
                <c:pt idx="168">
                  <c:v>25705.5716508039</c:v>
                </c:pt>
                <c:pt idx="169">
                  <c:v>25680.401036927</c:v>
                </c:pt>
                <c:pt idx="170">
                  <c:v>25680.444155194898</c:v>
                </c:pt>
                <c:pt idx="171">
                  <c:v>25680.392778183701</c:v>
                </c:pt>
                <c:pt idx="172">
                  <c:v>25705.5321269942</c:v>
                </c:pt>
                <c:pt idx="173">
                  <c:v>25705.534781580998</c:v>
                </c:pt>
                <c:pt idx="174">
                  <c:v>25705.5319865044</c:v>
                </c:pt>
                <c:pt idx="175">
                  <c:v>25705.522592471902</c:v>
                </c:pt>
                <c:pt idx="176">
                  <c:v>25730.6478667355</c:v>
                </c:pt>
                <c:pt idx="177">
                  <c:v>25730.673865211</c:v>
                </c:pt>
                <c:pt idx="178">
                  <c:v>25705.552278559699</c:v>
                </c:pt>
                <c:pt idx="179">
                  <c:v>25655.275995409698</c:v>
                </c:pt>
                <c:pt idx="180">
                  <c:v>25655.2910541776</c:v>
                </c:pt>
                <c:pt idx="181">
                  <c:v>25655.291868927099</c:v>
                </c:pt>
                <c:pt idx="182">
                  <c:v>25554.803527448501</c:v>
                </c:pt>
                <c:pt idx="183">
                  <c:v>25529.691550288899</c:v>
                </c:pt>
                <c:pt idx="184">
                  <c:v>25479.425829987598</c:v>
                </c:pt>
                <c:pt idx="185">
                  <c:v>25454.3180699113</c:v>
                </c:pt>
                <c:pt idx="186">
                  <c:v>25454.316428720598</c:v>
                </c:pt>
                <c:pt idx="187">
                  <c:v>25454.319412974699</c:v>
                </c:pt>
                <c:pt idx="188">
                  <c:v>25454.330363334298</c:v>
                </c:pt>
                <c:pt idx="189">
                  <c:v>25429.1904062301</c:v>
                </c:pt>
                <c:pt idx="190">
                  <c:v>25429.2050588567</c:v>
                </c:pt>
                <c:pt idx="191">
                  <c:v>25429.191911138401</c:v>
                </c:pt>
                <c:pt idx="192">
                  <c:v>25429.168596321899</c:v>
                </c:pt>
                <c:pt idx="193">
                  <c:v>25429.154520099801</c:v>
                </c:pt>
                <c:pt idx="194">
                  <c:v>25454.279849096201</c:v>
                </c:pt>
                <c:pt idx="195">
                  <c:v>25504.5942198415</c:v>
                </c:pt>
                <c:pt idx="196">
                  <c:v>25529.6370817313</c:v>
                </c:pt>
                <c:pt idx="197">
                  <c:v>25529.661510017799</c:v>
                </c:pt>
                <c:pt idx="198">
                  <c:v>25504.5280541178</c:v>
                </c:pt>
                <c:pt idx="199">
                  <c:v>25404.032537255</c:v>
                </c:pt>
                <c:pt idx="200">
                  <c:v>25303.523836982</c:v>
                </c:pt>
                <c:pt idx="201">
                  <c:v>25378.860363226999</c:v>
                </c:pt>
                <c:pt idx="202">
                  <c:v>25353.7366055971</c:v>
                </c:pt>
                <c:pt idx="203">
                  <c:v>25353.721643562902</c:v>
                </c:pt>
                <c:pt idx="204">
                  <c:v>25303.451611836201</c:v>
                </c:pt>
                <c:pt idx="205">
                  <c:v>25303.426515384999</c:v>
                </c:pt>
                <c:pt idx="206">
                  <c:v>25378.793763567101</c:v>
                </c:pt>
                <c:pt idx="207">
                  <c:v>25378.782755788499</c:v>
                </c:pt>
                <c:pt idx="208">
                  <c:v>25378.7679636916</c:v>
                </c:pt>
                <c:pt idx="209">
                  <c:v>25403.900249143499</c:v>
                </c:pt>
                <c:pt idx="210">
                  <c:v>25403.904298475201</c:v>
                </c:pt>
                <c:pt idx="211">
                  <c:v>25403.9082429761</c:v>
                </c:pt>
                <c:pt idx="212">
                  <c:v>25303.4218625869</c:v>
                </c:pt>
                <c:pt idx="213">
                  <c:v>25353.657698314499</c:v>
                </c:pt>
                <c:pt idx="214">
                  <c:v>25429.141075997399</c:v>
                </c:pt>
                <c:pt idx="215">
                  <c:v>25429.021282950402</c:v>
                </c:pt>
                <c:pt idx="216">
                  <c:v>25403.916728058401</c:v>
                </c:pt>
                <c:pt idx="217">
                  <c:v>25403.963516624201</c:v>
                </c:pt>
                <c:pt idx="218">
                  <c:v>25403.941189087502</c:v>
                </c:pt>
                <c:pt idx="219">
                  <c:v>25404.025435105799</c:v>
                </c:pt>
                <c:pt idx="220">
                  <c:v>25378.860046791</c:v>
                </c:pt>
                <c:pt idx="221">
                  <c:v>25404.006418540099</c:v>
                </c:pt>
                <c:pt idx="222">
                  <c:v>25454.259656570299</c:v>
                </c:pt>
                <c:pt idx="223">
                  <c:v>25404.038138431199</c:v>
                </c:pt>
                <c:pt idx="224">
                  <c:v>25353.8093349712</c:v>
                </c:pt>
                <c:pt idx="225">
                  <c:v>25353.852491842699</c:v>
                </c:pt>
                <c:pt idx="226">
                  <c:v>25378.966143559599</c:v>
                </c:pt>
                <c:pt idx="227">
                  <c:v>25429.225786909199</c:v>
                </c:pt>
                <c:pt idx="228">
                  <c:v>25404.110448346099</c:v>
                </c:pt>
                <c:pt idx="229">
                  <c:v>25404.147295292201</c:v>
                </c:pt>
                <c:pt idx="230">
                  <c:v>25504.6313539291</c:v>
                </c:pt>
                <c:pt idx="231">
                  <c:v>25529.785651944701</c:v>
                </c:pt>
                <c:pt idx="232">
                  <c:v>25529.800879238199</c:v>
                </c:pt>
                <c:pt idx="233">
                  <c:v>25580.066829450701</c:v>
                </c:pt>
                <c:pt idx="234">
                  <c:v>25580.083924890001</c:v>
                </c:pt>
                <c:pt idx="235">
                  <c:v>25580.097084361401</c:v>
                </c:pt>
                <c:pt idx="236">
                  <c:v>25580.1294917792</c:v>
                </c:pt>
                <c:pt idx="237">
                  <c:v>25580.1439928775</c:v>
                </c:pt>
                <c:pt idx="238">
                  <c:v>25580.175946256601</c:v>
                </c:pt>
                <c:pt idx="239">
                  <c:v>25580.2269306255</c:v>
                </c:pt>
                <c:pt idx="240">
                  <c:v>25580.216397633601</c:v>
                </c:pt>
                <c:pt idx="241">
                  <c:v>25580.210762830098</c:v>
                </c:pt>
                <c:pt idx="242">
                  <c:v>25580.2128942526</c:v>
                </c:pt>
                <c:pt idx="243">
                  <c:v>25580.173316726101</c:v>
                </c:pt>
                <c:pt idx="244">
                  <c:v>25580.196128983</c:v>
                </c:pt>
                <c:pt idx="245">
                  <c:v>25580.225335259001</c:v>
                </c:pt>
                <c:pt idx="246">
                  <c:v>25605.3315031985</c:v>
                </c:pt>
                <c:pt idx="247">
                  <c:v>25705.995019259299</c:v>
                </c:pt>
                <c:pt idx="248">
                  <c:v>25781.2557859642</c:v>
                </c:pt>
                <c:pt idx="249">
                  <c:v>25781.279199849399</c:v>
                </c:pt>
                <c:pt idx="250">
                  <c:v>25781.403904605701</c:v>
                </c:pt>
                <c:pt idx="251">
                  <c:v>25781.2926256869</c:v>
                </c:pt>
                <c:pt idx="252">
                  <c:v>25831.555563735001</c:v>
                </c:pt>
                <c:pt idx="253">
                  <c:v>25831.546692407399</c:v>
                </c:pt>
                <c:pt idx="254">
                  <c:v>25831.597963050001</c:v>
                </c:pt>
                <c:pt idx="255">
                  <c:v>25831.591185603698</c:v>
                </c:pt>
                <c:pt idx="256">
                  <c:v>25831.600262961601</c:v>
                </c:pt>
                <c:pt idx="257">
                  <c:v>25806.474505007202</c:v>
                </c:pt>
                <c:pt idx="258">
                  <c:v>25831.5857453924</c:v>
                </c:pt>
                <c:pt idx="259">
                  <c:v>25831.598245502399</c:v>
                </c:pt>
                <c:pt idx="260">
                  <c:v>25856.729898026198</c:v>
                </c:pt>
                <c:pt idx="261">
                  <c:v>25881.858446366299</c:v>
                </c:pt>
                <c:pt idx="262">
                  <c:v>25906.9848270031</c:v>
                </c:pt>
                <c:pt idx="263">
                  <c:v>25906.9841877621</c:v>
                </c:pt>
                <c:pt idx="264">
                  <c:v>25957.237390677699</c:v>
                </c:pt>
                <c:pt idx="265">
                  <c:v>25982.3316186146</c:v>
                </c:pt>
                <c:pt idx="266">
                  <c:v>25982.351723403299</c:v>
                </c:pt>
                <c:pt idx="267">
                  <c:v>25982.350697975999</c:v>
                </c:pt>
                <c:pt idx="268">
                  <c:v>25982.361019572301</c:v>
                </c:pt>
                <c:pt idx="269">
                  <c:v>25856.726381602301</c:v>
                </c:pt>
                <c:pt idx="270">
                  <c:v>25806.462986358001</c:v>
                </c:pt>
                <c:pt idx="271">
                  <c:v>25831.591811587001</c:v>
                </c:pt>
                <c:pt idx="272">
                  <c:v>25856.706542114702</c:v>
                </c:pt>
                <c:pt idx="273">
                  <c:v>25856.696774204702</c:v>
                </c:pt>
                <c:pt idx="274">
                  <c:v>25856.7205150275</c:v>
                </c:pt>
                <c:pt idx="275">
                  <c:v>25856.7027123997</c:v>
                </c:pt>
                <c:pt idx="276">
                  <c:v>25881.819890187398</c:v>
                </c:pt>
                <c:pt idx="277">
                  <c:v>25881.8440707142</c:v>
                </c:pt>
                <c:pt idx="278">
                  <c:v>25881.814494439499</c:v>
                </c:pt>
                <c:pt idx="279">
                  <c:v>25881.7929666235</c:v>
                </c:pt>
                <c:pt idx="280">
                  <c:v>25906.923677875398</c:v>
                </c:pt>
                <c:pt idx="281">
                  <c:v>25906.920903061</c:v>
                </c:pt>
                <c:pt idx="282">
                  <c:v>25907.0015325446</c:v>
                </c:pt>
                <c:pt idx="283">
                  <c:v>25906.921897405198</c:v>
                </c:pt>
                <c:pt idx="284">
                  <c:v>25856.679029257499</c:v>
                </c:pt>
                <c:pt idx="285">
                  <c:v>25881.803896679401</c:v>
                </c:pt>
                <c:pt idx="286">
                  <c:v>25881.811988162899</c:v>
                </c:pt>
                <c:pt idx="287">
                  <c:v>25856.687744900399</c:v>
                </c:pt>
                <c:pt idx="288">
                  <c:v>25856.699257594399</c:v>
                </c:pt>
                <c:pt idx="289">
                  <c:v>25831.587192516101</c:v>
                </c:pt>
                <c:pt idx="290">
                  <c:v>25831.5623546192</c:v>
                </c:pt>
                <c:pt idx="291">
                  <c:v>25831.541587358501</c:v>
                </c:pt>
                <c:pt idx="292">
                  <c:v>25856.672307128902</c:v>
                </c:pt>
                <c:pt idx="293">
                  <c:v>25856.673262205499</c:v>
                </c:pt>
                <c:pt idx="294">
                  <c:v>25856.662645001099</c:v>
                </c:pt>
                <c:pt idx="295">
                  <c:v>25831.520682827799</c:v>
                </c:pt>
                <c:pt idx="296">
                  <c:v>25806.4321250748</c:v>
                </c:pt>
                <c:pt idx="297">
                  <c:v>25756.146245657601</c:v>
                </c:pt>
                <c:pt idx="298">
                  <c:v>25781.2858108043</c:v>
                </c:pt>
                <c:pt idx="299">
                  <c:v>25781.2868078051</c:v>
                </c:pt>
                <c:pt idx="300">
                  <c:v>25680.788957751</c:v>
                </c:pt>
                <c:pt idx="301">
                  <c:v>25605.372098844298</c:v>
                </c:pt>
                <c:pt idx="302">
                  <c:v>25504.887870282699</c:v>
                </c:pt>
                <c:pt idx="303">
                  <c:v>25504.873049695001</c:v>
                </c:pt>
                <c:pt idx="304">
                  <c:v>25504.826828017201</c:v>
                </c:pt>
                <c:pt idx="305">
                  <c:v>25504.835868728798</c:v>
                </c:pt>
                <c:pt idx="306">
                  <c:v>25504.801083680199</c:v>
                </c:pt>
                <c:pt idx="307">
                  <c:v>25429.433769105799</c:v>
                </c:pt>
                <c:pt idx="308">
                  <c:v>25379.16464142</c:v>
                </c:pt>
                <c:pt idx="309">
                  <c:v>25228.412141354002</c:v>
                </c:pt>
                <c:pt idx="310">
                  <c:v>25178.163365938301</c:v>
                </c:pt>
                <c:pt idx="311">
                  <c:v>25203.262889944901</c:v>
                </c:pt>
                <c:pt idx="312">
                  <c:v>25077.599359164698</c:v>
                </c:pt>
                <c:pt idx="313">
                  <c:v>25203.227878129201</c:v>
                </c:pt>
                <c:pt idx="314">
                  <c:v>25203.210939302498</c:v>
                </c:pt>
                <c:pt idx="315">
                  <c:v>25203.1879017949</c:v>
                </c:pt>
                <c:pt idx="316">
                  <c:v>25203.159887947601</c:v>
                </c:pt>
                <c:pt idx="317">
                  <c:v>25328.789959580499</c:v>
                </c:pt>
                <c:pt idx="318">
                  <c:v>25379.026796311598</c:v>
                </c:pt>
                <c:pt idx="319">
                  <c:v>25404.153574644701</c:v>
                </c:pt>
                <c:pt idx="320">
                  <c:v>25379.043151698901</c:v>
                </c:pt>
                <c:pt idx="321">
                  <c:v>25378.999060806302</c:v>
                </c:pt>
                <c:pt idx="322">
                  <c:v>25353.868063043101</c:v>
                </c:pt>
                <c:pt idx="323">
                  <c:v>25353.838797546901</c:v>
                </c:pt>
                <c:pt idx="324">
                  <c:v>25353.834730052498</c:v>
                </c:pt>
                <c:pt idx="325">
                  <c:v>25378.9592740556</c:v>
                </c:pt>
                <c:pt idx="326">
                  <c:v>25353.812290606402</c:v>
                </c:pt>
                <c:pt idx="327">
                  <c:v>25353.7724581603</c:v>
                </c:pt>
                <c:pt idx="328">
                  <c:v>25353.959776800199</c:v>
                </c:pt>
                <c:pt idx="329">
                  <c:v>25328.6733186694</c:v>
                </c:pt>
                <c:pt idx="330">
                  <c:v>25328.661548088399</c:v>
                </c:pt>
                <c:pt idx="331">
                  <c:v>25328.661606640599</c:v>
                </c:pt>
                <c:pt idx="332">
                  <c:v>25353.7907006891</c:v>
                </c:pt>
                <c:pt idx="333">
                  <c:v>25328.667397888701</c:v>
                </c:pt>
                <c:pt idx="334">
                  <c:v>25328.6550394552</c:v>
                </c:pt>
                <c:pt idx="335">
                  <c:v>25278.385815741502</c:v>
                </c:pt>
                <c:pt idx="336">
                  <c:v>25228.124973673501</c:v>
                </c:pt>
                <c:pt idx="337">
                  <c:v>25253.269927260098</c:v>
                </c:pt>
                <c:pt idx="338">
                  <c:v>25253.266845894599</c:v>
                </c:pt>
                <c:pt idx="339">
                  <c:v>25253.251241801001</c:v>
                </c:pt>
                <c:pt idx="340">
                  <c:v>25253.255668576101</c:v>
                </c:pt>
                <c:pt idx="341">
                  <c:v>25253.249489128</c:v>
                </c:pt>
                <c:pt idx="342">
                  <c:v>25253.321304744401</c:v>
                </c:pt>
                <c:pt idx="343">
                  <c:v>25278.367757307999</c:v>
                </c:pt>
                <c:pt idx="344">
                  <c:v>25303.503969773599</c:v>
                </c:pt>
                <c:pt idx="345">
                  <c:v>25253.239081464901</c:v>
                </c:pt>
                <c:pt idx="346">
                  <c:v>25127.612736224099</c:v>
                </c:pt>
                <c:pt idx="347">
                  <c:v>25077.369149612099</c:v>
                </c:pt>
                <c:pt idx="348">
                  <c:v>25152.711631238501</c:v>
                </c:pt>
                <c:pt idx="349">
                  <c:v>25253.2291031514</c:v>
                </c:pt>
                <c:pt idx="350">
                  <c:v>25328.582848086498</c:v>
                </c:pt>
                <c:pt idx="351">
                  <c:v>25353.739269565802</c:v>
                </c:pt>
                <c:pt idx="352">
                  <c:v>25328.625933212701</c:v>
                </c:pt>
                <c:pt idx="353">
                  <c:v>25328.631797540998</c:v>
                </c:pt>
                <c:pt idx="354">
                  <c:v>25303.5281995636</c:v>
                </c:pt>
                <c:pt idx="355">
                  <c:v>25303.534862948902</c:v>
                </c:pt>
                <c:pt idx="356">
                  <c:v>25404.0477039627</c:v>
                </c:pt>
                <c:pt idx="357">
                  <c:v>25554.8056410311</c:v>
                </c:pt>
                <c:pt idx="358">
                  <c:v>25579.926245005699</c:v>
                </c:pt>
                <c:pt idx="359">
                  <c:v>25529.712446665701</c:v>
                </c:pt>
                <c:pt idx="360">
                  <c:v>25529.719848303299</c:v>
                </c:pt>
                <c:pt idx="361">
                  <c:v>25504.6024318938</c:v>
                </c:pt>
                <c:pt idx="362">
                  <c:v>25479.5161904454</c:v>
                </c:pt>
                <c:pt idx="363">
                  <c:v>25479.5359713381</c:v>
                </c:pt>
                <c:pt idx="364">
                  <c:v>25504.671660382501</c:v>
                </c:pt>
                <c:pt idx="365">
                  <c:v>25504.700103033701</c:v>
                </c:pt>
                <c:pt idx="366">
                  <c:v>25504.717287948501</c:v>
                </c:pt>
                <c:pt idx="367">
                  <c:v>25479.6203015748</c:v>
                </c:pt>
                <c:pt idx="368">
                  <c:v>25479.642827059499</c:v>
                </c:pt>
                <c:pt idx="369">
                  <c:v>25479.6482503037</c:v>
                </c:pt>
                <c:pt idx="370">
                  <c:v>25479.670752300601</c:v>
                </c:pt>
                <c:pt idx="371">
                  <c:v>25504.810405311699</c:v>
                </c:pt>
                <c:pt idx="372">
                  <c:v>25504.840464523299</c:v>
                </c:pt>
                <c:pt idx="373">
                  <c:v>25404.325210181301</c:v>
                </c:pt>
                <c:pt idx="374">
                  <c:v>25354.077065211</c:v>
                </c:pt>
                <c:pt idx="375">
                  <c:v>25354.134967648501</c:v>
                </c:pt>
                <c:pt idx="376">
                  <c:v>25303.867634258801</c:v>
                </c:pt>
                <c:pt idx="377">
                  <c:v>25228.4758435478</c:v>
                </c:pt>
                <c:pt idx="378">
                  <c:v>25178.216568559299</c:v>
                </c:pt>
                <c:pt idx="379">
                  <c:v>25178.192999523199</c:v>
                </c:pt>
                <c:pt idx="380">
                  <c:v>25127.945405464099</c:v>
                </c:pt>
                <c:pt idx="381">
                  <c:v>25127.9348828742</c:v>
                </c:pt>
                <c:pt idx="382">
                  <c:v>25102.8141697883</c:v>
                </c:pt>
                <c:pt idx="383">
                  <c:v>25178.189393286601</c:v>
                </c:pt>
                <c:pt idx="384">
                  <c:v>25127.913109788398</c:v>
                </c:pt>
                <c:pt idx="385">
                  <c:v>25228.407853188899</c:v>
                </c:pt>
                <c:pt idx="386">
                  <c:v>25228.417351234399</c:v>
                </c:pt>
                <c:pt idx="387">
                  <c:v>25228.3973450503</c:v>
                </c:pt>
                <c:pt idx="388">
                  <c:v>25228.398879648099</c:v>
                </c:pt>
                <c:pt idx="389">
                  <c:v>25228.389704723599</c:v>
                </c:pt>
                <c:pt idx="390">
                  <c:v>25203.272593780599</c:v>
                </c:pt>
                <c:pt idx="391">
                  <c:v>25127.964037305599</c:v>
                </c:pt>
                <c:pt idx="392">
                  <c:v>25077.6594895169</c:v>
                </c:pt>
                <c:pt idx="393">
                  <c:v>25077.648490566298</c:v>
                </c:pt>
                <c:pt idx="394">
                  <c:v>25178.150852207302</c:v>
                </c:pt>
                <c:pt idx="395">
                  <c:v>25228.384839864299</c:v>
                </c:pt>
                <c:pt idx="396">
                  <c:v>25228.4484186029</c:v>
                </c:pt>
                <c:pt idx="397">
                  <c:v>25203.315037593999</c:v>
                </c:pt>
                <c:pt idx="398">
                  <c:v>25203.301638475401</c:v>
                </c:pt>
                <c:pt idx="399">
                  <c:v>25228.4426878755</c:v>
                </c:pt>
                <c:pt idx="400">
                  <c:v>25228.463531871399</c:v>
                </c:pt>
                <c:pt idx="401">
                  <c:v>25253.578683293901</c:v>
                </c:pt>
                <c:pt idx="402">
                  <c:v>25278.704275143999</c:v>
                </c:pt>
                <c:pt idx="403">
                  <c:v>25328.956036215601</c:v>
                </c:pt>
                <c:pt idx="404">
                  <c:v>25328.9678093394</c:v>
                </c:pt>
                <c:pt idx="405">
                  <c:v>25253.591346605699</c:v>
                </c:pt>
                <c:pt idx="406">
                  <c:v>25278.699269843801</c:v>
                </c:pt>
                <c:pt idx="407">
                  <c:v>25354.088058220099</c:v>
                </c:pt>
                <c:pt idx="408">
                  <c:v>25278.712975791001</c:v>
                </c:pt>
                <c:pt idx="409">
                  <c:v>25278.705772023099</c:v>
                </c:pt>
                <c:pt idx="410">
                  <c:v>25303.8363882304</c:v>
                </c:pt>
                <c:pt idx="411">
                  <c:v>25303.827074320699</c:v>
                </c:pt>
                <c:pt idx="412">
                  <c:v>25303.8297528894</c:v>
                </c:pt>
                <c:pt idx="413">
                  <c:v>25228.4688865936</c:v>
                </c:pt>
                <c:pt idx="414">
                  <c:v>25228.455184388</c:v>
                </c:pt>
                <c:pt idx="415">
                  <c:v>25253.666429662899</c:v>
                </c:pt>
                <c:pt idx="416">
                  <c:v>25253.547897251199</c:v>
                </c:pt>
                <c:pt idx="417">
                  <c:v>25203.269374605101</c:v>
                </c:pt>
                <c:pt idx="418">
                  <c:v>25153.0096681877</c:v>
                </c:pt>
                <c:pt idx="419">
                  <c:v>25152.9857139505</c:v>
                </c:pt>
                <c:pt idx="420">
                  <c:v>25127.838894710301</c:v>
                </c:pt>
                <c:pt idx="421">
                  <c:v>25203.1853718116</c:v>
                </c:pt>
                <c:pt idx="422">
                  <c:v>25303.666648788902</c:v>
                </c:pt>
                <c:pt idx="423">
                  <c:v>25303.679465572</c:v>
                </c:pt>
                <c:pt idx="424">
                  <c:v>25353.9233538064</c:v>
                </c:pt>
                <c:pt idx="425">
                  <c:v>25429.288151426001</c:v>
                </c:pt>
                <c:pt idx="426">
                  <c:v>25504.662842885999</c:v>
                </c:pt>
                <c:pt idx="427">
                  <c:v>25504.722076190599</c:v>
                </c:pt>
                <c:pt idx="428">
                  <c:v>25555.074362810301</c:v>
                </c:pt>
                <c:pt idx="429">
                  <c:v>25554.9780525268</c:v>
                </c:pt>
                <c:pt idx="430">
                  <c:v>25554.999717276201</c:v>
                </c:pt>
                <c:pt idx="431">
                  <c:v>25555.0119056564</c:v>
                </c:pt>
                <c:pt idx="432">
                  <c:v>25555.0410738297</c:v>
                </c:pt>
                <c:pt idx="433">
                  <c:v>25529.911657219502</c:v>
                </c:pt>
                <c:pt idx="434">
                  <c:v>25529.9179507605</c:v>
                </c:pt>
                <c:pt idx="435">
                  <c:v>25504.7800277774</c:v>
                </c:pt>
                <c:pt idx="436">
                  <c:v>25504.785554513201</c:v>
                </c:pt>
                <c:pt idx="437">
                  <c:v>25479.657558113198</c:v>
                </c:pt>
                <c:pt idx="438">
                  <c:v>25504.7871928518</c:v>
                </c:pt>
                <c:pt idx="439">
                  <c:v>25529.8997529525</c:v>
                </c:pt>
                <c:pt idx="440">
                  <c:v>25605.2506595124</c:v>
                </c:pt>
                <c:pt idx="441">
                  <c:v>25680.688464825598</c:v>
                </c:pt>
                <c:pt idx="442">
                  <c:v>25655.551128396201</c:v>
                </c:pt>
                <c:pt idx="443">
                  <c:v>25680.6414658865</c:v>
                </c:pt>
                <c:pt idx="444">
                  <c:v>25680.631473571098</c:v>
                </c:pt>
                <c:pt idx="445">
                  <c:v>25680.646736989798</c:v>
                </c:pt>
                <c:pt idx="446">
                  <c:v>25680.6823107702</c:v>
                </c:pt>
                <c:pt idx="447">
                  <c:v>25655.5579000742</c:v>
                </c:pt>
                <c:pt idx="448">
                  <c:v>25680.6319612396</c:v>
                </c:pt>
                <c:pt idx="449">
                  <c:v>25655.518513434701</c:v>
                </c:pt>
                <c:pt idx="450">
                  <c:v>25680.665111055201</c:v>
                </c:pt>
                <c:pt idx="451">
                  <c:v>25680.639017925001</c:v>
                </c:pt>
                <c:pt idx="452">
                  <c:v>25680.653062043799</c:v>
                </c:pt>
                <c:pt idx="453">
                  <c:v>25731.009791613898</c:v>
                </c:pt>
                <c:pt idx="454">
                  <c:v>25756.031483288101</c:v>
                </c:pt>
                <c:pt idx="455">
                  <c:v>25756.027071570599</c:v>
                </c:pt>
                <c:pt idx="456">
                  <c:v>25756.038468905699</c:v>
                </c:pt>
                <c:pt idx="457">
                  <c:v>25756.0292692113</c:v>
                </c:pt>
                <c:pt idx="458">
                  <c:v>25756.043806502199</c:v>
                </c:pt>
                <c:pt idx="459">
                  <c:v>25756.0428477803</c:v>
                </c:pt>
                <c:pt idx="460">
                  <c:v>25756.037437880401</c:v>
                </c:pt>
                <c:pt idx="461">
                  <c:v>25831.3910369771</c:v>
                </c:pt>
                <c:pt idx="462">
                  <c:v>25831.4268296558</c:v>
                </c:pt>
                <c:pt idx="463">
                  <c:v>25806.306364842501</c:v>
                </c:pt>
                <c:pt idx="464">
                  <c:v>25806.3558610789</c:v>
                </c:pt>
                <c:pt idx="465">
                  <c:v>25806.348266289799</c:v>
                </c:pt>
                <c:pt idx="466">
                  <c:v>25831.4951466274</c:v>
                </c:pt>
                <c:pt idx="467">
                  <c:v>25831.518675750802</c:v>
                </c:pt>
                <c:pt idx="468">
                  <c:v>25831.549577094898</c:v>
                </c:pt>
                <c:pt idx="469">
                  <c:v>25806.442247156501</c:v>
                </c:pt>
                <c:pt idx="470">
                  <c:v>25806.448237418401</c:v>
                </c:pt>
                <c:pt idx="471">
                  <c:v>25781.331964539</c:v>
                </c:pt>
                <c:pt idx="472">
                  <c:v>25756.214182772801</c:v>
                </c:pt>
                <c:pt idx="473">
                  <c:v>25756.192797763299</c:v>
                </c:pt>
                <c:pt idx="474">
                  <c:v>25731.232807710399</c:v>
                </c:pt>
                <c:pt idx="475">
                  <c:v>25731.0576831738</c:v>
                </c:pt>
                <c:pt idx="476">
                  <c:v>25705.931521213301</c:v>
                </c:pt>
                <c:pt idx="477">
                  <c:v>25731.043966635501</c:v>
                </c:pt>
                <c:pt idx="478">
                  <c:v>25731.047126257301</c:v>
                </c:pt>
                <c:pt idx="479">
                  <c:v>25731.072150338001</c:v>
                </c:pt>
                <c:pt idx="480">
                  <c:v>25731.070844697198</c:v>
                </c:pt>
                <c:pt idx="481">
                  <c:v>25756.202624017002</c:v>
                </c:pt>
                <c:pt idx="482">
                  <c:v>25731.067521840501</c:v>
                </c:pt>
                <c:pt idx="483">
                  <c:v>25781.317381122899</c:v>
                </c:pt>
                <c:pt idx="484">
                  <c:v>25781.3153048889</c:v>
                </c:pt>
                <c:pt idx="485">
                  <c:v>25806.432532806499</c:v>
                </c:pt>
                <c:pt idx="486">
                  <c:v>25831.567873288801</c:v>
                </c:pt>
                <c:pt idx="487">
                  <c:v>25831.555937388999</c:v>
                </c:pt>
                <c:pt idx="488">
                  <c:v>25831.622816928098</c:v>
                </c:pt>
                <c:pt idx="489">
                  <c:v>25856.680567259002</c:v>
                </c:pt>
                <c:pt idx="490">
                  <c:v>25881.825949457801</c:v>
                </c:pt>
                <c:pt idx="491">
                  <c:v>25881.796296791101</c:v>
                </c:pt>
                <c:pt idx="492">
                  <c:v>25906.936673759701</c:v>
                </c:pt>
                <c:pt idx="493">
                  <c:v>25906.955469366701</c:v>
                </c:pt>
                <c:pt idx="494">
                  <c:v>25906.940218042098</c:v>
                </c:pt>
                <c:pt idx="495">
                  <c:v>25906.928625382701</c:v>
                </c:pt>
                <c:pt idx="496">
                  <c:v>25906.916872506699</c:v>
                </c:pt>
                <c:pt idx="497">
                  <c:v>25906.936643078301</c:v>
                </c:pt>
                <c:pt idx="498">
                  <c:v>25906.9205178351</c:v>
                </c:pt>
                <c:pt idx="499">
                  <c:v>25906.908202526101</c:v>
                </c:pt>
                <c:pt idx="500">
                  <c:v>25831.586958930198</c:v>
                </c:pt>
                <c:pt idx="501">
                  <c:v>25831.578142075301</c:v>
                </c:pt>
                <c:pt idx="502">
                  <c:v>25831.579688613499</c:v>
                </c:pt>
                <c:pt idx="503">
                  <c:v>25831.590275984199</c:v>
                </c:pt>
                <c:pt idx="504">
                  <c:v>25881.811355715501</c:v>
                </c:pt>
                <c:pt idx="505">
                  <c:v>25881.845690652699</c:v>
                </c:pt>
                <c:pt idx="506">
                  <c:v>25881.834014216201</c:v>
                </c:pt>
                <c:pt idx="507">
                  <c:v>25881.829896656101</c:v>
                </c:pt>
                <c:pt idx="508">
                  <c:v>25881.856019401199</c:v>
                </c:pt>
                <c:pt idx="509">
                  <c:v>25881.827802882399</c:v>
                </c:pt>
                <c:pt idx="510">
                  <c:v>25881.828447303</c:v>
                </c:pt>
                <c:pt idx="511">
                  <c:v>25906.926007402999</c:v>
                </c:pt>
                <c:pt idx="512">
                  <c:v>25906.9193129552</c:v>
                </c:pt>
                <c:pt idx="513">
                  <c:v>25957.214495052202</c:v>
                </c:pt>
                <c:pt idx="514">
                  <c:v>26007.436086435398</c:v>
                </c:pt>
                <c:pt idx="515">
                  <c:v>26007.454558994799</c:v>
                </c:pt>
                <c:pt idx="516">
                  <c:v>26007.444061988001</c:v>
                </c:pt>
                <c:pt idx="517">
                  <c:v>26007.449799612401</c:v>
                </c:pt>
                <c:pt idx="518">
                  <c:v>26007.477671641798</c:v>
                </c:pt>
                <c:pt idx="519">
                  <c:v>26032.5422386385</c:v>
                </c:pt>
                <c:pt idx="520">
                  <c:v>26057.655311995899</c:v>
                </c:pt>
                <c:pt idx="521">
                  <c:v>26057.726517468502</c:v>
                </c:pt>
                <c:pt idx="522">
                  <c:v>26057.654889167599</c:v>
                </c:pt>
                <c:pt idx="523">
                  <c:v>26057.696170384799</c:v>
                </c:pt>
                <c:pt idx="524">
                  <c:v>26183.293211275701</c:v>
                </c:pt>
                <c:pt idx="525">
                  <c:v>26183.295614447699</c:v>
                </c:pt>
                <c:pt idx="526">
                  <c:v>26183.295419212998</c:v>
                </c:pt>
                <c:pt idx="527">
                  <c:v>26158.1986111593</c:v>
                </c:pt>
                <c:pt idx="528">
                  <c:v>26158.198979274199</c:v>
                </c:pt>
                <c:pt idx="529">
                  <c:v>26133.082573590498</c:v>
                </c:pt>
                <c:pt idx="530">
                  <c:v>26133.082617056702</c:v>
                </c:pt>
                <c:pt idx="531">
                  <c:v>26133.071786001899</c:v>
                </c:pt>
                <c:pt idx="532">
                  <c:v>26133.083704917401</c:v>
                </c:pt>
                <c:pt idx="533">
                  <c:v>26107.934817610701</c:v>
                </c:pt>
                <c:pt idx="534">
                  <c:v>26107.932330915399</c:v>
                </c:pt>
                <c:pt idx="535">
                  <c:v>26133.115772958201</c:v>
                </c:pt>
                <c:pt idx="536">
                  <c:v>26133.074216204099</c:v>
                </c:pt>
                <c:pt idx="537">
                  <c:v>26107.933737531701</c:v>
                </c:pt>
                <c:pt idx="538">
                  <c:v>26107.954844359301</c:v>
                </c:pt>
                <c:pt idx="539">
                  <c:v>26107.935736864001</c:v>
                </c:pt>
                <c:pt idx="540">
                  <c:v>26107.924652593902</c:v>
                </c:pt>
                <c:pt idx="541">
                  <c:v>26107.9408829493</c:v>
                </c:pt>
                <c:pt idx="542">
                  <c:v>26107.9290147662</c:v>
                </c:pt>
                <c:pt idx="543">
                  <c:v>26107.928194095399</c:v>
                </c:pt>
                <c:pt idx="544">
                  <c:v>26107.968169723801</c:v>
                </c:pt>
                <c:pt idx="545">
                  <c:v>26107.949266756099</c:v>
                </c:pt>
                <c:pt idx="546">
                  <c:v>26107.976182874801</c:v>
                </c:pt>
                <c:pt idx="547">
                  <c:v>26107.9259257585</c:v>
                </c:pt>
                <c:pt idx="548">
                  <c:v>26158.171398458599</c:v>
                </c:pt>
                <c:pt idx="549">
                  <c:v>26183.302415846501</c:v>
                </c:pt>
                <c:pt idx="550">
                  <c:v>26183.300974566901</c:v>
                </c:pt>
                <c:pt idx="551">
                  <c:v>26183.791974803</c:v>
                </c:pt>
                <c:pt idx="552">
                  <c:v>26183.286757203201</c:v>
                </c:pt>
                <c:pt idx="553">
                  <c:v>26183.271656182202</c:v>
                </c:pt>
                <c:pt idx="554">
                  <c:v>26183.267713727801</c:v>
                </c:pt>
                <c:pt idx="555">
                  <c:v>26183.283959090499</c:v>
                </c:pt>
                <c:pt idx="556">
                  <c:v>26183.282559664502</c:v>
                </c:pt>
                <c:pt idx="557">
                  <c:v>26183.3064565354</c:v>
                </c:pt>
                <c:pt idx="558">
                  <c:v>26183.273251974399</c:v>
                </c:pt>
                <c:pt idx="559">
                  <c:v>26158.149264296499</c:v>
                </c:pt>
                <c:pt idx="560">
                  <c:v>26158.173218284599</c:v>
                </c:pt>
                <c:pt idx="561">
                  <c:v>26158.137865746401</c:v>
                </c:pt>
                <c:pt idx="562">
                  <c:v>26183.2795319996</c:v>
                </c:pt>
                <c:pt idx="563">
                  <c:v>26183.264980325599</c:v>
                </c:pt>
                <c:pt idx="564">
                  <c:v>26183.2677212448</c:v>
                </c:pt>
                <c:pt idx="565">
                  <c:v>26158.157433953598</c:v>
                </c:pt>
                <c:pt idx="566">
                  <c:v>26158.165475948699</c:v>
                </c:pt>
                <c:pt idx="567">
                  <c:v>26158.156038904101</c:v>
                </c:pt>
                <c:pt idx="568">
                  <c:v>26158.149320031102</c:v>
                </c:pt>
                <c:pt idx="569">
                  <c:v>26158.149301944501</c:v>
                </c:pt>
                <c:pt idx="570">
                  <c:v>26158.1356940271</c:v>
                </c:pt>
                <c:pt idx="571">
                  <c:v>26158.1333076708</c:v>
                </c:pt>
                <c:pt idx="572">
                  <c:v>26158.164035738999</c:v>
                </c:pt>
                <c:pt idx="573">
                  <c:v>26158.214511533901</c:v>
                </c:pt>
                <c:pt idx="574">
                  <c:v>26158.1655164769</c:v>
                </c:pt>
                <c:pt idx="575">
                  <c:v>26183.578879172299</c:v>
                </c:pt>
                <c:pt idx="576">
                  <c:v>26133.066959411201</c:v>
                </c:pt>
                <c:pt idx="577">
                  <c:v>26158.194119626001</c:v>
                </c:pt>
                <c:pt idx="578">
                  <c:v>26183.302378518401</c:v>
                </c:pt>
                <c:pt idx="579">
                  <c:v>26158.179988413802</c:v>
                </c:pt>
                <c:pt idx="580">
                  <c:v>26183.326550858899</c:v>
                </c:pt>
                <c:pt idx="581">
                  <c:v>26183.303714319001</c:v>
                </c:pt>
                <c:pt idx="582">
                  <c:v>26183.8519229249</c:v>
                </c:pt>
                <c:pt idx="583">
                  <c:v>26183.326013135698</c:v>
                </c:pt>
                <c:pt idx="584">
                  <c:v>26158.193478269</c:v>
                </c:pt>
                <c:pt idx="585">
                  <c:v>26158.2013423838</c:v>
                </c:pt>
                <c:pt idx="586">
                  <c:v>26158.209952439898</c:v>
                </c:pt>
                <c:pt idx="587">
                  <c:v>26158.205180956</c:v>
                </c:pt>
                <c:pt idx="588">
                  <c:v>26133.077647210401</c:v>
                </c:pt>
                <c:pt idx="589">
                  <c:v>26082.835427415099</c:v>
                </c:pt>
                <c:pt idx="590">
                  <c:v>26107.9728902104</c:v>
                </c:pt>
                <c:pt idx="591">
                  <c:v>26107.9657887801</c:v>
                </c:pt>
                <c:pt idx="592">
                  <c:v>26133.095088786398</c:v>
                </c:pt>
                <c:pt idx="593">
                  <c:v>26107.956429755199</c:v>
                </c:pt>
                <c:pt idx="594">
                  <c:v>26032.6106432778</c:v>
                </c:pt>
                <c:pt idx="595">
                  <c:v>26032.6136323096</c:v>
                </c:pt>
                <c:pt idx="596">
                  <c:v>26032.606785492699</c:v>
                </c:pt>
                <c:pt idx="597">
                  <c:v>26007.473572966199</c:v>
                </c:pt>
                <c:pt idx="598">
                  <c:v>26007.475192240901</c:v>
                </c:pt>
                <c:pt idx="599">
                  <c:v>26007.737480444299</c:v>
                </c:pt>
                <c:pt idx="600">
                  <c:v>25932.092922434502</c:v>
                </c:pt>
                <c:pt idx="601">
                  <c:v>25757.155278962899</c:v>
                </c:pt>
                <c:pt idx="602">
                  <c:v>25555.2205866687</c:v>
                </c:pt>
                <c:pt idx="603">
                  <c:v>25329.1010994772</c:v>
                </c:pt>
                <c:pt idx="604">
                  <c:v>25153.2135034573</c:v>
                </c:pt>
                <c:pt idx="605">
                  <c:v>25002.473291550501</c:v>
                </c:pt>
                <c:pt idx="606">
                  <c:v>24801.476340125799</c:v>
                </c:pt>
                <c:pt idx="607">
                  <c:v>24625.598393341301</c:v>
                </c:pt>
                <c:pt idx="608">
                  <c:v>24449.7231561716</c:v>
                </c:pt>
                <c:pt idx="609">
                  <c:v>24223.598455333198</c:v>
                </c:pt>
                <c:pt idx="610">
                  <c:v>24047.761568175702</c:v>
                </c:pt>
                <c:pt idx="611">
                  <c:v>23896.955816902901</c:v>
                </c:pt>
                <c:pt idx="612">
                  <c:v>23695.963238414599</c:v>
                </c:pt>
                <c:pt idx="613">
                  <c:v>23494.9681730251</c:v>
                </c:pt>
                <c:pt idx="614">
                  <c:v>23319.0987020137</c:v>
                </c:pt>
                <c:pt idx="615">
                  <c:v>23143.220827577101</c:v>
                </c:pt>
                <c:pt idx="616">
                  <c:v>22967.351672183198</c:v>
                </c:pt>
                <c:pt idx="617">
                  <c:v>22791.467437695599</c:v>
                </c:pt>
                <c:pt idx="618">
                  <c:v>22615.65825081</c:v>
                </c:pt>
                <c:pt idx="619">
                  <c:v>22414.5809209043</c:v>
                </c:pt>
                <c:pt idx="620">
                  <c:v>22238.708843532499</c:v>
                </c:pt>
                <c:pt idx="621">
                  <c:v>22062.857466643502</c:v>
                </c:pt>
                <c:pt idx="622">
                  <c:v>21886.996558028099</c:v>
                </c:pt>
                <c:pt idx="623">
                  <c:v>21711.103703835</c:v>
                </c:pt>
                <c:pt idx="624">
                  <c:v>21585.505330059001</c:v>
                </c:pt>
                <c:pt idx="625">
                  <c:v>21384.501848731201</c:v>
                </c:pt>
                <c:pt idx="626">
                  <c:v>21183.492938327701</c:v>
                </c:pt>
                <c:pt idx="627">
                  <c:v>21032.7651417165</c:v>
                </c:pt>
                <c:pt idx="628">
                  <c:v>20781.517462716201</c:v>
                </c:pt>
                <c:pt idx="629">
                  <c:v>20605.629756481201</c:v>
                </c:pt>
                <c:pt idx="630">
                  <c:v>20404.6524185913</c:v>
                </c:pt>
                <c:pt idx="631">
                  <c:v>20253.908973545302</c:v>
                </c:pt>
                <c:pt idx="632">
                  <c:v>20128.278621817099</c:v>
                </c:pt>
                <c:pt idx="633">
                  <c:v>19952.3899250756</c:v>
                </c:pt>
                <c:pt idx="634">
                  <c:v>19801.638550433199</c:v>
                </c:pt>
                <c:pt idx="635">
                  <c:v>19600.6507257372</c:v>
                </c:pt>
                <c:pt idx="636">
                  <c:v>19424.773107413101</c:v>
                </c:pt>
                <c:pt idx="637">
                  <c:v>19299.132889225599</c:v>
                </c:pt>
                <c:pt idx="638">
                  <c:v>19123.273011046</c:v>
                </c:pt>
                <c:pt idx="639">
                  <c:v>18947.3979549014</c:v>
                </c:pt>
                <c:pt idx="640">
                  <c:v>18721.278372702101</c:v>
                </c:pt>
                <c:pt idx="641">
                  <c:v>18595.650108205002</c:v>
                </c:pt>
                <c:pt idx="642">
                  <c:v>18444.900617556199</c:v>
                </c:pt>
                <c:pt idx="643">
                  <c:v>18269.040105986998</c:v>
                </c:pt>
                <c:pt idx="644">
                  <c:v>18093.165697885899</c:v>
                </c:pt>
                <c:pt idx="645">
                  <c:v>17917.296159996698</c:v>
                </c:pt>
                <c:pt idx="646">
                  <c:v>17741.423896902201</c:v>
                </c:pt>
                <c:pt idx="647">
                  <c:v>17615.7877657508</c:v>
                </c:pt>
                <c:pt idx="648">
                  <c:v>17615.7877657508</c:v>
                </c:pt>
                <c:pt idx="649">
                  <c:v>17615.7877657508</c:v>
                </c:pt>
                <c:pt idx="650">
                  <c:v>17615.7877657508</c:v>
                </c:pt>
                <c:pt idx="651">
                  <c:v>17615.7877657508</c:v>
                </c:pt>
                <c:pt idx="652">
                  <c:v>17615.7877657508</c:v>
                </c:pt>
                <c:pt idx="653">
                  <c:v>17615.7877657508</c:v>
                </c:pt>
                <c:pt idx="654">
                  <c:v>17615.7877657508</c:v>
                </c:pt>
                <c:pt idx="655" formatCode="General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1-C74A-822C-C643C8437F0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HEROS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Sheet1!$F$2:$F$657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9348.6149999999907</c:v>
                </c:pt>
                <c:pt idx="2">
                  <c:v>9901.3649999999907</c:v>
                </c:pt>
                <c:pt idx="3">
                  <c:v>10328.49</c:v>
                </c:pt>
                <c:pt idx="4">
                  <c:v>10705.365</c:v>
                </c:pt>
                <c:pt idx="5">
                  <c:v>10931.49</c:v>
                </c:pt>
                <c:pt idx="6">
                  <c:v>11509.365</c:v>
                </c:pt>
                <c:pt idx="7">
                  <c:v>11936.49</c:v>
                </c:pt>
                <c:pt idx="8">
                  <c:v>12363.615</c:v>
                </c:pt>
                <c:pt idx="9">
                  <c:v>12740.49</c:v>
                </c:pt>
                <c:pt idx="10">
                  <c:v>13142.49</c:v>
                </c:pt>
                <c:pt idx="11">
                  <c:v>13544.49</c:v>
                </c:pt>
                <c:pt idx="12">
                  <c:v>13971.615</c:v>
                </c:pt>
                <c:pt idx="13">
                  <c:v>14398.7418522428</c:v>
                </c:pt>
                <c:pt idx="14">
                  <c:v>14926.365</c:v>
                </c:pt>
                <c:pt idx="15">
                  <c:v>15353.49</c:v>
                </c:pt>
                <c:pt idx="16">
                  <c:v>15730.381117933999</c:v>
                </c:pt>
                <c:pt idx="17">
                  <c:v>16157.49</c:v>
                </c:pt>
                <c:pt idx="18">
                  <c:v>16584.617338702501</c:v>
                </c:pt>
                <c:pt idx="19">
                  <c:v>16961.515676254599</c:v>
                </c:pt>
                <c:pt idx="20">
                  <c:v>17388.615000000002</c:v>
                </c:pt>
                <c:pt idx="21">
                  <c:v>17941.385995555702</c:v>
                </c:pt>
                <c:pt idx="22">
                  <c:v>18343.365000000002</c:v>
                </c:pt>
                <c:pt idx="23">
                  <c:v>18720.257559402598</c:v>
                </c:pt>
                <c:pt idx="24">
                  <c:v>19147.385995555702</c:v>
                </c:pt>
                <c:pt idx="25">
                  <c:v>19549.365000000002</c:v>
                </c:pt>
                <c:pt idx="26">
                  <c:v>19926.242338702501</c:v>
                </c:pt>
                <c:pt idx="27">
                  <c:v>20328.241079374398</c:v>
                </c:pt>
                <c:pt idx="28">
                  <c:v>20755.365000000002</c:v>
                </c:pt>
                <c:pt idx="29">
                  <c:v>21132.241373701501</c:v>
                </c:pt>
                <c:pt idx="30">
                  <c:v>21333.241180317898</c:v>
                </c:pt>
                <c:pt idx="31">
                  <c:v>21760.365000000002</c:v>
                </c:pt>
                <c:pt idx="32">
                  <c:v>22162.365000000002</c:v>
                </c:pt>
                <c:pt idx="33">
                  <c:v>22564.365000000002</c:v>
                </c:pt>
                <c:pt idx="34">
                  <c:v>22966.365000000002</c:v>
                </c:pt>
                <c:pt idx="35">
                  <c:v>23192.49</c:v>
                </c:pt>
                <c:pt idx="36">
                  <c:v>23418.615595860101</c:v>
                </c:pt>
                <c:pt idx="37">
                  <c:v>23745.272010008499</c:v>
                </c:pt>
                <c:pt idx="38">
                  <c:v>24197.49</c:v>
                </c:pt>
                <c:pt idx="39">
                  <c:v>24574.365833490901</c:v>
                </c:pt>
                <c:pt idx="40">
                  <c:v>24976.367199495999</c:v>
                </c:pt>
                <c:pt idx="41">
                  <c:v>25378.3797698895</c:v>
                </c:pt>
                <c:pt idx="42">
                  <c:v>25629.638786436601</c:v>
                </c:pt>
                <c:pt idx="43">
                  <c:v>25981.412496046702</c:v>
                </c:pt>
                <c:pt idx="44">
                  <c:v>26182.365595860101</c:v>
                </c:pt>
                <c:pt idx="45">
                  <c:v>26559.268458163599</c:v>
                </c:pt>
                <c:pt idx="46">
                  <c:v>26961.242781908899</c:v>
                </c:pt>
                <c:pt idx="47">
                  <c:v>27187.393458163599</c:v>
                </c:pt>
                <c:pt idx="48">
                  <c:v>27614.515676254599</c:v>
                </c:pt>
                <c:pt idx="49">
                  <c:v>27765.276750298399</c:v>
                </c:pt>
                <c:pt idx="50">
                  <c:v>27639.701662043601</c:v>
                </c:pt>
                <c:pt idx="51">
                  <c:v>27639.638653095299</c:v>
                </c:pt>
                <c:pt idx="52">
                  <c:v>27539.163366619901</c:v>
                </c:pt>
                <c:pt idx="53">
                  <c:v>27539.188789343902</c:v>
                </c:pt>
                <c:pt idx="54">
                  <c:v>27463.7807666353</c:v>
                </c:pt>
                <c:pt idx="55">
                  <c:v>27237.645558878699</c:v>
                </c:pt>
                <c:pt idx="56">
                  <c:v>27313.050362771999</c:v>
                </c:pt>
                <c:pt idx="57">
                  <c:v>27237.667074869001</c:v>
                </c:pt>
                <c:pt idx="58">
                  <c:v>27363.2666431914</c:v>
                </c:pt>
                <c:pt idx="59">
                  <c:v>27313.024368754101</c:v>
                </c:pt>
                <c:pt idx="60">
                  <c:v>27187.4419724043</c:v>
                </c:pt>
                <c:pt idx="61">
                  <c:v>27212.600197713498</c:v>
                </c:pt>
                <c:pt idx="62">
                  <c:v>27112.053006247701</c:v>
                </c:pt>
                <c:pt idx="63">
                  <c:v>27112.054452499298</c:v>
                </c:pt>
                <c:pt idx="64">
                  <c:v>27112.047844721299</c:v>
                </c:pt>
                <c:pt idx="65">
                  <c:v>26911.055631446601</c:v>
                </c:pt>
                <c:pt idx="66">
                  <c:v>26936.1300793103</c:v>
                </c:pt>
                <c:pt idx="67">
                  <c:v>26911.043328418698</c:v>
                </c:pt>
                <c:pt idx="68">
                  <c:v>26936.170383256002</c:v>
                </c:pt>
                <c:pt idx="69">
                  <c:v>26860.785213710398</c:v>
                </c:pt>
                <c:pt idx="70">
                  <c:v>26835.6895541386</c:v>
                </c:pt>
                <c:pt idx="71">
                  <c:v>26936.144719375301</c:v>
                </c:pt>
                <c:pt idx="72">
                  <c:v>26760.3105318425</c:v>
                </c:pt>
                <c:pt idx="73">
                  <c:v>26810.553144713602</c:v>
                </c:pt>
                <c:pt idx="74">
                  <c:v>26810.513718959399</c:v>
                </c:pt>
                <c:pt idx="75">
                  <c:v>26684.962966127499</c:v>
                </c:pt>
                <c:pt idx="76">
                  <c:v>26684.937086240199</c:v>
                </c:pt>
                <c:pt idx="77">
                  <c:v>26710.022788533799</c:v>
                </c:pt>
                <c:pt idx="78">
                  <c:v>26634.689177256099</c:v>
                </c:pt>
                <c:pt idx="79">
                  <c:v>26509.057054273999</c:v>
                </c:pt>
                <c:pt idx="80">
                  <c:v>26584.4208886091</c:v>
                </c:pt>
                <c:pt idx="81">
                  <c:v>26483.9201474191</c:v>
                </c:pt>
                <c:pt idx="82">
                  <c:v>26559.273300274799</c:v>
                </c:pt>
                <c:pt idx="83">
                  <c:v>26559.315574017</c:v>
                </c:pt>
                <c:pt idx="84">
                  <c:v>26659.757831681</c:v>
                </c:pt>
                <c:pt idx="85">
                  <c:v>26483.911228509001</c:v>
                </c:pt>
                <c:pt idx="86">
                  <c:v>26584.405885473101</c:v>
                </c:pt>
                <c:pt idx="87">
                  <c:v>26634.630363089698</c:v>
                </c:pt>
                <c:pt idx="88">
                  <c:v>26609.583477636901</c:v>
                </c:pt>
                <c:pt idx="89">
                  <c:v>26659.772461123001</c:v>
                </c:pt>
                <c:pt idx="90">
                  <c:v>26710.036986782499</c:v>
                </c:pt>
                <c:pt idx="91">
                  <c:v>26609.507913277899</c:v>
                </c:pt>
                <c:pt idx="92">
                  <c:v>26684.867728921701</c:v>
                </c:pt>
                <c:pt idx="93">
                  <c:v>26584.394191590101</c:v>
                </c:pt>
                <c:pt idx="94">
                  <c:v>26584.4026879954</c:v>
                </c:pt>
                <c:pt idx="95">
                  <c:v>26559.334048736098</c:v>
                </c:pt>
                <c:pt idx="96">
                  <c:v>26559.268944597799</c:v>
                </c:pt>
                <c:pt idx="97">
                  <c:v>26659.74</c:v>
                </c:pt>
                <c:pt idx="98">
                  <c:v>26483.8996182642</c:v>
                </c:pt>
                <c:pt idx="99">
                  <c:v>26534.1392346627</c:v>
                </c:pt>
                <c:pt idx="100">
                  <c:v>26408.605352308099</c:v>
                </c:pt>
                <c:pt idx="101">
                  <c:v>26458.797271253701</c:v>
                </c:pt>
                <c:pt idx="102">
                  <c:v>26458.772150753801</c:v>
                </c:pt>
                <c:pt idx="103">
                  <c:v>26509.006259414298</c:v>
                </c:pt>
                <c:pt idx="104">
                  <c:v>26282.976315279298</c:v>
                </c:pt>
                <c:pt idx="105">
                  <c:v>26232.6850219277</c:v>
                </c:pt>
                <c:pt idx="106">
                  <c:v>26107.005161809899</c:v>
                </c:pt>
                <c:pt idx="107">
                  <c:v>26182.435722326001</c:v>
                </c:pt>
                <c:pt idx="108">
                  <c:v>26157.285259279499</c:v>
                </c:pt>
                <c:pt idx="109">
                  <c:v>26056.770016956201</c:v>
                </c:pt>
                <c:pt idx="110">
                  <c:v>26157.2543559195</c:v>
                </c:pt>
                <c:pt idx="111">
                  <c:v>26232.621461891202</c:v>
                </c:pt>
                <c:pt idx="112">
                  <c:v>26006.7470393316</c:v>
                </c:pt>
                <c:pt idx="113">
                  <c:v>25755.254746519298</c:v>
                </c:pt>
                <c:pt idx="114">
                  <c:v>25906.067385781502</c:v>
                </c:pt>
                <c:pt idx="115">
                  <c:v>25780.394917276601</c:v>
                </c:pt>
                <c:pt idx="116">
                  <c:v>25704.99</c:v>
                </c:pt>
                <c:pt idx="117">
                  <c:v>25504.032973875099</c:v>
                </c:pt>
                <c:pt idx="118">
                  <c:v>25428.6781245815</c:v>
                </c:pt>
                <c:pt idx="119">
                  <c:v>25403.590912756299</c:v>
                </c:pt>
                <c:pt idx="120">
                  <c:v>25579.366457392702</c:v>
                </c:pt>
                <c:pt idx="121">
                  <c:v>25503.9990677428</c:v>
                </c:pt>
                <c:pt idx="122">
                  <c:v>25780.394895212601</c:v>
                </c:pt>
                <c:pt idx="123">
                  <c:v>25679.9216435573</c:v>
                </c:pt>
                <c:pt idx="124">
                  <c:v>25956.2410327742</c:v>
                </c:pt>
                <c:pt idx="125">
                  <c:v>25604.5250220571</c:v>
                </c:pt>
                <c:pt idx="126">
                  <c:v>25579.470986176901</c:v>
                </c:pt>
                <c:pt idx="127">
                  <c:v>25705.0382337474</c:v>
                </c:pt>
                <c:pt idx="128">
                  <c:v>25654.751559377699</c:v>
                </c:pt>
                <c:pt idx="129">
                  <c:v>25579.409117406201</c:v>
                </c:pt>
                <c:pt idx="130">
                  <c:v>25604.505000000001</c:v>
                </c:pt>
                <c:pt idx="131">
                  <c:v>25579.416727756299</c:v>
                </c:pt>
                <c:pt idx="132">
                  <c:v>25328.152058703101</c:v>
                </c:pt>
                <c:pt idx="133">
                  <c:v>25328.316365479299</c:v>
                </c:pt>
                <c:pt idx="134">
                  <c:v>25353.255000000001</c:v>
                </c:pt>
                <c:pt idx="135">
                  <c:v>25353.277058703101</c:v>
                </c:pt>
                <c:pt idx="136">
                  <c:v>25654.777058703101</c:v>
                </c:pt>
                <c:pt idx="137">
                  <c:v>25629.652058703101</c:v>
                </c:pt>
                <c:pt idx="138">
                  <c:v>25604.605528762499</c:v>
                </c:pt>
                <c:pt idx="139">
                  <c:v>25629.652058703101</c:v>
                </c:pt>
                <c:pt idx="140">
                  <c:v>25730.143633452401</c:v>
                </c:pt>
                <c:pt idx="141">
                  <c:v>25679.919860236001</c:v>
                </c:pt>
                <c:pt idx="142">
                  <c:v>25679.88</c:v>
                </c:pt>
                <c:pt idx="143">
                  <c:v>25654.7998903265</c:v>
                </c:pt>
                <c:pt idx="144">
                  <c:v>25478.888889072201</c:v>
                </c:pt>
                <c:pt idx="145">
                  <c:v>25478.880000000001</c:v>
                </c:pt>
                <c:pt idx="146">
                  <c:v>25529.130222441599</c:v>
                </c:pt>
                <c:pt idx="147">
                  <c:v>25453.758441949602</c:v>
                </c:pt>
                <c:pt idx="148">
                  <c:v>25453.7690860939</c:v>
                </c:pt>
                <c:pt idx="149">
                  <c:v>25453.9166188214</c:v>
                </c:pt>
                <c:pt idx="150">
                  <c:v>25478.890901429899</c:v>
                </c:pt>
                <c:pt idx="151">
                  <c:v>25504.005891085199</c:v>
                </c:pt>
                <c:pt idx="152">
                  <c:v>25529.218972909901</c:v>
                </c:pt>
                <c:pt idx="153">
                  <c:v>25453.742739183901</c:v>
                </c:pt>
                <c:pt idx="154">
                  <c:v>25403.507657764301</c:v>
                </c:pt>
                <c:pt idx="155">
                  <c:v>25529.117739183901</c:v>
                </c:pt>
                <c:pt idx="156">
                  <c:v>25503.99</c:v>
                </c:pt>
                <c:pt idx="157">
                  <c:v>25579.406934769599</c:v>
                </c:pt>
                <c:pt idx="158">
                  <c:v>25152.282496293399</c:v>
                </c:pt>
                <c:pt idx="159">
                  <c:v>25403.491309120102</c:v>
                </c:pt>
                <c:pt idx="160">
                  <c:v>25529.123733250599</c:v>
                </c:pt>
                <c:pt idx="161">
                  <c:v>25755.24</c:v>
                </c:pt>
                <c:pt idx="162">
                  <c:v>25654.7537601968</c:v>
                </c:pt>
                <c:pt idx="163">
                  <c:v>25705.021618274299</c:v>
                </c:pt>
                <c:pt idx="164">
                  <c:v>25981.397500478299</c:v>
                </c:pt>
                <c:pt idx="165">
                  <c:v>25755.278784344198</c:v>
                </c:pt>
                <c:pt idx="166">
                  <c:v>25177.781810419801</c:v>
                </c:pt>
                <c:pt idx="167">
                  <c:v>25403.538838072</c:v>
                </c:pt>
                <c:pt idx="168">
                  <c:v>25454.044700788399</c:v>
                </c:pt>
                <c:pt idx="169">
                  <c:v>25428.645562686899</c:v>
                </c:pt>
                <c:pt idx="170">
                  <c:v>25328.180855566399</c:v>
                </c:pt>
                <c:pt idx="171">
                  <c:v>25353.3157576624</c:v>
                </c:pt>
                <c:pt idx="172">
                  <c:v>25478.889709247502</c:v>
                </c:pt>
                <c:pt idx="173">
                  <c:v>25428.6561986491</c:v>
                </c:pt>
                <c:pt idx="174">
                  <c:v>25428.6299849194</c:v>
                </c:pt>
                <c:pt idx="175">
                  <c:v>25554.2566663697</c:v>
                </c:pt>
                <c:pt idx="176">
                  <c:v>25378.5113262704</c:v>
                </c:pt>
                <c:pt idx="177">
                  <c:v>25604.654582324602</c:v>
                </c:pt>
                <c:pt idx="178">
                  <c:v>25629.6602493891</c:v>
                </c:pt>
                <c:pt idx="179">
                  <c:v>25629.6299884699</c:v>
                </c:pt>
                <c:pt idx="180">
                  <c:v>25579.381484067799</c:v>
                </c:pt>
                <c:pt idx="181">
                  <c:v>25478.880435211999</c:v>
                </c:pt>
                <c:pt idx="182">
                  <c:v>25252.804258465902</c:v>
                </c:pt>
                <c:pt idx="183">
                  <c:v>25378.421899628502</c:v>
                </c:pt>
                <c:pt idx="184">
                  <c:v>25378.391532141501</c:v>
                </c:pt>
                <c:pt idx="185">
                  <c:v>25152.289330516302</c:v>
                </c:pt>
                <c:pt idx="186">
                  <c:v>25253.369501006498</c:v>
                </c:pt>
                <c:pt idx="187">
                  <c:v>25303.0635488792</c:v>
                </c:pt>
                <c:pt idx="188">
                  <c:v>25328.115000000002</c:v>
                </c:pt>
                <c:pt idx="189">
                  <c:v>25378.429126826901</c:v>
                </c:pt>
                <c:pt idx="190">
                  <c:v>25202.523162103698</c:v>
                </c:pt>
                <c:pt idx="191">
                  <c:v>25252.755026988201</c:v>
                </c:pt>
                <c:pt idx="192">
                  <c:v>25227.646142543399</c:v>
                </c:pt>
                <c:pt idx="193">
                  <c:v>25303.0427369067</c:v>
                </c:pt>
                <c:pt idx="194">
                  <c:v>25252.743588483499</c:v>
                </c:pt>
                <c:pt idx="195">
                  <c:v>25202.512272533801</c:v>
                </c:pt>
                <c:pt idx="196">
                  <c:v>25252.999297654598</c:v>
                </c:pt>
                <c:pt idx="197">
                  <c:v>25303.027367348601</c:v>
                </c:pt>
                <c:pt idx="198">
                  <c:v>25202.533549596701</c:v>
                </c:pt>
                <c:pt idx="199">
                  <c:v>25051.752845723098</c:v>
                </c:pt>
                <c:pt idx="200">
                  <c:v>24901.008198720501</c:v>
                </c:pt>
                <c:pt idx="201">
                  <c:v>24825.615000000002</c:v>
                </c:pt>
                <c:pt idx="202">
                  <c:v>25076.986723005299</c:v>
                </c:pt>
                <c:pt idx="203">
                  <c:v>25026.653178916298</c:v>
                </c:pt>
                <c:pt idx="204">
                  <c:v>25051.7778595811</c:v>
                </c:pt>
                <c:pt idx="205">
                  <c:v>24926.120578910399</c:v>
                </c:pt>
                <c:pt idx="206">
                  <c:v>24750.322062437499</c:v>
                </c:pt>
                <c:pt idx="207">
                  <c:v>25001.5398392237</c:v>
                </c:pt>
                <c:pt idx="208">
                  <c:v>24926.182191189098</c:v>
                </c:pt>
                <c:pt idx="209">
                  <c:v>24976.436647752202</c:v>
                </c:pt>
                <c:pt idx="210">
                  <c:v>24725.115000000002</c:v>
                </c:pt>
                <c:pt idx="211">
                  <c:v>24951.286852437101</c:v>
                </c:pt>
                <c:pt idx="212">
                  <c:v>24800.5653231816</c:v>
                </c:pt>
                <c:pt idx="213">
                  <c:v>24674.880037455499</c:v>
                </c:pt>
                <c:pt idx="214">
                  <c:v>24800.503980335299</c:v>
                </c:pt>
                <c:pt idx="215">
                  <c:v>24976.380637701499</c:v>
                </c:pt>
                <c:pt idx="216">
                  <c:v>24951.2922944444</c:v>
                </c:pt>
                <c:pt idx="217">
                  <c:v>24649.756679207301</c:v>
                </c:pt>
                <c:pt idx="218">
                  <c:v>24875.880871032201</c:v>
                </c:pt>
                <c:pt idx="219">
                  <c:v>25177.409667429201</c:v>
                </c:pt>
                <c:pt idx="220">
                  <c:v>25102.005978096498</c:v>
                </c:pt>
                <c:pt idx="221">
                  <c:v>25127.1986201541</c:v>
                </c:pt>
                <c:pt idx="222">
                  <c:v>25127.132495379399</c:v>
                </c:pt>
                <c:pt idx="223">
                  <c:v>24951.258790124499</c:v>
                </c:pt>
                <c:pt idx="224">
                  <c:v>25001.531977994699</c:v>
                </c:pt>
                <c:pt idx="225">
                  <c:v>24875.912896725102</c:v>
                </c:pt>
                <c:pt idx="226">
                  <c:v>24951.274350296499</c:v>
                </c:pt>
                <c:pt idx="227">
                  <c:v>25051.8039700437</c:v>
                </c:pt>
                <c:pt idx="228">
                  <c:v>25127.156177142399</c:v>
                </c:pt>
                <c:pt idx="229">
                  <c:v>25278.1122051329</c:v>
                </c:pt>
                <c:pt idx="230">
                  <c:v>25051.754792231099</c:v>
                </c:pt>
                <c:pt idx="231">
                  <c:v>25252.798014542899</c:v>
                </c:pt>
                <c:pt idx="232">
                  <c:v>25403.519216791701</c:v>
                </c:pt>
                <c:pt idx="233">
                  <c:v>25579.388972192301</c:v>
                </c:pt>
                <c:pt idx="234">
                  <c:v>25378.404216745701</c:v>
                </c:pt>
                <c:pt idx="235">
                  <c:v>25403.558636551599</c:v>
                </c:pt>
                <c:pt idx="236">
                  <c:v>25453.74</c:v>
                </c:pt>
                <c:pt idx="237">
                  <c:v>25453.8182158081</c:v>
                </c:pt>
                <c:pt idx="238">
                  <c:v>25127.176231015899</c:v>
                </c:pt>
                <c:pt idx="239">
                  <c:v>25277.904112531502</c:v>
                </c:pt>
                <c:pt idx="240">
                  <c:v>25378.372610350001</c:v>
                </c:pt>
                <c:pt idx="241">
                  <c:v>25277.865000000002</c:v>
                </c:pt>
                <c:pt idx="242">
                  <c:v>25277.923372499001</c:v>
                </c:pt>
                <c:pt idx="243">
                  <c:v>25177.405253823999</c:v>
                </c:pt>
                <c:pt idx="244">
                  <c:v>25403.5229692555</c:v>
                </c:pt>
                <c:pt idx="245">
                  <c:v>25378.3755681189</c:v>
                </c:pt>
                <c:pt idx="246">
                  <c:v>25252.768861748798</c:v>
                </c:pt>
                <c:pt idx="247">
                  <c:v>25554.2505681189</c:v>
                </c:pt>
                <c:pt idx="248">
                  <c:v>25780.397643473902</c:v>
                </c:pt>
                <c:pt idx="249">
                  <c:v>25981.3980252441</c:v>
                </c:pt>
                <c:pt idx="250">
                  <c:v>26182.467246570599</c:v>
                </c:pt>
                <c:pt idx="251">
                  <c:v>26006.5807057856</c:v>
                </c:pt>
                <c:pt idx="252">
                  <c:v>26107.0295031204</c:v>
                </c:pt>
                <c:pt idx="253">
                  <c:v>26157.301578475399</c:v>
                </c:pt>
                <c:pt idx="254">
                  <c:v>25906.047138802802</c:v>
                </c:pt>
                <c:pt idx="255">
                  <c:v>25905.993364655202</c:v>
                </c:pt>
                <c:pt idx="256">
                  <c:v>25830.667908157298</c:v>
                </c:pt>
                <c:pt idx="257">
                  <c:v>26081.894782103001</c:v>
                </c:pt>
                <c:pt idx="258">
                  <c:v>26081.865000000002</c:v>
                </c:pt>
                <c:pt idx="259">
                  <c:v>25956.272937638401</c:v>
                </c:pt>
                <c:pt idx="260">
                  <c:v>26081.9058815481</c:v>
                </c:pt>
                <c:pt idx="261">
                  <c:v>26107.0574671426</c:v>
                </c:pt>
                <c:pt idx="262">
                  <c:v>26081.916295950199</c:v>
                </c:pt>
                <c:pt idx="263">
                  <c:v>26031.690941493001</c:v>
                </c:pt>
                <c:pt idx="264">
                  <c:v>26081.880131649101</c:v>
                </c:pt>
                <c:pt idx="265">
                  <c:v>26182.4559424896</c:v>
                </c:pt>
                <c:pt idx="266">
                  <c:v>26207.530539236901</c:v>
                </c:pt>
                <c:pt idx="267">
                  <c:v>26232.6850545251</c:v>
                </c:pt>
                <c:pt idx="268">
                  <c:v>26157.305194761298</c:v>
                </c:pt>
                <c:pt idx="269">
                  <c:v>25880.912912217402</c:v>
                </c:pt>
                <c:pt idx="270">
                  <c:v>25579.384480310498</c:v>
                </c:pt>
                <c:pt idx="271">
                  <c:v>25780.369594063901</c:v>
                </c:pt>
                <c:pt idx="272">
                  <c:v>25981.399762766301</c:v>
                </c:pt>
                <c:pt idx="273">
                  <c:v>26107.024624474801</c:v>
                </c:pt>
                <c:pt idx="274">
                  <c:v>26107.009609269298</c:v>
                </c:pt>
                <c:pt idx="275">
                  <c:v>26107.020122066198</c:v>
                </c:pt>
                <c:pt idx="276">
                  <c:v>26182.380015205399</c:v>
                </c:pt>
                <c:pt idx="277">
                  <c:v>25981.4395713997</c:v>
                </c:pt>
                <c:pt idx="278">
                  <c:v>26031.634609269298</c:v>
                </c:pt>
                <c:pt idx="279">
                  <c:v>26157.255015205399</c:v>
                </c:pt>
                <c:pt idx="280">
                  <c:v>26031.633295522701</c:v>
                </c:pt>
                <c:pt idx="281">
                  <c:v>26081.869594063901</c:v>
                </c:pt>
                <c:pt idx="282">
                  <c:v>26182.381719266999</c:v>
                </c:pt>
                <c:pt idx="283">
                  <c:v>26132.209759450601</c:v>
                </c:pt>
                <c:pt idx="284">
                  <c:v>25830.668066037801</c:v>
                </c:pt>
                <c:pt idx="285">
                  <c:v>25981.416532877902</c:v>
                </c:pt>
                <c:pt idx="286">
                  <c:v>25931.146899249099</c:v>
                </c:pt>
                <c:pt idx="287">
                  <c:v>26056.791095175598</c:v>
                </c:pt>
                <c:pt idx="288">
                  <c:v>25880.9888190782</c:v>
                </c:pt>
                <c:pt idx="289">
                  <c:v>25906.007104449502</c:v>
                </c:pt>
                <c:pt idx="290">
                  <c:v>25730.129418932302</c:v>
                </c:pt>
                <c:pt idx="291">
                  <c:v>25453.740870497099</c:v>
                </c:pt>
                <c:pt idx="292">
                  <c:v>25780.411013574001</c:v>
                </c:pt>
                <c:pt idx="293">
                  <c:v>25906.006718836899</c:v>
                </c:pt>
                <c:pt idx="294">
                  <c:v>26081.9168636379</c:v>
                </c:pt>
                <c:pt idx="295">
                  <c:v>25730.129669935301</c:v>
                </c:pt>
                <c:pt idx="296">
                  <c:v>25554.2598608605</c:v>
                </c:pt>
                <c:pt idx="297">
                  <c:v>25755.270671249102</c:v>
                </c:pt>
                <c:pt idx="298">
                  <c:v>25629.695504982199</c:v>
                </c:pt>
                <c:pt idx="299">
                  <c:v>25730.144490098199</c:v>
                </c:pt>
                <c:pt idx="300">
                  <c:v>25403.521014592501</c:v>
                </c:pt>
                <c:pt idx="301">
                  <c:v>25227.7266727604</c:v>
                </c:pt>
                <c:pt idx="302">
                  <c:v>25051.825131454301</c:v>
                </c:pt>
                <c:pt idx="303">
                  <c:v>25177.375864357698</c:v>
                </c:pt>
                <c:pt idx="304">
                  <c:v>25328.1419792755</c:v>
                </c:pt>
                <c:pt idx="305">
                  <c:v>25403.505647631999</c:v>
                </c:pt>
                <c:pt idx="306">
                  <c:v>25227.700709664401</c:v>
                </c:pt>
                <c:pt idx="307">
                  <c:v>25177.3904473084</c:v>
                </c:pt>
                <c:pt idx="308">
                  <c:v>25001.6338086213</c:v>
                </c:pt>
                <c:pt idx="309">
                  <c:v>24775.5606295539</c:v>
                </c:pt>
                <c:pt idx="310">
                  <c:v>24549.2934298666</c:v>
                </c:pt>
                <c:pt idx="311">
                  <c:v>24649.758553234798</c:v>
                </c:pt>
                <c:pt idx="312">
                  <c:v>24599.5553674615</c:v>
                </c:pt>
                <c:pt idx="313">
                  <c:v>24599.490729219498</c:v>
                </c:pt>
                <c:pt idx="314">
                  <c:v>24624.653014430001</c:v>
                </c:pt>
                <c:pt idx="315">
                  <c:v>24800.504768274201</c:v>
                </c:pt>
                <c:pt idx="316">
                  <c:v>24725.115000000002</c:v>
                </c:pt>
                <c:pt idx="317">
                  <c:v>24499.003416964199</c:v>
                </c:pt>
                <c:pt idx="318">
                  <c:v>24624.659240594399</c:v>
                </c:pt>
                <c:pt idx="319">
                  <c:v>24826.2400554247</c:v>
                </c:pt>
                <c:pt idx="320">
                  <c:v>24825.642888574799</c:v>
                </c:pt>
                <c:pt idx="321">
                  <c:v>24926.115000000002</c:v>
                </c:pt>
                <c:pt idx="322">
                  <c:v>25001.581915916999</c:v>
                </c:pt>
                <c:pt idx="323">
                  <c:v>24825.660578216801</c:v>
                </c:pt>
                <c:pt idx="324">
                  <c:v>24750.260598829002</c:v>
                </c:pt>
                <c:pt idx="325">
                  <c:v>24875.900979112401</c:v>
                </c:pt>
                <c:pt idx="326">
                  <c:v>25001.512945388102</c:v>
                </c:pt>
                <c:pt idx="327">
                  <c:v>24800.5418595884</c:v>
                </c:pt>
                <c:pt idx="328">
                  <c:v>24750.240727308101</c:v>
                </c:pt>
                <c:pt idx="329">
                  <c:v>24875.877735943901</c:v>
                </c:pt>
                <c:pt idx="330">
                  <c:v>24901.324491106501</c:v>
                </c:pt>
                <c:pt idx="331">
                  <c:v>24926.228811987599</c:v>
                </c:pt>
                <c:pt idx="332">
                  <c:v>24825.7030223209</c:v>
                </c:pt>
                <c:pt idx="333">
                  <c:v>25026.670868858801</c:v>
                </c:pt>
                <c:pt idx="334">
                  <c:v>24951.260802557601</c:v>
                </c:pt>
                <c:pt idx="335">
                  <c:v>24549.240595860101</c:v>
                </c:pt>
                <c:pt idx="336">
                  <c:v>24122.1679747286</c:v>
                </c:pt>
                <c:pt idx="337">
                  <c:v>24524.131727981799</c:v>
                </c:pt>
                <c:pt idx="338">
                  <c:v>25026.638886730801</c:v>
                </c:pt>
                <c:pt idx="339">
                  <c:v>25051.761635807201</c:v>
                </c:pt>
                <c:pt idx="340">
                  <c:v>24901.0129108488</c:v>
                </c:pt>
                <c:pt idx="341">
                  <c:v>25051.755008054999</c:v>
                </c:pt>
                <c:pt idx="342">
                  <c:v>25026.676999678799</c:v>
                </c:pt>
                <c:pt idx="343">
                  <c:v>25076.931182521501</c:v>
                </c:pt>
                <c:pt idx="344">
                  <c:v>24901.0114908949</c:v>
                </c:pt>
                <c:pt idx="345">
                  <c:v>24775.395162375899</c:v>
                </c:pt>
                <c:pt idx="346">
                  <c:v>24348.280772755701</c:v>
                </c:pt>
                <c:pt idx="347">
                  <c:v>24348.275464438299</c:v>
                </c:pt>
                <c:pt idx="348">
                  <c:v>24725.4903105827</c:v>
                </c:pt>
                <c:pt idx="349">
                  <c:v>24951.257301314999</c:v>
                </c:pt>
                <c:pt idx="350">
                  <c:v>24977.245847933798</c:v>
                </c:pt>
                <c:pt idx="351">
                  <c:v>24875.918501597302</c:v>
                </c:pt>
                <c:pt idx="352">
                  <c:v>24901.0117762847</c:v>
                </c:pt>
                <c:pt idx="353">
                  <c:v>24976.395082757201</c:v>
                </c:pt>
                <c:pt idx="354">
                  <c:v>24951.265980669301</c:v>
                </c:pt>
                <c:pt idx="355">
                  <c:v>24649.770511741499</c:v>
                </c:pt>
                <c:pt idx="356">
                  <c:v>24976.393040489598</c:v>
                </c:pt>
                <c:pt idx="357">
                  <c:v>25177.396299735101</c:v>
                </c:pt>
                <c:pt idx="358">
                  <c:v>25579.378569628301</c:v>
                </c:pt>
                <c:pt idx="359">
                  <c:v>25127.208703055199</c:v>
                </c:pt>
                <c:pt idx="360">
                  <c:v>25403.557751258599</c:v>
                </c:pt>
                <c:pt idx="361">
                  <c:v>25378.3761276759</c:v>
                </c:pt>
                <c:pt idx="362">
                  <c:v>25428.63</c:v>
                </c:pt>
                <c:pt idx="363">
                  <c:v>25252.801978463998</c:v>
                </c:pt>
                <c:pt idx="364">
                  <c:v>25353.373539668999</c:v>
                </c:pt>
                <c:pt idx="365">
                  <c:v>25378.426978463998</c:v>
                </c:pt>
                <c:pt idx="366">
                  <c:v>25428.63</c:v>
                </c:pt>
                <c:pt idx="367">
                  <c:v>25529.1481833732</c:v>
                </c:pt>
                <c:pt idx="368">
                  <c:v>25478.970807087298</c:v>
                </c:pt>
                <c:pt idx="369">
                  <c:v>25378.395182306602</c:v>
                </c:pt>
                <c:pt idx="370">
                  <c:v>25504.009217788302</c:v>
                </c:pt>
                <c:pt idx="371">
                  <c:v>25680.064832530199</c:v>
                </c:pt>
                <c:pt idx="372">
                  <c:v>25579.4254876019</c:v>
                </c:pt>
                <c:pt idx="373">
                  <c:v>25102.135386795999</c:v>
                </c:pt>
                <c:pt idx="374">
                  <c:v>24624.668107880301</c:v>
                </c:pt>
                <c:pt idx="375">
                  <c:v>24725.130015167601</c:v>
                </c:pt>
                <c:pt idx="376">
                  <c:v>25026.615000000002</c:v>
                </c:pt>
                <c:pt idx="377">
                  <c:v>24775.399808807499</c:v>
                </c:pt>
                <c:pt idx="378">
                  <c:v>24348.320979434</c:v>
                </c:pt>
                <c:pt idx="379">
                  <c:v>24524.134913727601</c:v>
                </c:pt>
                <c:pt idx="380">
                  <c:v>24850.740595860101</c:v>
                </c:pt>
                <c:pt idx="381">
                  <c:v>24875.897015279599</c:v>
                </c:pt>
                <c:pt idx="382">
                  <c:v>24750.240000000002</c:v>
                </c:pt>
                <c:pt idx="383">
                  <c:v>24926.1544266614</c:v>
                </c:pt>
                <c:pt idx="384">
                  <c:v>24875.909428110899</c:v>
                </c:pt>
                <c:pt idx="385">
                  <c:v>24850.7695996691</c:v>
                </c:pt>
                <c:pt idx="386">
                  <c:v>24901.033481639999</c:v>
                </c:pt>
                <c:pt idx="387">
                  <c:v>24825.649915458602</c:v>
                </c:pt>
                <c:pt idx="388">
                  <c:v>24825.638964150399</c:v>
                </c:pt>
                <c:pt idx="389">
                  <c:v>24951.2765816254</c:v>
                </c:pt>
                <c:pt idx="390">
                  <c:v>24926.1519095927</c:v>
                </c:pt>
                <c:pt idx="391">
                  <c:v>24901.1459856125</c:v>
                </c:pt>
                <c:pt idx="392">
                  <c:v>24272.880157338899</c:v>
                </c:pt>
                <c:pt idx="393">
                  <c:v>24501.048134689801</c:v>
                </c:pt>
                <c:pt idx="394">
                  <c:v>24475.923134689801</c:v>
                </c:pt>
                <c:pt idx="395">
                  <c:v>24825.734862158301</c:v>
                </c:pt>
                <c:pt idx="396">
                  <c:v>24775.4153317979</c:v>
                </c:pt>
                <c:pt idx="397">
                  <c:v>24750.2855470289</c:v>
                </c:pt>
                <c:pt idx="398">
                  <c:v>24825.619514305301</c:v>
                </c:pt>
                <c:pt idx="399">
                  <c:v>24825.6560259121</c:v>
                </c:pt>
                <c:pt idx="400">
                  <c:v>24825.619514305301</c:v>
                </c:pt>
                <c:pt idx="401">
                  <c:v>24926.149342995799</c:v>
                </c:pt>
                <c:pt idx="402">
                  <c:v>25026.629779836301</c:v>
                </c:pt>
                <c:pt idx="403">
                  <c:v>25026.6505519616</c:v>
                </c:pt>
                <c:pt idx="404">
                  <c:v>24901.069557729501</c:v>
                </c:pt>
                <c:pt idx="405">
                  <c:v>24901.0462834973</c:v>
                </c:pt>
                <c:pt idx="406">
                  <c:v>24825.655663068399</c:v>
                </c:pt>
                <c:pt idx="407">
                  <c:v>24951.272147595701</c:v>
                </c:pt>
                <c:pt idx="408">
                  <c:v>24875.9001247124</c:v>
                </c:pt>
                <c:pt idx="409">
                  <c:v>24901.067944108901</c:v>
                </c:pt>
                <c:pt idx="410">
                  <c:v>24825.650752881498</c:v>
                </c:pt>
                <c:pt idx="411">
                  <c:v>24926.127807564899</c:v>
                </c:pt>
                <c:pt idx="412">
                  <c:v>24926.188429605802</c:v>
                </c:pt>
                <c:pt idx="413">
                  <c:v>24674.890978615898</c:v>
                </c:pt>
                <c:pt idx="414">
                  <c:v>24951.247610350001</c:v>
                </c:pt>
                <c:pt idx="415">
                  <c:v>24976.438135755499</c:v>
                </c:pt>
                <c:pt idx="416">
                  <c:v>24976.397519062499</c:v>
                </c:pt>
                <c:pt idx="417">
                  <c:v>25001.517017778999</c:v>
                </c:pt>
                <c:pt idx="418">
                  <c:v>24524.1652353073</c:v>
                </c:pt>
                <c:pt idx="419">
                  <c:v>24649.808193614699</c:v>
                </c:pt>
                <c:pt idx="420">
                  <c:v>24800.583374580001</c:v>
                </c:pt>
                <c:pt idx="421">
                  <c:v>24976.397054613601</c:v>
                </c:pt>
                <c:pt idx="422">
                  <c:v>24750.280609764701</c:v>
                </c:pt>
                <c:pt idx="423">
                  <c:v>25001.5536507959</c:v>
                </c:pt>
                <c:pt idx="424">
                  <c:v>25101.99</c:v>
                </c:pt>
                <c:pt idx="425">
                  <c:v>25378.365000000002</c:v>
                </c:pt>
                <c:pt idx="426">
                  <c:v>25227.694195487798</c:v>
                </c:pt>
                <c:pt idx="427">
                  <c:v>25403.5203606744</c:v>
                </c:pt>
                <c:pt idx="428">
                  <c:v>25730.145015709801</c:v>
                </c:pt>
                <c:pt idx="429">
                  <c:v>25554.277617665601</c:v>
                </c:pt>
                <c:pt idx="430">
                  <c:v>25504.0765443489</c:v>
                </c:pt>
                <c:pt idx="431">
                  <c:v>25780.406364556598</c:v>
                </c:pt>
                <c:pt idx="432">
                  <c:v>25504.051521366298</c:v>
                </c:pt>
                <c:pt idx="433">
                  <c:v>25428.631435158601</c:v>
                </c:pt>
                <c:pt idx="434">
                  <c:v>25554.2825630646</c:v>
                </c:pt>
                <c:pt idx="435">
                  <c:v>25579.409672219299</c:v>
                </c:pt>
                <c:pt idx="436">
                  <c:v>25478.921279275201</c:v>
                </c:pt>
                <c:pt idx="437">
                  <c:v>25227.6245452685</c:v>
                </c:pt>
                <c:pt idx="438">
                  <c:v>25328.3081851473</c:v>
                </c:pt>
                <c:pt idx="439">
                  <c:v>25378.424313521999</c:v>
                </c:pt>
                <c:pt idx="440">
                  <c:v>25403.5280447859</c:v>
                </c:pt>
                <c:pt idx="441">
                  <c:v>25579.409694122201</c:v>
                </c:pt>
                <c:pt idx="442">
                  <c:v>25378.3870090415</c:v>
                </c:pt>
                <c:pt idx="443">
                  <c:v>25529.1280276705</c:v>
                </c:pt>
                <c:pt idx="444">
                  <c:v>25478.871303396802</c:v>
                </c:pt>
                <c:pt idx="445">
                  <c:v>25579.434149238201</c:v>
                </c:pt>
                <c:pt idx="446">
                  <c:v>25604.5298549646</c:v>
                </c:pt>
                <c:pt idx="447">
                  <c:v>25579.365000000002</c:v>
                </c:pt>
                <c:pt idx="448">
                  <c:v>25353.298771075999</c:v>
                </c:pt>
                <c:pt idx="449">
                  <c:v>25579.380806503199</c:v>
                </c:pt>
                <c:pt idx="450">
                  <c:v>25604.5307581089</c:v>
                </c:pt>
                <c:pt idx="451">
                  <c:v>25730.171526894999</c:v>
                </c:pt>
                <c:pt idx="452">
                  <c:v>25705.035408446802</c:v>
                </c:pt>
                <c:pt idx="453">
                  <c:v>25730.164097053301</c:v>
                </c:pt>
                <c:pt idx="454">
                  <c:v>25981.373494404099</c:v>
                </c:pt>
                <c:pt idx="455">
                  <c:v>25880.880016145398</c:v>
                </c:pt>
                <c:pt idx="456">
                  <c:v>25579.379105766198</c:v>
                </c:pt>
                <c:pt idx="457">
                  <c:v>25931.152259345901</c:v>
                </c:pt>
                <c:pt idx="458">
                  <c:v>25805.509810607</c:v>
                </c:pt>
                <c:pt idx="459">
                  <c:v>25855.798611910901</c:v>
                </c:pt>
                <c:pt idx="460">
                  <c:v>25956.425213773298</c:v>
                </c:pt>
                <c:pt idx="461">
                  <c:v>25906.0603249571</c:v>
                </c:pt>
                <c:pt idx="462">
                  <c:v>25931.8046266196</c:v>
                </c:pt>
                <c:pt idx="463">
                  <c:v>26081.9114405439</c:v>
                </c:pt>
                <c:pt idx="464">
                  <c:v>26082.555942784598</c:v>
                </c:pt>
                <c:pt idx="465">
                  <c:v>25679.948985575102</c:v>
                </c:pt>
                <c:pt idx="466">
                  <c:v>25629.6167518279</c:v>
                </c:pt>
                <c:pt idx="467">
                  <c:v>25830.6637798066</c:v>
                </c:pt>
                <c:pt idx="468">
                  <c:v>25981.4162471491</c:v>
                </c:pt>
                <c:pt idx="469">
                  <c:v>25931.224329101799</c:v>
                </c:pt>
                <c:pt idx="470">
                  <c:v>25880.8927624809</c:v>
                </c:pt>
                <c:pt idx="471">
                  <c:v>25931.164037217201</c:v>
                </c:pt>
                <c:pt idx="472">
                  <c:v>25805.539913618901</c:v>
                </c:pt>
                <c:pt idx="473">
                  <c:v>25654.756062025401</c:v>
                </c:pt>
                <c:pt idx="474">
                  <c:v>25880.865000000002</c:v>
                </c:pt>
                <c:pt idx="475">
                  <c:v>25805.519423534399</c:v>
                </c:pt>
                <c:pt idx="476">
                  <c:v>25629.657197458899</c:v>
                </c:pt>
                <c:pt idx="477">
                  <c:v>25755.243826880702</c:v>
                </c:pt>
                <c:pt idx="478">
                  <c:v>25730.216670651</c:v>
                </c:pt>
                <c:pt idx="479">
                  <c:v>25906.054379884899</c:v>
                </c:pt>
                <c:pt idx="480">
                  <c:v>25453.7807219649</c:v>
                </c:pt>
                <c:pt idx="481">
                  <c:v>25604.493826880702</c:v>
                </c:pt>
                <c:pt idx="482">
                  <c:v>25529.164518355901</c:v>
                </c:pt>
                <c:pt idx="483">
                  <c:v>25805.738092605399</c:v>
                </c:pt>
                <c:pt idx="484">
                  <c:v>25880.9059121106</c:v>
                </c:pt>
                <c:pt idx="485">
                  <c:v>25805.626265164501</c:v>
                </c:pt>
                <c:pt idx="486">
                  <c:v>25755.279189864799</c:v>
                </c:pt>
                <c:pt idx="487">
                  <c:v>25956.264607354002</c:v>
                </c:pt>
                <c:pt idx="488">
                  <c:v>26006.5053758914</c:v>
                </c:pt>
                <c:pt idx="489">
                  <c:v>25906.806571443201</c:v>
                </c:pt>
                <c:pt idx="490">
                  <c:v>26132.135790705699</c:v>
                </c:pt>
                <c:pt idx="491">
                  <c:v>26232.685166223499</c:v>
                </c:pt>
                <c:pt idx="492">
                  <c:v>26232.640720662799</c:v>
                </c:pt>
                <c:pt idx="493">
                  <c:v>26232.634428928701</c:v>
                </c:pt>
                <c:pt idx="494">
                  <c:v>26157.24</c:v>
                </c:pt>
                <c:pt idx="495">
                  <c:v>26208.280637091499</c:v>
                </c:pt>
                <c:pt idx="496">
                  <c:v>26006.505645289199</c:v>
                </c:pt>
                <c:pt idx="497">
                  <c:v>25956.242173223</c:v>
                </c:pt>
                <c:pt idx="498">
                  <c:v>26157.3104851184</c:v>
                </c:pt>
                <c:pt idx="499">
                  <c:v>26107.018958090899</c:v>
                </c:pt>
                <c:pt idx="500">
                  <c:v>25880.938749165402</c:v>
                </c:pt>
                <c:pt idx="501">
                  <c:v>26107.0444048223</c:v>
                </c:pt>
                <c:pt idx="502">
                  <c:v>26056.764001540701</c:v>
                </c:pt>
                <c:pt idx="503">
                  <c:v>26107.069287326402</c:v>
                </c:pt>
                <c:pt idx="504">
                  <c:v>25981.396451604902</c:v>
                </c:pt>
                <c:pt idx="505">
                  <c:v>26056.832663646001</c:v>
                </c:pt>
                <c:pt idx="506">
                  <c:v>26107.077645499601</c:v>
                </c:pt>
                <c:pt idx="507">
                  <c:v>26157.300343910902</c:v>
                </c:pt>
                <c:pt idx="508">
                  <c:v>26132.177404130602</c:v>
                </c:pt>
                <c:pt idx="509">
                  <c:v>26232.673637279298</c:v>
                </c:pt>
                <c:pt idx="510">
                  <c:v>26157.2911486667</c:v>
                </c:pt>
                <c:pt idx="511">
                  <c:v>26031.660520934802</c:v>
                </c:pt>
                <c:pt idx="512">
                  <c:v>26132.186925186899</c:v>
                </c:pt>
                <c:pt idx="513">
                  <c:v>26081.931560040201</c:v>
                </c:pt>
                <c:pt idx="514">
                  <c:v>26383.391923724899</c:v>
                </c:pt>
                <c:pt idx="515">
                  <c:v>26056.7995902646</c:v>
                </c:pt>
                <c:pt idx="516">
                  <c:v>26207.522426628599</c:v>
                </c:pt>
                <c:pt idx="517">
                  <c:v>26232.702728924301</c:v>
                </c:pt>
                <c:pt idx="518">
                  <c:v>26408.49</c:v>
                </c:pt>
                <c:pt idx="519">
                  <c:v>26333.189727677101</c:v>
                </c:pt>
                <c:pt idx="520">
                  <c:v>26383.395537022301</c:v>
                </c:pt>
                <c:pt idx="521">
                  <c:v>26609.511431564999</c:v>
                </c:pt>
                <c:pt idx="522">
                  <c:v>26308.0667287381</c:v>
                </c:pt>
                <c:pt idx="523">
                  <c:v>26334.057710143799</c:v>
                </c:pt>
                <c:pt idx="524">
                  <c:v>26483.889801958401</c:v>
                </c:pt>
                <c:pt idx="525">
                  <c:v>26509.083187614</c:v>
                </c:pt>
                <c:pt idx="526">
                  <c:v>26333.1676540431</c:v>
                </c:pt>
                <c:pt idx="527">
                  <c:v>26383.419331236899</c:v>
                </c:pt>
                <c:pt idx="528">
                  <c:v>26458.74</c:v>
                </c:pt>
                <c:pt idx="529">
                  <c:v>26333.174610041999</c:v>
                </c:pt>
                <c:pt idx="530">
                  <c:v>26182.3951874052</c:v>
                </c:pt>
                <c:pt idx="531">
                  <c:v>26182.441945009501</c:v>
                </c:pt>
                <c:pt idx="532">
                  <c:v>26081.8988333089</c:v>
                </c:pt>
                <c:pt idx="533">
                  <c:v>26157.241386609301</c:v>
                </c:pt>
                <c:pt idx="534">
                  <c:v>26207.542278829002</c:v>
                </c:pt>
                <c:pt idx="535">
                  <c:v>26207.5505611402</c:v>
                </c:pt>
                <c:pt idx="536">
                  <c:v>26232.633666543199</c:v>
                </c:pt>
                <c:pt idx="537">
                  <c:v>26182.423240924101</c:v>
                </c:pt>
                <c:pt idx="538">
                  <c:v>26282.920137838999</c:v>
                </c:pt>
                <c:pt idx="539">
                  <c:v>26207.551581386801</c:v>
                </c:pt>
                <c:pt idx="540">
                  <c:v>26081.881424407598</c:v>
                </c:pt>
                <c:pt idx="541">
                  <c:v>26056.741386804399</c:v>
                </c:pt>
                <c:pt idx="542">
                  <c:v>26081.957751006899</c:v>
                </c:pt>
                <c:pt idx="543">
                  <c:v>26182.411885371399</c:v>
                </c:pt>
                <c:pt idx="544">
                  <c:v>26333.131989546899</c:v>
                </c:pt>
                <c:pt idx="545">
                  <c:v>26081.924430518899</c:v>
                </c:pt>
                <c:pt idx="546">
                  <c:v>26081.903274401098</c:v>
                </c:pt>
                <c:pt idx="547">
                  <c:v>26157.2730279928</c:v>
                </c:pt>
                <c:pt idx="548">
                  <c:v>26358.284926300999</c:v>
                </c:pt>
                <c:pt idx="549">
                  <c:v>26333.3441308693</c:v>
                </c:pt>
                <c:pt idx="550">
                  <c:v>26308.031900015299</c:v>
                </c:pt>
                <c:pt idx="551">
                  <c:v>26282.880693027601</c:v>
                </c:pt>
                <c:pt idx="552">
                  <c:v>26308.058563481201</c:v>
                </c:pt>
                <c:pt idx="553">
                  <c:v>26383.395999680099</c:v>
                </c:pt>
                <c:pt idx="554">
                  <c:v>26408.517130557</c:v>
                </c:pt>
                <c:pt idx="555">
                  <c:v>26282.906966319999</c:v>
                </c:pt>
                <c:pt idx="556">
                  <c:v>26408.505869293502</c:v>
                </c:pt>
                <c:pt idx="557">
                  <c:v>26232.789734956699</c:v>
                </c:pt>
                <c:pt idx="558">
                  <c:v>26433.682171877201</c:v>
                </c:pt>
                <c:pt idx="559">
                  <c:v>26232.639471767299</c:v>
                </c:pt>
                <c:pt idx="560">
                  <c:v>26433.723813723402</c:v>
                </c:pt>
                <c:pt idx="561">
                  <c:v>26435.598930574099</c:v>
                </c:pt>
                <c:pt idx="562">
                  <c:v>26408.548069760702</c:v>
                </c:pt>
                <c:pt idx="563">
                  <c:v>26284.281566999201</c:v>
                </c:pt>
                <c:pt idx="564">
                  <c:v>26182.585818623698</c:v>
                </c:pt>
                <c:pt idx="565">
                  <c:v>26358.402588728801</c:v>
                </c:pt>
                <c:pt idx="566">
                  <c:v>26433.820204121399</c:v>
                </c:pt>
                <c:pt idx="567">
                  <c:v>26509.167711108599</c:v>
                </c:pt>
                <c:pt idx="568">
                  <c:v>26509.017114857899</c:v>
                </c:pt>
                <c:pt idx="569">
                  <c:v>26484.102514582799</c:v>
                </c:pt>
                <c:pt idx="570">
                  <c:v>26509.167146202501</c:v>
                </c:pt>
                <c:pt idx="571">
                  <c:v>26257.941013324398</c:v>
                </c:pt>
                <c:pt idx="572">
                  <c:v>26257.931703676299</c:v>
                </c:pt>
                <c:pt idx="573">
                  <c:v>26308.017114857899</c:v>
                </c:pt>
                <c:pt idx="574">
                  <c:v>26458.926161385501</c:v>
                </c:pt>
                <c:pt idx="575">
                  <c:v>26308.010563318901</c:v>
                </c:pt>
                <c:pt idx="576">
                  <c:v>26308.061180704801</c:v>
                </c:pt>
                <c:pt idx="577">
                  <c:v>26308.025726714401</c:v>
                </c:pt>
                <c:pt idx="578">
                  <c:v>26358.2460417888</c:v>
                </c:pt>
                <c:pt idx="579">
                  <c:v>26433.636053832801</c:v>
                </c:pt>
                <c:pt idx="580">
                  <c:v>26132.115000000002</c:v>
                </c:pt>
                <c:pt idx="581">
                  <c:v>26509.1579673942</c:v>
                </c:pt>
                <c:pt idx="582">
                  <c:v>26584.428009535</c:v>
                </c:pt>
                <c:pt idx="583">
                  <c:v>26559.2797867392</c:v>
                </c:pt>
                <c:pt idx="584">
                  <c:v>26458.8039754292</c:v>
                </c:pt>
                <c:pt idx="585">
                  <c:v>26308.251910967501</c:v>
                </c:pt>
                <c:pt idx="586">
                  <c:v>26107.042684835</c:v>
                </c:pt>
                <c:pt idx="587">
                  <c:v>26006.516890159</c:v>
                </c:pt>
                <c:pt idx="588">
                  <c:v>26132.115728360201</c:v>
                </c:pt>
                <c:pt idx="589">
                  <c:v>26257.7574546047</c:v>
                </c:pt>
                <c:pt idx="590">
                  <c:v>26282.897664595399</c:v>
                </c:pt>
                <c:pt idx="591">
                  <c:v>26031.6575226233</c:v>
                </c:pt>
                <c:pt idx="592">
                  <c:v>26333.1323336071</c:v>
                </c:pt>
                <c:pt idx="593">
                  <c:v>26333.145314018799</c:v>
                </c:pt>
                <c:pt idx="594">
                  <c:v>26031.654894723601</c:v>
                </c:pt>
                <c:pt idx="595">
                  <c:v>26107.001003203899</c:v>
                </c:pt>
                <c:pt idx="596">
                  <c:v>25981.464046479101</c:v>
                </c:pt>
                <c:pt idx="597">
                  <c:v>26056.766809278899</c:v>
                </c:pt>
                <c:pt idx="598">
                  <c:v>26232.690363064099</c:v>
                </c:pt>
                <c:pt idx="599">
                  <c:v>26157.2810347464</c:v>
                </c:pt>
                <c:pt idx="600">
                  <c:v>25504.5412726664</c:v>
                </c:pt>
                <c:pt idx="601">
                  <c:v>24550.277592088001</c:v>
                </c:pt>
                <c:pt idx="602">
                  <c:v>23897.1987355811</c:v>
                </c:pt>
                <c:pt idx="603">
                  <c:v>23771.560607103998</c:v>
                </c:pt>
                <c:pt idx="604">
                  <c:v>23721.320325227702</c:v>
                </c:pt>
                <c:pt idx="605">
                  <c:v>23645.938320469901</c:v>
                </c:pt>
                <c:pt idx="606">
                  <c:v>23545.416728092201</c:v>
                </c:pt>
                <c:pt idx="607">
                  <c:v>23444.953137762001</c:v>
                </c:pt>
                <c:pt idx="608">
                  <c:v>23394.698410337001</c:v>
                </c:pt>
                <c:pt idx="609">
                  <c:v>23269.0168010499</c:v>
                </c:pt>
                <c:pt idx="610">
                  <c:v>23042.913915405701</c:v>
                </c:pt>
                <c:pt idx="611">
                  <c:v>22892.1983331675</c:v>
                </c:pt>
                <c:pt idx="612">
                  <c:v>22716.287754055</c:v>
                </c:pt>
                <c:pt idx="613">
                  <c:v>22515.298878276601</c:v>
                </c:pt>
                <c:pt idx="614">
                  <c:v>22339.4193220745</c:v>
                </c:pt>
                <c:pt idx="615">
                  <c:v>22213.789722547899</c:v>
                </c:pt>
                <c:pt idx="616">
                  <c:v>22012.8116646423</c:v>
                </c:pt>
                <c:pt idx="617">
                  <c:v>21786.614492692799</c:v>
                </c:pt>
                <c:pt idx="618">
                  <c:v>21610.780933039401</c:v>
                </c:pt>
                <c:pt idx="619">
                  <c:v>21485.1397834124</c:v>
                </c:pt>
                <c:pt idx="620">
                  <c:v>21259.040529262398</c:v>
                </c:pt>
                <c:pt idx="621">
                  <c:v>21032.918460230001</c:v>
                </c:pt>
                <c:pt idx="622">
                  <c:v>20932.421244027701</c:v>
                </c:pt>
                <c:pt idx="623">
                  <c:v>20655.998300101899</c:v>
                </c:pt>
                <c:pt idx="624">
                  <c:v>20480.116437983801</c:v>
                </c:pt>
                <c:pt idx="625">
                  <c:v>20404.762554561101</c:v>
                </c:pt>
                <c:pt idx="626">
                  <c:v>20178.624606831701</c:v>
                </c:pt>
                <c:pt idx="627">
                  <c:v>19852.004019968299</c:v>
                </c:pt>
                <c:pt idx="628">
                  <c:v>19651.013506179399</c:v>
                </c:pt>
                <c:pt idx="629">
                  <c:v>19500.246202228798</c:v>
                </c:pt>
                <c:pt idx="630">
                  <c:v>19324.368404066099</c:v>
                </c:pt>
                <c:pt idx="631">
                  <c:v>19173.606258141201</c:v>
                </c:pt>
                <c:pt idx="632">
                  <c:v>19098.250467916001</c:v>
                </c:pt>
                <c:pt idx="633">
                  <c:v>18922.3613312774</c:v>
                </c:pt>
                <c:pt idx="634">
                  <c:v>18796.709781353198</c:v>
                </c:pt>
                <c:pt idx="635">
                  <c:v>18620.868722646199</c:v>
                </c:pt>
                <c:pt idx="636">
                  <c:v>18545.476044401599</c:v>
                </c:pt>
                <c:pt idx="637">
                  <c:v>18470.098436535001</c:v>
                </c:pt>
                <c:pt idx="638">
                  <c:v>18444.998288609801</c:v>
                </c:pt>
                <c:pt idx="639">
                  <c:v>18319.3656543334</c:v>
                </c:pt>
                <c:pt idx="640">
                  <c:v>18143.494047259101</c:v>
                </c:pt>
                <c:pt idx="641">
                  <c:v>18017.858145990998</c:v>
                </c:pt>
                <c:pt idx="642">
                  <c:v>17992.733162853801</c:v>
                </c:pt>
                <c:pt idx="643">
                  <c:v>17816.8348216882</c:v>
                </c:pt>
                <c:pt idx="644">
                  <c:v>17791.721972928099</c:v>
                </c:pt>
                <c:pt idx="645">
                  <c:v>17791.721972928099</c:v>
                </c:pt>
                <c:pt idx="646">
                  <c:v>17741.471972928099</c:v>
                </c:pt>
                <c:pt idx="647">
                  <c:v>17716.346972928099</c:v>
                </c:pt>
                <c:pt idx="648">
                  <c:v>17716.346972928099</c:v>
                </c:pt>
                <c:pt idx="649">
                  <c:v>17716.346972928099</c:v>
                </c:pt>
                <c:pt idx="650">
                  <c:v>17716.346972928099</c:v>
                </c:pt>
                <c:pt idx="651">
                  <c:v>17716.346972928099</c:v>
                </c:pt>
                <c:pt idx="652">
                  <c:v>17716.346972928099</c:v>
                </c:pt>
                <c:pt idx="653">
                  <c:v>17716.346972928099</c:v>
                </c:pt>
                <c:pt idx="654">
                  <c:v>17716.346972928099</c:v>
                </c:pt>
                <c:pt idx="655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1-C74A-822C-C643C8437F09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RAND-DENS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Sheet1!$H$2:$H$657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10981.742353404299</c:v>
                </c:pt>
                <c:pt idx="2">
                  <c:v>16383.618233106399</c:v>
                </c:pt>
                <c:pt idx="3">
                  <c:v>20780.495173729501</c:v>
                </c:pt>
                <c:pt idx="4">
                  <c:v>23494.127415957901</c:v>
                </c:pt>
                <c:pt idx="5">
                  <c:v>24599.692804174399</c:v>
                </c:pt>
                <c:pt idx="6">
                  <c:v>25051.9137227459</c:v>
                </c:pt>
                <c:pt idx="7">
                  <c:v>25529.302451563701</c:v>
                </c:pt>
                <c:pt idx="8">
                  <c:v>25730.289531653601</c:v>
                </c:pt>
                <c:pt idx="9">
                  <c:v>26810.736426609601</c:v>
                </c:pt>
                <c:pt idx="10">
                  <c:v>26559.515465163899</c:v>
                </c:pt>
                <c:pt idx="11">
                  <c:v>26584.670543686101</c:v>
                </c:pt>
                <c:pt idx="12">
                  <c:v>26760.457104763202</c:v>
                </c:pt>
                <c:pt idx="13">
                  <c:v>26685.001677580902</c:v>
                </c:pt>
                <c:pt idx="14">
                  <c:v>26835.753111227201</c:v>
                </c:pt>
                <c:pt idx="15">
                  <c:v>27011.6873640638</c:v>
                </c:pt>
                <c:pt idx="16">
                  <c:v>27212.778331066002</c:v>
                </c:pt>
                <c:pt idx="17">
                  <c:v>27338.283505746698</c:v>
                </c:pt>
                <c:pt idx="18">
                  <c:v>27338.326432632799</c:v>
                </c:pt>
                <c:pt idx="19">
                  <c:v>27463.980983805399</c:v>
                </c:pt>
                <c:pt idx="20">
                  <c:v>27715.201153093702</c:v>
                </c:pt>
                <c:pt idx="21">
                  <c:v>27966.5414513254</c:v>
                </c:pt>
                <c:pt idx="22">
                  <c:v>28217.763175738</c:v>
                </c:pt>
                <c:pt idx="23">
                  <c:v>28393.636471050599</c:v>
                </c:pt>
                <c:pt idx="24">
                  <c:v>28594.717971107599</c:v>
                </c:pt>
                <c:pt idx="25">
                  <c:v>28795.6919705379</c:v>
                </c:pt>
                <c:pt idx="26">
                  <c:v>28820.897512980901</c:v>
                </c:pt>
                <c:pt idx="27">
                  <c:v>29147.594119589801</c:v>
                </c:pt>
                <c:pt idx="28">
                  <c:v>29247.988011325699</c:v>
                </c:pt>
                <c:pt idx="29">
                  <c:v>29398.7376422134</c:v>
                </c:pt>
                <c:pt idx="30">
                  <c:v>29398.884038977201</c:v>
                </c:pt>
                <c:pt idx="31">
                  <c:v>29423.8624387659</c:v>
                </c:pt>
                <c:pt idx="32">
                  <c:v>29675.171949014999</c:v>
                </c:pt>
                <c:pt idx="33">
                  <c:v>29775.643416043698</c:v>
                </c:pt>
                <c:pt idx="34">
                  <c:v>29800.900727103501</c:v>
                </c:pt>
                <c:pt idx="35">
                  <c:v>29951.673991921401</c:v>
                </c:pt>
                <c:pt idx="36">
                  <c:v>30027.128060458399</c:v>
                </c:pt>
                <c:pt idx="37">
                  <c:v>30228.035565376998</c:v>
                </c:pt>
                <c:pt idx="38">
                  <c:v>30077.2854789964</c:v>
                </c:pt>
                <c:pt idx="39">
                  <c:v>30303.429533406601</c:v>
                </c:pt>
                <c:pt idx="40">
                  <c:v>30403.9152313224</c:v>
                </c:pt>
                <c:pt idx="41">
                  <c:v>30655.309040906199</c:v>
                </c:pt>
                <c:pt idx="42">
                  <c:v>30730.629549933201</c:v>
                </c:pt>
                <c:pt idx="43">
                  <c:v>30881.403233418601</c:v>
                </c:pt>
                <c:pt idx="44">
                  <c:v>30956.8988329286</c:v>
                </c:pt>
                <c:pt idx="45">
                  <c:v>31032.114634547099</c:v>
                </c:pt>
                <c:pt idx="46">
                  <c:v>31233.173663633399</c:v>
                </c:pt>
                <c:pt idx="47">
                  <c:v>31258.2238407236</c:v>
                </c:pt>
                <c:pt idx="48">
                  <c:v>31459.311021687099</c:v>
                </c:pt>
                <c:pt idx="49">
                  <c:v>31459.361953292799</c:v>
                </c:pt>
                <c:pt idx="50">
                  <c:v>31534.744777874399</c:v>
                </c:pt>
                <c:pt idx="51">
                  <c:v>31585.246462078001</c:v>
                </c:pt>
                <c:pt idx="52">
                  <c:v>31610.3606819696</c:v>
                </c:pt>
                <c:pt idx="53">
                  <c:v>31635.4944353705</c:v>
                </c:pt>
                <c:pt idx="54">
                  <c:v>31610.2750973195</c:v>
                </c:pt>
                <c:pt idx="55">
                  <c:v>31660.6537768977</c:v>
                </c:pt>
                <c:pt idx="56">
                  <c:v>31736.025583004699</c:v>
                </c:pt>
                <c:pt idx="57">
                  <c:v>31736.017803740699</c:v>
                </c:pt>
                <c:pt idx="58">
                  <c:v>31635.5432276844</c:v>
                </c:pt>
                <c:pt idx="59">
                  <c:v>31434.514296184101</c:v>
                </c:pt>
                <c:pt idx="60">
                  <c:v>31484.743524483401</c:v>
                </c:pt>
                <c:pt idx="61">
                  <c:v>31585.189621955102</c:v>
                </c:pt>
                <c:pt idx="62">
                  <c:v>31585.298067414202</c:v>
                </c:pt>
                <c:pt idx="63">
                  <c:v>31635.5291906274</c:v>
                </c:pt>
                <c:pt idx="64">
                  <c:v>31585.135084032099</c:v>
                </c:pt>
                <c:pt idx="65">
                  <c:v>31535.034237396401</c:v>
                </c:pt>
                <c:pt idx="66">
                  <c:v>31459.761904602801</c:v>
                </c:pt>
                <c:pt idx="67">
                  <c:v>31509.826673736101</c:v>
                </c:pt>
                <c:pt idx="68">
                  <c:v>31434.511812606299</c:v>
                </c:pt>
                <c:pt idx="69">
                  <c:v>31459.525659074199</c:v>
                </c:pt>
                <c:pt idx="70">
                  <c:v>31434.427274685098</c:v>
                </c:pt>
                <c:pt idx="71">
                  <c:v>31409.314273670199</c:v>
                </c:pt>
                <c:pt idx="72">
                  <c:v>31459.567330825299</c:v>
                </c:pt>
                <c:pt idx="73">
                  <c:v>31434.435820878101</c:v>
                </c:pt>
                <c:pt idx="74">
                  <c:v>31484.621298895399</c:v>
                </c:pt>
                <c:pt idx="75">
                  <c:v>31509.878843124701</c:v>
                </c:pt>
                <c:pt idx="76">
                  <c:v>31459.3976370663</c:v>
                </c:pt>
                <c:pt idx="77">
                  <c:v>31384.153511399702</c:v>
                </c:pt>
                <c:pt idx="78">
                  <c:v>31384.1676928218</c:v>
                </c:pt>
                <c:pt idx="79">
                  <c:v>31434.497591071799</c:v>
                </c:pt>
                <c:pt idx="80">
                  <c:v>31434.414513941399</c:v>
                </c:pt>
                <c:pt idx="81">
                  <c:v>31359.0351060348</c:v>
                </c:pt>
                <c:pt idx="82">
                  <c:v>31409.1403026433</c:v>
                </c:pt>
                <c:pt idx="83">
                  <c:v>31434.426523954298</c:v>
                </c:pt>
                <c:pt idx="84">
                  <c:v>31409.338171780899</c:v>
                </c:pt>
                <c:pt idx="85">
                  <c:v>31409.313245538298</c:v>
                </c:pt>
                <c:pt idx="86">
                  <c:v>31459.5312942944</c:v>
                </c:pt>
                <c:pt idx="87">
                  <c:v>31534.765463608401</c:v>
                </c:pt>
                <c:pt idx="88">
                  <c:v>31534.781108801599</c:v>
                </c:pt>
                <c:pt idx="89">
                  <c:v>31585.054229188001</c:v>
                </c:pt>
                <c:pt idx="90">
                  <c:v>31534.844076675301</c:v>
                </c:pt>
                <c:pt idx="91">
                  <c:v>31585.044419289701</c:v>
                </c:pt>
                <c:pt idx="92">
                  <c:v>31685.6610920532</c:v>
                </c:pt>
                <c:pt idx="93">
                  <c:v>31685.5575405091</c:v>
                </c:pt>
                <c:pt idx="94">
                  <c:v>31635.276329492499</c:v>
                </c:pt>
                <c:pt idx="95">
                  <c:v>31786.130941698601</c:v>
                </c:pt>
                <c:pt idx="96">
                  <c:v>31811.236979066802</c:v>
                </c:pt>
                <c:pt idx="97">
                  <c:v>31786.233689491899</c:v>
                </c:pt>
                <c:pt idx="98">
                  <c:v>31811.224756012802</c:v>
                </c:pt>
                <c:pt idx="99">
                  <c:v>31962.045507084302</c:v>
                </c:pt>
                <c:pt idx="100">
                  <c:v>31962.049840683001</c:v>
                </c:pt>
                <c:pt idx="101">
                  <c:v>31962.137628250901</c:v>
                </c:pt>
                <c:pt idx="102">
                  <c:v>31962.0815989494</c:v>
                </c:pt>
                <c:pt idx="103">
                  <c:v>32087.751025116799</c:v>
                </c:pt>
                <c:pt idx="104">
                  <c:v>32163.112739660399</c:v>
                </c:pt>
                <c:pt idx="105">
                  <c:v>32087.978165875498</c:v>
                </c:pt>
                <c:pt idx="106">
                  <c:v>32087.875161983899</c:v>
                </c:pt>
                <c:pt idx="107">
                  <c:v>32087.995985289999</c:v>
                </c:pt>
                <c:pt idx="108">
                  <c:v>32037.563624870101</c:v>
                </c:pt>
                <c:pt idx="109">
                  <c:v>32012.4343308594</c:v>
                </c:pt>
                <c:pt idx="110">
                  <c:v>31961.990255902499</c:v>
                </c:pt>
                <c:pt idx="111">
                  <c:v>31937.0837683438</c:v>
                </c:pt>
                <c:pt idx="112">
                  <c:v>31811.6645606278</c:v>
                </c:pt>
                <c:pt idx="113">
                  <c:v>31736.319295666301</c:v>
                </c:pt>
                <c:pt idx="114">
                  <c:v>31736.068500420501</c:v>
                </c:pt>
                <c:pt idx="115">
                  <c:v>31685.688849399299</c:v>
                </c:pt>
                <c:pt idx="116">
                  <c:v>31660.661200753999</c:v>
                </c:pt>
                <c:pt idx="117">
                  <c:v>31610.346693570598</c:v>
                </c:pt>
                <c:pt idx="118">
                  <c:v>31560.1981564821</c:v>
                </c:pt>
                <c:pt idx="119">
                  <c:v>31685.761763841299</c:v>
                </c:pt>
                <c:pt idx="120">
                  <c:v>31635.423080641202</c:v>
                </c:pt>
                <c:pt idx="121">
                  <c:v>31685.800529910201</c:v>
                </c:pt>
                <c:pt idx="122">
                  <c:v>31509.8497252614</c:v>
                </c:pt>
                <c:pt idx="123">
                  <c:v>31434.551720532501</c:v>
                </c:pt>
                <c:pt idx="124">
                  <c:v>31459.5360990466</c:v>
                </c:pt>
                <c:pt idx="125">
                  <c:v>31484.804867065301</c:v>
                </c:pt>
                <c:pt idx="126">
                  <c:v>31409.5757776563</c:v>
                </c:pt>
                <c:pt idx="127">
                  <c:v>31334.054781141698</c:v>
                </c:pt>
                <c:pt idx="128">
                  <c:v>31384.205552609601</c:v>
                </c:pt>
                <c:pt idx="129">
                  <c:v>31384.126962233498</c:v>
                </c:pt>
                <c:pt idx="130">
                  <c:v>31384.189015094998</c:v>
                </c:pt>
                <c:pt idx="131">
                  <c:v>31359.138561936499</c:v>
                </c:pt>
                <c:pt idx="132">
                  <c:v>31308.897010055702</c:v>
                </c:pt>
                <c:pt idx="133">
                  <c:v>31358.926945790001</c:v>
                </c:pt>
                <c:pt idx="134">
                  <c:v>31183.104838311199</c:v>
                </c:pt>
                <c:pt idx="135">
                  <c:v>31183.104162247499</c:v>
                </c:pt>
                <c:pt idx="136">
                  <c:v>31258.345307035601</c:v>
                </c:pt>
                <c:pt idx="137">
                  <c:v>31409.132444276402</c:v>
                </c:pt>
                <c:pt idx="138">
                  <c:v>31459.4674423129</c:v>
                </c:pt>
                <c:pt idx="139">
                  <c:v>31559.858300771801</c:v>
                </c:pt>
                <c:pt idx="140">
                  <c:v>31559.911772421299</c:v>
                </c:pt>
                <c:pt idx="141">
                  <c:v>31660.509598205299</c:v>
                </c:pt>
                <c:pt idx="142">
                  <c:v>31534.941861043899</c:v>
                </c:pt>
                <c:pt idx="143">
                  <c:v>31559.8914505541</c:v>
                </c:pt>
                <c:pt idx="144">
                  <c:v>31635.205610974001</c:v>
                </c:pt>
                <c:pt idx="145">
                  <c:v>31710.773289648601</c:v>
                </c:pt>
                <c:pt idx="146">
                  <c:v>31685.8249230086</c:v>
                </c:pt>
                <c:pt idx="147">
                  <c:v>31635.588027035701</c:v>
                </c:pt>
                <c:pt idx="148">
                  <c:v>31610.063294441301</c:v>
                </c:pt>
                <c:pt idx="149">
                  <c:v>31585.199333593799</c:v>
                </c:pt>
                <c:pt idx="150">
                  <c:v>31660.644423931499</c:v>
                </c:pt>
                <c:pt idx="151">
                  <c:v>31685.530854227902</c:v>
                </c:pt>
                <c:pt idx="152">
                  <c:v>31811.173963321799</c:v>
                </c:pt>
                <c:pt idx="153">
                  <c:v>31836.385287721001</c:v>
                </c:pt>
                <c:pt idx="154">
                  <c:v>31710.9177575578</c:v>
                </c:pt>
                <c:pt idx="155">
                  <c:v>31736.050432820801</c:v>
                </c:pt>
                <c:pt idx="156">
                  <c:v>31811.3243811272</c:v>
                </c:pt>
                <c:pt idx="157">
                  <c:v>31811.422100091899</c:v>
                </c:pt>
                <c:pt idx="158">
                  <c:v>31861.818890004899</c:v>
                </c:pt>
                <c:pt idx="159">
                  <c:v>31761.140808071901</c:v>
                </c:pt>
                <c:pt idx="160">
                  <c:v>31786.282141915399</c:v>
                </c:pt>
                <c:pt idx="161">
                  <c:v>31861.682341044299</c:v>
                </c:pt>
                <c:pt idx="162">
                  <c:v>31735.953836981898</c:v>
                </c:pt>
                <c:pt idx="163">
                  <c:v>31811.417459513301</c:v>
                </c:pt>
                <c:pt idx="164">
                  <c:v>31710.969290713201</c:v>
                </c:pt>
                <c:pt idx="165">
                  <c:v>31610.653300925998</c:v>
                </c:pt>
                <c:pt idx="166">
                  <c:v>31485.003651758401</c:v>
                </c:pt>
                <c:pt idx="167">
                  <c:v>31384.375801406</c:v>
                </c:pt>
                <c:pt idx="168">
                  <c:v>31409.325523822899</c:v>
                </c:pt>
                <c:pt idx="169">
                  <c:v>31409.384467805299</c:v>
                </c:pt>
                <c:pt idx="170">
                  <c:v>31459.481316933201</c:v>
                </c:pt>
                <c:pt idx="171">
                  <c:v>31560.045771360499</c:v>
                </c:pt>
                <c:pt idx="172">
                  <c:v>31509.883517776001</c:v>
                </c:pt>
                <c:pt idx="173">
                  <c:v>31409.387760416601</c:v>
                </c:pt>
                <c:pt idx="174">
                  <c:v>31434.5847216613</c:v>
                </c:pt>
                <c:pt idx="175">
                  <c:v>31484.715272760601</c:v>
                </c:pt>
                <c:pt idx="176">
                  <c:v>31484.792610366501</c:v>
                </c:pt>
                <c:pt idx="177">
                  <c:v>31459.6329780587</c:v>
                </c:pt>
                <c:pt idx="178">
                  <c:v>31409.417042216901</c:v>
                </c:pt>
                <c:pt idx="179">
                  <c:v>31359.137120781299</c:v>
                </c:pt>
                <c:pt idx="180">
                  <c:v>31283.817454962002</c:v>
                </c:pt>
                <c:pt idx="181">
                  <c:v>31333.9453725149</c:v>
                </c:pt>
                <c:pt idx="182">
                  <c:v>31283.902411966199</c:v>
                </c:pt>
                <c:pt idx="183">
                  <c:v>31183.231908092399</c:v>
                </c:pt>
                <c:pt idx="184">
                  <c:v>31107.868097864201</c:v>
                </c:pt>
                <c:pt idx="185">
                  <c:v>31107.9432029583</c:v>
                </c:pt>
                <c:pt idx="186">
                  <c:v>31057.674877944501</c:v>
                </c:pt>
                <c:pt idx="187">
                  <c:v>31132.896420176501</c:v>
                </c:pt>
                <c:pt idx="188">
                  <c:v>31107.7457807338</c:v>
                </c:pt>
                <c:pt idx="189">
                  <c:v>31132.847784204099</c:v>
                </c:pt>
                <c:pt idx="190">
                  <c:v>31183.123932497601</c:v>
                </c:pt>
                <c:pt idx="191">
                  <c:v>31233.423038306999</c:v>
                </c:pt>
                <c:pt idx="192">
                  <c:v>31258.523953746899</c:v>
                </c:pt>
                <c:pt idx="193">
                  <c:v>31258.446996422001</c:v>
                </c:pt>
                <c:pt idx="194">
                  <c:v>31183.169911874898</c:v>
                </c:pt>
                <c:pt idx="195">
                  <c:v>31208.246929377401</c:v>
                </c:pt>
                <c:pt idx="196">
                  <c:v>31258.569754719301</c:v>
                </c:pt>
                <c:pt idx="197">
                  <c:v>31283.572190483901</c:v>
                </c:pt>
                <c:pt idx="198">
                  <c:v>31283.763086407402</c:v>
                </c:pt>
                <c:pt idx="199">
                  <c:v>31334.133930076499</c:v>
                </c:pt>
                <c:pt idx="200">
                  <c:v>31283.916264345498</c:v>
                </c:pt>
                <c:pt idx="201">
                  <c:v>31308.915687651501</c:v>
                </c:pt>
                <c:pt idx="202">
                  <c:v>31258.667623561301</c:v>
                </c:pt>
                <c:pt idx="203">
                  <c:v>31308.812876489301</c:v>
                </c:pt>
                <c:pt idx="204">
                  <c:v>31208.430225522901</c:v>
                </c:pt>
                <c:pt idx="205">
                  <c:v>31208.381365190002</c:v>
                </c:pt>
                <c:pt idx="206">
                  <c:v>31434.500872819299</c:v>
                </c:pt>
                <c:pt idx="207">
                  <c:v>31409.377646996301</c:v>
                </c:pt>
                <c:pt idx="208">
                  <c:v>31459.6961158466</c:v>
                </c:pt>
                <c:pt idx="209">
                  <c:v>31484.718521147301</c:v>
                </c:pt>
                <c:pt idx="210">
                  <c:v>31434.3728039583</c:v>
                </c:pt>
                <c:pt idx="211">
                  <c:v>31333.878501531799</c:v>
                </c:pt>
                <c:pt idx="212">
                  <c:v>31158.062713584499</c:v>
                </c:pt>
                <c:pt idx="213">
                  <c:v>31133.054396245599</c:v>
                </c:pt>
                <c:pt idx="214">
                  <c:v>31158.125432697801</c:v>
                </c:pt>
                <c:pt idx="215">
                  <c:v>31158.118360619101</c:v>
                </c:pt>
                <c:pt idx="216">
                  <c:v>31133.290377899</c:v>
                </c:pt>
                <c:pt idx="217">
                  <c:v>31283.872903535801</c:v>
                </c:pt>
                <c:pt idx="218">
                  <c:v>31333.987842144299</c:v>
                </c:pt>
                <c:pt idx="219">
                  <c:v>31258.5626330089</c:v>
                </c:pt>
                <c:pt idx="220">
                  <c:v>31183.061587790799</c:v>
                </c:pt>
                <c:pt idx="221">
                  <c:v>31283.892858753301</c:v>
                </c:pt>
                <c:pt idx="222">
                  <c:v>31208.338805606301</c:v>
                </c:pt>
                <c:pt idx="223">
                  <c:v>31208.434034789701</c:v>
                </c:pt>
                <c:pt idx="224">
                  <c:v>31133.056808611302</c:v>
                </c:pt>
                <c:pt idx="225">
                  <c:v>31208.3689832499</c:v>
                </c:pt>
                <c:pt idx="226">
                  <c:v>31233.5640587298</c:v>
                </c:pt>
                <c:pt idx="227">
                  <c:v>31208.266706612401</c:v>
                </c:pt>
                <c:pt idx="228">
                  <c:v>31082.726072602702</c:v>
                </c:pt>
                <c:pt idx="229">
                  <c:v>31233.407803174701</c:v>
                </c:pt>
                <c:pt idx="230">
                  <c:v>31359.017718705902</c:v>
                </c:pt>
                <c:pt idx="231">
                  <c:v>31409.302308354701</c:v>
                </c:pt>
                <c:pt idx="232">
                  <c:v>31384.2182634417</c:v>
                </c:pt>
                <c:pt idx="233">
                  <c:v>31334.010191306101</c:v>
                </c:pt>
                <c:pt idx="234">
                  <c:v>31359.172558139999</c:v>
                </c:pt>
                <c:pt idx="235">
                  <c:v>31409.493399336101</c:v>
                </c:pt>
                <c:pt idx="236">
                  <c:v>31459.535561473502</c:v>
                </c:pt>
                <c:pt idx="237">
                  <c:v>31459.5470753687</c:v>
                </c:pt>
                <c:pt idx="238">
                  <c:v>31384.1720595566</c:v>
                </c:pt>
                <c:pt idx="239">
                  <c:v>31560.141692091998</c:v>
                </c:pt>
                <c:pt idx="240">
                  <c:v>31535.095522718999</c:v>
                </c:pt>
                <c:pt idx="241">
                  <c:v>31409.269713580899</c:v>
                </c:pt>
                <c:pt idx="242">
                  <c:v>31509.777304135001</c:v>
                </c:pt>
                <c:pt idx="243">
                  <c:v>31509.812614235299</c:v>
                </c:pt>
                <c:pt idx="244">
                  <c:v>31585.026958972801</c:v>
                </c:pt>
                <c:pt idx="245">
                  <c:v>31710.681818750501</c:v>
                </c:pt>
                <c:pt idx="246">
                  <c:v>31685.734333538199</c:v>
                </c:pt>
                <c:pt idx="247">
                  <c:v>31710.832890124901</c:v>
                </c:pt>
                <c:pt idx="248">
                  <c:v>31660.573029031999</c:v>
                </c:pt>
                <c:pt idx="249">
                  <c:v>31685.747106149</c:v>
                </c:pt>
                <c:pt idx="250">
                  <c:v>31786.1417703958</c:v>
                </c:pt>
                <c:pt idx="251">
                  <c:v>31736.027653105899</c:v>
                </c:pt>
                <c:pt idx="252">
                  <c:v>31786.363265157401</c:v>
                </c:pt>
                <c:pt idx="253">
                  <c:v>31761.0699274078</c:v>
                </c:pt>
                <c:pt idx="254">
                  <c:v>31710.8932645641</c:v>
                </c:pt>
                <c:pt idx="255">
                  <c:v>31735.9178164041</c:v>
                </c:pt>
                <c:pt idx="256">
                  <c:v>31811.256295166499</c:v>
                </c:pt>
                <c:pt idx="257">
                  <c:v>31710.833686142902</c:v>
                </c:pt>
                <c:pt idx="258">
                  <c:v>31786.348789180502</c:v>
                </c:pt>
                <c:pt idx="259">
                  <c:v>31786.198905929101</c:v>
                </c:pt>
                <c:pt idx="260">
                  <c:v>31761.170777023199</c:v>
                </c:pt>
                <c:pt idx="261">
                  <c:v>31786.301800154401</c:v>
                </c:pt>
                <c:pt idx="262">
                  <c:v>31811.3314986203</c:v>
                </c:pt>
                <c:pt idx="263">
                  <c:v>31836.503175615399</c:v>
                </c:pt>
                <c:pt idx="264">
                  <c:v>31886.8618816702</c:v>
                </c:pt>
                <c:pt idx="265">
                  <c:v>31962.217103233201</c:v>
                </c:pt>
                <c:pt idx="266">
                  <c:v>31911.955615519699</c:v>
                </c:pt>
                <c:pt idx="267">
                  <c:v>31761.123922530402</c:v>
                </c:pt>
                <c:pt idx="268">
                  <c:v>31761.217433960399</c:v>
                </c:pt>
                <c:pt idx="269">
                  <c:v>31761.3806149911</c:v>
                </c:pt>
                <c:pt idx="270">
                  <c:v>31535.275972131301</c:v>
                </c:pt>
                <c:pt idx="271">
                  <c:v>31535.052763789401</c:v>
                </c:pt>
                <c:pt idx="272">
                  <c:v>31509.944609488401</c:v>
                </c:pt>
                <c:pt idx="273">
                  <c:v>31585.305927445501</c:v>
                </c:pt>
                <c:pt idx="274">
                  <c:v>31534.988238385398</c:v>
                </c:pt>
                <c:pt idx="275">
                  <c:v>31534.954718193301</c:v>
                </c:pt>
                <c:pt idx="276">
                  <c:v>31509.7649554895</c:v>
                </c:pt>
                <c:pt idx="277">
                  <c:v>31484.714069187001</c:v>
                </c:pt>
                <c:pt idx="278">
                  <c:v>31459.577885653001</c:v>
                </c:pt>
                <c:pt idx="279">
                  <c:v>31434.3570493716</c:v>
                </c:pt>
                <c:pt idx="280">
                  <c:v>31484.635249900599</c:v>
                </c:pt>
                <c:pt idx="281">
                  <c:v>31484.731568465901</c:v>
                </c:pt>
                <c:pt idx="282">
                  <c:v>31434.4375517605</c:v>
                </c:pt>
                <c:pt idx="283">
                  <c:v>31585.1096034724</c:v>
                </c:pt>
                <c:pt idx="284">
                  <c:v>31534.955214408001</c:v>
                </c:pt>
                <c:pt idx="285">
                  <c:v>31560.0460490527</c:v>
                </c:pt>
                <c:pt idx="286">
                  <c:v>31434.537142569301</c:v>
                </c:pt>
                <c:pt idx="287">
                  <c:v>31459.489009733799</c:v>
                </c:pt>
                <c:pt idx="288">
                  <c:v>31534.911038471</c:v>
                </c:pt>
                <c:pt idx="289">
                  <c:v>31660.562542570198</c:v>
                </c:pt>
                <c:pt idx="290">
                  <c:v>31811.4114145657</c:v>
                </c:pt>
                <c:pt idx="291">
                  <c:v>31786.146749747299</c:v>
                </c:pt>
                <c:pt idx="292">
                  <c:v>31635.294734961299</c:v>
                </c:pt>
                <c:pt idx="293">
                  <c:v>31585.169759307799</c:v>
                </c:pt>
                <c:pt idx="294">
                  <c:v>31760.9908419897</c:v>
                </c:pt>
                <c:pt idx="295">
                  <c:v>31911.694824894799</c:v>
                </c:pt>
                <c:pt idx="296">
                  <c:v>31736.0106990555</c:v>
                </c:pt>
                <c:pt idx="297">
                  <c:v>31735.958827643299</c:v>
                </c:pt>
                <c:pt idx="298">
                  <c:v>31811.311717127199</c:v>
                </c:pt>
                <c:pt idx="299">
                  <c:v>31761.1042835058</c:v>
                </c:pt>
                <c:pt idx="300">
                  <c:v>31635.663432092999</c:v>
                </c:pt>
                <c:pt idx="301">
                  <c:v>31510.097936571299</c:v>
                </c:pt>
                <c:pt idx="302">
                  <c:v>31459.867241873701</c:v>
                </c:pt>
                <c:pt idx="303">
                  <c:v>31409.518312729699</c:v>
                </c:pt>
                <c:pt idx="304">
                  <c:v>31409.5704545835</c:v>
                </c:pt>
                <c:pt idx="305">
                  <c:v>31459.645725628499</c:v>
                </c:pt>
                <c:pt idx="306">
                  <c:v>31484.536054304401</c:v>
                </c:pt>
                <c:pt idx="307">
                  <c:v>31409.316301547598</c:v>
                </c:pt>
                <c:pt idx="308">
                  <c:v>31384.496335605301</c:v>
                </c:pt>
                <c:pt idx="309">
                  <c:v>31309.393491062001</c:v>
                </c:pt>
                <c:pt idx="310">
                  <c:v>31183.491561179198</c:v>
                </c:pt>
                <c:pt idx="311">
                  <c:v>31158.253700073099</c:v>
                </c:pt>
                <c:pt idx="312">
                  <c:v>31208.4590750405</c:v>
                </c:pt>
                <c:pt idx="313">
                  <c:v>31183.0796995688</c:v>
                </c:pt>
                <c:pt idx="314">
                  <c:v>31158.0577388811</c:v>
                </c:pt>
                <c:pt idx="315">
                  <c:v>31258.6068207914</c:v>
                </c:pt>
                <c:pt idx="316">
                  <c:v>31309.011221526602</c:v>
                </c:pt>
                <c:pt idx="317">
                  <c:v>31233.6088018999</c:v>
                </c:pt>
                <c:pt idx="318">
                  <c:v>31158.219507184302</c:v>
                </c:pt>
                <c:pt idx="319">
                  <c:v>31183.192492224702</c:v>
                </c:pt>
                <c:pt idx="320">
                  <c:v>31082.959734384502</c:v>
                </c:pt>
                <c:pt idx="321">
                  <c:v>31057.818718867398</c:v>
                </c:pt>
                <c:pt idx="322">
                  <c:v>31057.697545672199</c:v>
                </c:pt>
                <c:pt idx="323">
                  <c:v>31032.398432801401</c:v>
                </c:pt>
                <c:pt idx="324">
                  <c:v>31007.397043823399</c:v>
                </c:pt>
                <c:pt idx="325">
                  <c:v>30982.128938060301</c:v>
                </c:pt>
                <c:pt idx="326">
                  <c:v>30957.1347808639</c:v>
                </c:pt>
                <c:pt idx="327">
                  <c:v>30906.672700764899</c:v>
                </c:pt>
                <c:pt idx="328">
                  <c:v>30906.655923881099</c:v>
                </c:pt>
                <c:pt idx="329">
                  <c:v>30982.280398011499</c:v>
                </c:pt>
                <c:pt idx="330">
                  <c:v>31107.9301747063</c:v>
                </c:pt>
                <c:pt idx="331">
                  <c:v>31183.232728071998</c:v>
                </c:pt>
                <c:pt idx="332">
                  <c:v>31082.620456194902</c:v>
                </c:pt>
                <c:pt idx="333">
                  <c:v>31233.573222315601</c:v>
                </c:pt>
                <c:pt idx="334">
                  <c:v>31258.474896552601</c:v>
                </c:pt>
                <c:pt idx="335">
                  <c:v>31057.7195996175</c:v>
                </c:pt>
                <c:pt idx="336">
                  <c:v>30982.166742732301</c:v>
                </c:pt>
                <c:pt idx="337">
                  <c:v>31032.3754492599</c:v>
                </c:pt>
                <c:pt idx="338">
                  <c:v>31157.905764342901</c:v>
                </c:pt>
                <c:pt idx="339">
                  <c:v>31057.442466237801</c:v>
                </c:pt>
                <c:pt idx="340">
                  <c:v>31082.657542043398</c:v>
                </c:pt>
                <c:pt idx="341">
                  <c:v>31107.736916114802</c:v>
                </c:pt>
                <c:pt idx="342">
                  <c:v>31183.0472561071</c:v>
                </c:pt>
                <c:pt idx="343">
                  <c:v>31208.2249677078</c:v>
                </c:pt>
                <c:pt idx="344">
                  <c:v>31308.752577919</c:v>
                </c:pt>
                <c:pt idx="345">
                  <c:v>31384.4132441486</c:v>
                </c:pt>
                <c:pt idx="346">
                  <c:v>31359.509449290599</c:v>
                </c:pt>
                <c:pt idx="347">
                  <c:v>31308.943222463098</c:v>
                </c:pt>
                <c:pt idx="348">
                  <c:v>31258.567808920801</c:v>
                </c:pt>
                <c:pt idx="349">
                  <c:v>31157.951984992498</c:v>
                </c:pt>
                <c:pt idx="350">
                  <c:v>31183.079393750599</c:v>
                </c:pt>
                <c:pt idx="351">
                  <c:v>31183.275305389299</c:v>
                </c:pt>
                <c:pt idx="352">
                  <c:v>31258.579889271001</c:v>
                </c:pt>
                <c:pt idx="353">
                  <c:v>31258.5713019742</c:v>
                </c:pt>
                <c:pt idx="354">
                  <c:v>31183.084473920801</c:v>
                </c:pt>
                <c:pt idx="355">
                  <c:v>31157.948682196999</c:v>
                </c:pt>
                <c:pt idx="356">
                  <c:v>31384.220719250701</c:v>
                </c:pt>
                <c:pt idx="357">
                  <c:v>31434.6268970567</c:v>
                </c:pt>
                <c:pt idx="358">
                  <c:v>31509.836232461199</c:v>
                </c:pt>
                <c:pt idx="359">
                  <c:v>31434.680015602698</c:v>
                </c:pt>
                <c:pt idx="360">
                  <c:v>31384.261510803499</c:v>
                </c:pt>
                <c:pt idx="361">
                  <c:v>31434.548664268299</c:v>
                </c:pt>
                <c:pt idx="362">
                  <c:v>31409.408086859799</c:v>
                </c:pt>
                <c:pt idx="363">
                  <c:v>31384.258186147301</c:v>
                </c:pt>
                <c:pt idx="364">
                  <c:v>31308.959042131501</c:v>
                </c:pt>
                <c:pt idx="365">
                  <c:v>31308.784126516399</c:v>
                </c:pt>
                <c:pt idx="366">
                  <c:v>31258.560490866399</c:v>
                </c:pt>
                <c:pt idx="367">
                  <c:v>31258.576477340001</c:v>
                </c:pt>
                <c:pt idx="368">
                  <c:v>31233.380128966099</c:v>
                </c:pt>
                <c:pt idx="369">
                  <c:v>31359.098850036102</c:v>
                </c:pt>
                <c:pt idx="370">
                  <c:v>31158.168403974101</c:v>
                </c:pt>
                <c:pt idx="371">
                  <c:v>31133.037902927499</c:v>
                </c:pt>
                <c:pt idx="372">
                  <c:v>31132.969765252601</c:v>
                </c:pt>
                <c:pt idx="373">
                  <c:v>31183.4472279847</c:v>
                </c:pt>
                <c:pt idx="374">
                  <c:v>31208.539746059399</c:v>
                </c:pt>
                <c:pt idx="375">
                  <c:v>31107.923507920601</c:v>
                </c:pt>
                <c:pt idx="376">
                  <c:v>31108.017477740301</c:v>
                </c:pt>
                <c:pt idx="377">
                  <c:v>31032.693947313801</c:v>
                </c:pt>
                <c:pt idx="378">
                  <c:v>30881.841067232901</c:v>
                </c:pt>
                <c:pt idx="379">
                  <c:v>30856.568630194201</c:v>
                </c:pt>
                <c:pt idx="380">
                  <c:v>30907.016720082898</c:v>
                </c:pt>
                <c:pt idx="381">
                  <c:v>30906.624758105201</c:v>
                </c:pt>
                <c:pt idx="382">
                  <c:v>30906.751956409898</c:v>
                </c:pt>
                <c:pt idx="383">
                  <c:v>30881.541499827901</c:v>
                </c:pt>
                <c:pt idx="384">
                  <c:v>30982.170941519598</c:v>
                </c:pt>
                <c:pt idx="385">
                  <c:v>31032.3812861802</c:v>
                </c:pt>
                <c:pt idx="386">
                  <c:v>30982.082282264</c:v>
                </c:pt>
                <c:pt idx="387">
                  <c:v>30982.332566275101</c:v>
                </c:pt>
                <c:pt idx="388">
                  <c:v>30957.084785926501</c:v>
                </c:pt>
                <c:pt idx="389">
                  <c:v>31032.249225337098</c:v>
                </c:pt>
                <c:pt idx="390">
                  <c:v>31107.9006528848</c:v>
                </c:pt>
                <c:pt idx="391">
                  <c:v>31057.601226829702</c:v>
                </c:pt>
                <c:pt idx="392">
                  <c:v>30907.138638083699</c:v>
                </c:pt>
                <c:pt idx="393">
                  <c:v>31032.628715696599</c:v>
                </c:pt>
                <c:pt idx="394">
                  <c:v>31082.6617347717</c:v>
                </c:pt>
                <c:pt idx="395">
                  <c:v>31057.615435231499</c:v>
                </c:pt>
                <c:pt idx="396">
                  <c:v>31057.5134330701</c:v>
                </c:pt>
                <c:pt idx="397">
                  <c:v>30981.9946075669</c:v>
                </c:pt>
                <c:pt idx="398">
                  <c:v>30982.195142746601</c:v>
                </c:pt>
                <c:pt idx="399">
                  <c:v>31082.713916569599</c:v>
                </c:pt>
                <c:pt idx="400">
                  <c:v>31208.410555286799</c:v>
                </c:pt>
                <c:pt idx="401">
                  <c:v>31308.970553851501</c:v>
                </c:pt>
                <c:pt idx="402">
                  <c:v>31384.264513263301</c:v>
                </c:pt>
                <c:pt idx="403">
                  <c:v>31308.9308742967</c:v>
                </c:pt>
                <c:pt idx="404">
                  <c:v>31359.1225029284</c:v>
                </c:pt>
                <c:pt idx="405">
                  <c:v>31308.935295036499</c:v>
                </c:pt>
                <c:pt idx="406">
                  <c:v>31333.940205884399</c:v>
                </c:pt>
                <c:pt idx="407">
                  <c:v>31183.2548194439</c:v>
                </c:pt>
                <c:pt idx="408">
                  <c:v>31108.164212459102</c:v>
                </c:pt>
                <c:pt idx="409">
                  <c:v>31082.794591670099</c:v>
                </c:pt>
                <c:pt idx="410">
                  <c:v>31007.259711912899</c:v>
                </c:pt>
                <c:pt idx="411">
                  <c:v>31082.574998129599</c:v>
                </c:pt>
                <c:pt idx="412">
                  <c:v>31233.571481734401</c:v>
                </c:pt>
                <c:pt idx="413">
                  <c:v>31233.6623071787</c:v>
                </c:pt>
                <c:pt idx="414">
                  <c:v>31132.9643971021</c:v>
                </c:pt>
                <c:pt idx="415">
                  <c:v>31258.522392376701</c:v>
                </c:pt>
                <c:pt idx="416">
                  <c:v>31233.453458088701</c:v>
                </c:pt>
                <c:pt idx="417">
                  <c:v>31158.254995126401</c:v>
                </c:pt>
                <c:pt idx="418">
                  <c:v>31082.777252942</c:v>
                </c:pt>
                <c:pt idx="419">
                  <c:v>31107.741354256999</c:v>
                </c:pt>
                <c:pt idx="420">
                  <c:v>31057.538869975</c:v>
                </c:pt>
                <c:pt idx="421">
                  <c:v>31032.458155483899</c:v>
                </c:pt>
                <c:pt idx="422">
                  <c:v>31283.689489304899</c:v>
                </c:pt>
                <c:pt idx="423">
                  <c:v>31384.068402528901</c:v>
                </c:pt>
                <c:pt idx="424">
                  <c:v>31409.320764742199</c:v>
                </c:pt>
                <c:pt idx="425">
                  <c:v>31434.350903152899</c:v>
                </c:pt>
                <c:pt idx="426">
                  <c:v>31384.107685473398</c:v>
                </c:pt>
                <c:pt idx="427">
                  <c:v>31484.6705468453</c:v>
                </c:pt>
                <c:pt idx="428">
                  <c:v>31409.374456024601</c:v>
                </c:pt>
                <c:pt idx="429">
                  <c:v>31333.857580677301</c:v>
                </c:pt>
                <c:pt idx="430">
                  <c:v>31308.7931299105</c:v>
                </c:pt>
                <c:pt idx="431">
                  <c:v>31308.719205224599</c:v>
                </c:pt>
                <c:pt idx="432">
                  <c:v>31283.7245221714</c:v>
                </c:pt>
                <c:pt idx="433">
                  <c:v>31233.544518623301</c:v>
                </c:pt>
                <c:pt idx="434">
                  <c:v>31258.554415625302</c:v>
                </c:pt>
                <c:pt idx="435">
                  <c:v>31208.366242874599</c:v>
                </c:pt>
                <c:pt idx="436">
                  <c:v>31208.303399447501</c:v>
                </c:pt>
                <c:pt idx="437">
                  <c:v>31233.4254907334</c:v>
                </c:pt>
                <c:pt idx="438">
                  <c:v>31283.645791123301</c:v>
                </c:pt>
                <c:pt idx="439">
                  <c:v>31333.9073016609</c:v>
                </c:pt>
                <c:pt idx="440">
                  <c:v>31308.767519925499</c:v>
                </c:pt>
                <c:pt idx="441">
                  <c:v>31359.2201293256</c:v>
                </c:pt>
                <c:pt idx="442">
                  <c:v>31384.3864081106</c:v>
                </c:pt>
                <c:pt idx="443">
                  <c:v>31409.291390841601</c:v>
                </c:pt>
                <c:pt idx="444">
                  <c:v>31434.4824266877</c:v>
                </c:pt>
                <c:pt idx="445">
                  <c:v>31585.066835807</c:v>
                </c:pt>
                <c:pt idx="446">
                  <c:v>31660.557153633399</c:v>
                </c:pt>
                <c:pt idx="447">
                  <c:v>31660.506335178201</c:v>
                </c:pt>
                <c:pt idx="448">
                  <c:v>31560.128846157</c:v>
                </c:pt>
                <c:pt idx="449">
                  <c:v>31434.5394162421</c:v>
                </c:pt>
                <c:pt idx="450">
                  <c:v>31409.359235690299</c:v>
                </c:pt>
                <c:pt idx="451">
                  <c:v>31409.328225057601</c:v>
                </c:pt>
                <c:pt idx="452">
                  <c:v>31585.143440003201</c:v>
                </c:pt>
                <c:pt idx="453">
                  <c:v>31635.400205072001</c:v>
                </c:pt>
                <c:pt idx="454">
                  <c:v>31610.18266138</c:v>
                </c:pt>
                <c:pt idx="455">
                  <c:v>31685.717186627098</c:v>
                </c:pt>
                <c:pt idx="456">
                  <c:v>31635.472031598802</c:v>
                </c:pt>
                <c:pt idx="457">
                  <c:v>31685.7885438632</c:v>
                </c:pt>
                <c:pt idx="458">
                  <c:v>31585.103562328899</c:v>
                </c:pt>
                <c:pt idx="459">
                  <c:v>31585.0548105212</c:v>
                </c:pt>
                <c:pt idx="460">
                  <c:v>31635.427778546498</c:v>
                </c:pt>
                <c:pt idx="461">
                  <c:v>31761.026091077201</c:v>
                </c:pt>
                <c:pt idx="462">
                  <c:v>31811.3849986352</c:v>
                </c:pt>
                <c:pt idx="463">
                  <c:v>31685.781811631801</c:v>
                </c:pt>
                <c:pt idx="464">
                  <c:v>31811.2986608067</c:v>
                </c:pt>
                <c:pt idx="465">
                  <c:v>31786.440718564099</c:v>
                </c:pt>
                <c:pt idx="466">
                  <c:v>31660.684582406098</c:v>
                </c:pt>
                <c:pt idx="467">
                  <c:v>31685.700035015801</c:v>
                </c:pt>
                <c:pt idx="468">
                  <c:v>31710.7160628768</c:v>
                </c:pt>
                <c:pt idx="469">
                  <c:v>31736.014627974899</c:v>
                </c:pt>
                <c:pt idx="470">
                  <c:v>31736.079027705899</c:v>
                </c:pt>
                <c:pt idx="471">
                  <c:v>31761.258500758599</c:v>
                </c:pt>
                <c:pt idx="472">
                  <c:v>31685.696599358002</c:v>
                </c:pt>
                <c:pt idx="473">
                  <c:v>31735.985423595899</c:v>
                </c:pt>
                <c:pt idx="474">
                  <c:v>31736.5103561344</c:v>
                </c:pt>
                <c:pt idx="475">
                  <c:v>31660.624624465199</c:v>
                </c:pt>
                <c:pt idx="476">
                  <c:v>31660.852742245799</c:v>
                </c:pt>
                <c:pt idx="477">
                  <c:v>31710.890771105602</c:v>
                </c:pt>
                <c:pt idx="478">
                  <c:v>31610.397215257501</c:v>
                </c:pt>
                <c:pt idx="479">
                  <c:v>31635.524247355501</c:v>
                </c:pt>
                <c:pt idx="480">
                  <c:v>31535.095755395399</c:v>
                </c:pt>
                <c:pt idx="481">
                  <c:v>31509.697383268602</c:v>
                </c:pt>
                <c:pt idx="482">
                  <c:v>31484.539620085699</c:v>
                </c:pt>
                <c:pt idx="483">
                  <c:v>31660.478592246898</c:v>
                </c:pt>
                <c:pt idx="484">
                  <c:v>31585.213532423801</c:v>
                </c:pt>
                <c:pt idx="485">
                  <c:v>31635.392352798401</c:v>
                </c:pt>
                <c:pt idx="486">
                  <c:v>31660.5325890942</c:v>
                </c:pt>
                <c:pt idx="487">
                  <c:v>31559.886797775998</c:v>
                </c:pt>
                <c:pt idx="488">
                  <c:v>31534.807948064801</c:v>
                </c:pt>
                <c:pt idx="489">
                  <c:v>31735.8813336407</c:v>
                </c:pt>
                <c:pt idx="490">
                  <c:v>31710.798650542099</c:v>
                </c:pt>
                <c:pt idx="491">
                  <c:v>31635.4231400512</c:v>
                </c:pt>
                <c:pt idx="492">
                  <c:v>31685.613507027399</c:v>
                </c:pt>
                <c:pt idx="493">
                  <c:v>31660.483550698402</c:v>
                </c:pt>
                <c:pt idx="494">
                  <c:v>31660.500146629001</c:v>
                </c:pt>
                <c:pt idx="495">
                  <c:v>31685.715453039698</c:v>
                </c:pt>
                <c:pt idx="496">
                  <c:v>31710.8546002439</c:v>
                </c:pt>
                <c:pt idx="497">
                  <c:v>31861.524144931602</c:v>
                </c:pt>
                <c:pt idx="498">
                  <c:v>31861.568526893501</c:v>
                </c:pt>
                <c:pt idx="499">
                  <c:v>31836.485137718599</c:v>
                </c:pt>
                <c:pt idx="500">
                  <c:v>31711.028285610701</c:v>
                </c:pt>
                <c:pt idx="501">
                  <c:v>31710.813122142601</c:v>
                </c:pt>
                <c:pt idx="502">
                  <c:v>31836.6140976401</c:v>
                </c:pt>
                <c:pt idx="503">
                  <c:v>31761.036447716699</c:v>
                </c:pt>
                <c:pt idx="504">
                  <c:v>31786.2528313851</c:v>
                </c:pt>
                <c:pt idx="505">
                  <c:v>31786.155060046</c:v>
                </c:pt>
                <c:pt idx="506">
                  <c:v>31786.163524644398</c:v>
                </c:pt>
                <c:pt idx="507">
                  <c:v>31861.674172981799</c:v>
                </c:pt>
                <c:pt idx="508">
                  <c:v>31786.157625153199</c:v>
                </c:pt>
                <c:pt idx="509">
                  <c:v>31836.411848216001</c:v>
                </c:pt>
                <c:pt idx="510">
                  <c:v>31861.5798810382</c:v>
                </c:pt>
                <c:pt idx="511">
                  <c:v>31861.5641389679</c:v>
                </c:pt>
                <c:pt idx="512">
                  <c:v>31911.845904486199</c:v>
                </c:pt>
                <c:pt idx="513">
                  <c:v>31861.531126504498</c:v>
                </c:pt>
                <c:pt idx="514">
                  <c:v>31836.484933747899</c:v>
                </c:pt>
                <c:pt idx="515">
                  <c:v>31886.6658658946</c:v>
                </c:pt>
                <c:pt idx="516">
                  <c:v>31836.4434746148</c:v>
                </c:pt>
                <c:pt idx="517">
                  <c:v>31836.322693157799</c:v>
                </c:pt>
                <c:pt idx="518">
                  <c:v>31836.394899107701</c:v>
                </c:pt>
                <c:pt idx="519">
                  <c:v>31811.257757981199</c:v>
                </c:pt>
                <c:pt idx="520">
                  <c:v>31836.4373596068</c:v>
                </c:pt>
                <c:pt idx="521">
                  <c:v>31786.1032729986</c:v>
                </c:pt>
                <c:pt idx="522">
                  <c:v>31786.1802682532</c:v>
                </c:pt>
                <c:pt idx="523">
                  <c:v>31911.899635235201</c:v>
                </c:pt>
                <c:pt idx="524">
                  <c:v>31861.6799835108</c:v>
                </c:pt>
                <c:pt idx="525">
                  <c:v>31987.267960551399</c:v>
                </c:pt>
                <c:pt idx="526">
                  <c:v>32062.682714558599</c:v>
                </c:pt>
                <c:pt idx="527">
                  <c:v>31936.9378260263</c:v>
                </c:pt>
                <c:pt idx="528">
                  <c:v>31886.8012798157</c:v>
                </c:pt>
                <c:pt idx="529">
                  <c:v>31811.463950150701</c:v>
                </c:pt>
                <c:pt idx="530">
                  <c:v>31811.371838494801</c:v>
                </c:pt>
                <c:pt idx="531">
                  <c:v>31811.1801786785</c:v>
                </c:pt>
                <c:pt idx="532">
                  <c:v>31786.177821510599</c:v>
                </c:pt>
                <c:pt idx="533">
                  <c:v>31736.0389544438</c:v>
                </c:pt>
                <c:pt idx="534">
                  <c:v>31786.2581492147</c:v>
                </c:pt>
                <c:pt idx="535">
                  <c:v>31937.015289650601</c:v>
                </c:pt>
                <c:pt idx="536">
                  <c:v>31811.319821141598</c:v>
                </c:pt>
                <c:pt idx="537">
                  <c:v>31886.615961421801</c:v>
                </c:pt>
                <c:pt idx="538">
                  <c:v>31911.873833941499</c:v>
                </c:pt>
                <c:pt idx="539">
                  <c:v>31936.858151348999</c:v>
                </c:pt>
                <c:pt idx="540">
                  <c:v>31861.4445423221</c:v>
                </c:pt>
                <c:pt idx="541">
                  <c:v>31911.765763991902</c:v>
                </c:pt>
                <c:pt idx="542">
                  <c:v>31962.065024773699</c:v>
                </c:pt>
                <c:pt idx="543">
                  <c:v>32112.821413723301</c:v>
                </c:pt>
                <c:pt idx="544">
                  <c:v>32087.6819700493</c:v>
                </c:pt>
                <c:pt idx="545">
                  <c:v>32062.476310382299</c:v>
                </c:pt>
                <c:pt idx="546">
                  <c:v>32012.332819990999</c:v>
                </c:pt>
                <c:pt idx="547">
                  <c:v>32012.3382834601</c:v>
                </c:pt>
                <c:pt idx="548">
                  <c:v>32012.453000535301</c:v>
                </c:pt>
                <c:pt idx="549">
                  <c:v>31937.059600689299</c:v>
                </c:pt>
                <c:pt idx="550">
                  <c:v>31987.2829459186</c:v>
                </c:pt>
                <c:pt idx="551">
                  <c:v>31962.0064969872</c:v>
                </c:pt>
                <c:pt idx="552">
                  <c:v>31936.866501324301</c:v>
                </c:pt>
                <c:pt idx="553">
                  <c:v>31861.621137020298</c:v>
                </c:pt>
                <c:pt idx="554">
                  <c:v>31886.8086269958</c:v>
                </c:pt>
                <c:pt idx="555">
                  <c:v>31736.121197398301</c:v>
                </c:pt>
                <c:pt idx="556">
                  <c:v>31736.0310709695</c:v>
                </c:pt>
                <c:pt idx="557">
                  <c:v>31811.307306436302</c:v>
                </c:pt>
                <c:pt idx="558">
                  <c:v>31861.5186773819</c:v>
                </c:pt>
                <c:pt idx="559">
                  <c:v>31886.786381298101</c:v>
                </c:pt>
                <c:pt idx="560">
                  <c:v>31861.610334393899</c:v>
                </c:pt>
                <c:pt idx="561">
                  <c:v>31861.6320448816</c:v>
                </c:pt>
                <c:pt idx="562">
                  <c:v>31987.251814215699</c:v>
                </c:pt>
                <c:pt idx="563">
                  <c:v>32062.6790833983</c:v>
                </c:pt>
                <c:pt idx="564">
                  <c:v>31962.138123097298</c:v>
                </c:pt>
                <c:pt idx="565">
                  <c:v>31911.844805504501</c:v>
                </c:pt>
                <c:pt idx="566">
                  <c:v>31760.993021219801</c:v>
                </c:pt>
                <c:pt idx="567">
                  <c:v>31861.6394911475</c:v>
                </c:pt>
                <c:pt idx="568">
                  <c:v>31836.514615781001</c:v>
                </c:pt>
                <c:pt idx="569">
                  <c:v>31886.780091642398</c:v>
                </c:pt>
                <c:pt idx="570">
                  <c:v>31987.0271368629</c:v>
                </c:pt>
                <c:pt idx="571">
                  <c:v>32062.543065005699</c:v>
                </c:pt>
                <c:pt idx="572">
                  <c:v>32012.249407983101</c:v>
                </c:pt>
                <c:pt idx="573">
                  <c:v>31886.634405970901</c:v>
                </c:pt>
                <c:pt idx="574">
                  <c:v>31836.410073167401</c:v>
                </c:pt>
                <c:pt idx="575">
                  <c:v>31811.439196888299</c:v>
                </c:pt>
                <c:pt idx="576">
                  <c:v>31861.713021498199</c:v>
                </c:pt>
                <c:pt idx="577">
                  <c:v>31886.741271445</c:v>
                </c:pt>
                <c:pt idx="578">
                  <c:v>31861.637046338099</c:v>
                </c:pt>
                <c:pt idx="579">
                  <c:v>31811.3256733575</c:v>
                </c:pt>
                <c:pt idx="580">
                  <c:v>31836.511173275099</c:v>
                </c:pt>
                <c:pt idx="581">
                  <c:v>31861.645794699602</c:v>
                </c:pt>
                <c:pt idx="582">
                  <c:v>31786.133152528499</c:v>
                </c:pt>
                <c:pt idx="583">
                  <c:v>31861.432884850499</c:v>
                </c:pt>
                <c:pt idx="584">
                  <c:v>31911.7527265229</c:v>
                </c:pt>
                <c:pt idx="585">
                  <c:v>31886.600927831201</c:v>
                </c:pt>
                <c:pt idx="586">
                  <c:v>31886.746254875699</c:v>
                </c:pt>
                <c:pt idx="587">
                  <c:v>31836.567352316</c:v>
                </c:pt>
                <c:pt idx="588">
                  <c:v>31736.044705967201</c:v>
                </c:pt>
                <c:pt idx="589">
                  <c:v>31710.9074293089</c:v>
                </c:pt>
                <c:pt idx="590">
                  <c:v>31786.2106684018</c:v>
                </c:pt>
                <c:pt idx="591">
                  <c:v>31811.345728615899</c:v>
                </c:pt>
                <c:pt idx="592">
                  <c:v>31836.515365441399</c:v>
                </c:pt>
                <c:pt idx="593">
                  <c:v>31811.446000155502</c:v>
                </c:pt>
                <c:pt idx="594">
                  <c:v>31886.801487067201</c:v>
                </c:pt>
                <c:pt idx="595">
                  <c:v>31836.506059806899</c:v>
                </c:pt>
                <c:pt idx="596">
                  <c:v>31861.469116436201</c:v>
                </c:pt>
                <c:pt idx="597">
                  <c:v>31836.497602250402</c:v>
                </c:pt>
                <c:pt idx="598">
                  <c:v>31836.4390009911</c:v>
                </c:pt>
                <c:pt idx="599">
                  <c:v>31736.028413369899</c:v>
                </c:pt>
                <c:pt idx="600">
                  <c:v>31686.4144867787</c:v>
                </c:pt>
                <c:pt idx="601">
                  <c:v>31560.994831495202</c:v>
                </c:pt>
                <c:pt idx="602">
                  <c:v>31309.773995482101</c:v>
                </c:pt>
                <c:pt idx="603">
                  <c:v>31159.114227454302</c:v>
                </c:pt>
                <c:pt idx="604">
                  <c:v>30983.279832072501</c:v>
                </c:pt>
                <c:pt idx="605">
                  <c:v>30807.451231169602</c:v>
                </c:pt>
                <c:pt idx="606">
                  <c:v>30732.037215177701</c:v>
                </c:pt>
                <c:pt idx="607">
                  <c:v>30606.501690993999</c:v>
                </c:pt>
                <c:pt idx="608">
                  <c:v>30455.726833238801</c:v>
                </c:pt>
                <c:pt idx="609">
                  <c:v>30380.332084666599</c:v>
                </c:pt>
                <c:pt idx="610">
                  <c:v>30179.339118317501</c:v>
                </c:pt>
                <c:pt idx="611">
                  <c:v>30103.947933428601</c:v>
                </c:pt>
                <c:pt idx="612">
                  <c:v>29978.353902671701</c:v>
                </c:pt>
                <c:pt idx="613">
                  <c:v>29727.072414720202</c:v>
                </c:pt>
                <c:pt idx="614">
                  <c:v>29601.4879685212</c:v>
                </c:pt>
                <c:pt idx="615">
                  <c:v>29375.355679875101</c:v>
                </c:pt>
                <c:pt idx="616">
                  <c:v>28998.3949884381</c:v>
                </c:pt>
                <c:pt idx="617">
                  <c:v>28470.819823638099</c:v>
                </c:pt>
                <c:pt idx="618">
                  <c:v>28219.577999475499</c:v>
                </c:pt>
                <c:pt idx="619">
                  <c:v>27541.1683172456</c:v>
                </c:pt>
                <c:pt idx="620">
                  <c:v>27063.782641424801</c:v>
                </c:pt>
                <c:pt idx="621">
                  <c:v>26686.917893672398</c:v>
                </c:pt>
                <c:pt idx="622">
                  <c:v>26058.7938237075</c:v>
                </c:pt>
                <c:pt idx="623">
                  <c:v>25581.442320738599</c:v>
                </c:pt>
                <c:pt idx="624">
                  <c:v>25229.6867408943</c:v>
                </c:pt>
                <c:pt idx="625">
                  <c:v>24601.5686167208</c:v>
                </c:pt>
                <c:pt idx="626">
                  <c:v>24249.8251396958</c:v>
                </c:pt>
                <c:pt idx="627">
                  <c:v>24099.052487904199</c:v>
                </c:pt>
                <c:pt idx="628">
                  <c:v>23797.5681358416</c:v>
                </c:pt>
                <c:pt idx="629">
                  <c:v>23671.9552934735</c:v>
                </c:pt>
                <c:pt idx="630">
                  <c:v>23571.452291672402</c:v>
                </c:pt>
                <c:pt idx="631">
                  <c:v>23521.2025256651</c:v>
                </c:pt>
                <c:pt idx="632">
                  <c:v>23496.074828919001</c:v>
                </c:pt>
                <c:pt idx="633">
                  <c:v>23470.950062911699</c:v>
                </c:pt>
                <c:pt idx="634">
                  <c:v>23445.825062911699</c:v>
                </c:pt>
                <c:pt idx="635">
                  <c:v>23445.825062911699</c:v>
                </c:pt>
                <c:pt idx="636">
                  <c:v>23445.825062911699</c:v>
                </c:pt>
                <c:pt idx="637">
                  <c:v>23445.825062911699</c:v>
                </c:pt>
                <c:pt idx="638">
                  <c:v>23445.825062911699</c:v>
                </c:pt>
                <c:pt idx="639">
                  <c:v>23445.825062911699</c:v>
                </c:pt>
                <c:pt idx="640">
                  <c:v>23445.825062911699</c:v>
                </c:pt>
                <c:pt idx="641">
                  <c:v>23445.825062911699</c:v>
                </c:pt>
                <c:pt idx="642">
                  <c:v>23445.825062911699</c:v>
                </c:pt>
                <c:pt idx="643">
                  <c:v>23445.825062911699</c:v>
                </c:pt>
                <c:pt idx="644">
                  <c:v>23445.825062911699</c:v>
                </c:pt>
                <c:pt idx="645">
                  <c:v>23445.825062911699</c:v>
                </c:pt>
                <c:pt idx="646">
                  <c:v>23445.825062911699</c:v>
                </c:pt>
                <c:pt idx="647">
                  <c:v>23445.825062911699</c:v>
                </c:pt>
                <c:pt idx="648">
                  <c:v>23445.825062911699</c:v>
                </c:pt>
                <c:pt idx="649">
                  <c:v>23445.825062911699</c:v>
                </c:pt>
                <c:pt idx="650">
                  <c:v>23445.825062911699</c:v>
                </c:pt>
                <c:pt idx="651">
                  <c:v>23445.825062911699</c:v>
                </c:pt>
                <c:pt idx="652">
                  <c:v>23445.825062911699</c:v>
                </c:pt>
                <c:pt idx="653">
                  <c:v>23445.825062911699</c:v>
                </c:pt>
                <c:pt idx="654">
                  <c:v>23445.825062911699</c:v>
                </c:pt>
                <c:pt idx="655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1-C74A-822C-C643C8437F09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Sheet1!$J$2:$J$657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9323.49473459826</c:v>
                </c:pt>
                <c:pt idx="2">
                  <c:v>9700.3728833626592</c:v>
                </c:pt>
                <c:pt idx="3">
                  <c:v>9976.7518364956504</c:v>
                </c:pt>
                <c:pt idx="4">
                  <c:v>10328.5030115356</c:v>
                </c:pt>
                <c:pt idx="5">
                  <c:v>10554.6417897877</c:v>
                </c:pt>
                <c:pt idx="6">
                  <c:v>10931.5311555598</c:v>
                </c:pt>
                <c:pt idx="7">
                  <c:v>11308.4205213318</c:v>
                </c:pt>
                <c:pt idx="8">
                  <c:v>11710.4348871039</c:v>
                </c:pt>
                <c:pt idx="9">
                  <c:v>11961.680644956199</c:v>
                </c:pt>
                <c:pt idx="10">
                  <c:v>12313.4340799077</c:v>
                </c:pt>
                <c:pt idx="11">
                  <c:v>12564.6831694375</c:v>
                </c:pt>
                <c:pt idx="12">
                  <c:v>12966.6858218573</c:v>
                </c:pt>
                <c:pt idx="13">
                  <c:v>13343.562578770499</c:v>
                </c:pt>
                <c:pt idx="14">
                  <c:v>13720.4384401771</c:v>
                </c:pt>
                <c:pt idx="15">
                  <c:v>13996.815214140301</c:v>
                </c:pt>
                <c:pt idx="16">
                  <c:v>14373.6910755469</c:v>
                </c:pt>
                <c:pt idx="17">
                  <c:v>14775.6937279667</c:v>
                </c:pt>
                <c:pt idx="18">
                  <c:v>15152.573599831099</c:v>
                </c:pt>
                <c:pt idx="19">
                  <c:v>15529.4530303829</c:v>
                </c:pt>
                <c:pt idx="20">
                  <c:v>15805.830245658701</c:v>
                </c:pt>
                <c:pt idx="21">
                  <c:v>16182.709676210499</c:v>
                </c:pt>
                <c:pt idx="22">
                  <c:v>16584.712691065</c:v>
                </c:pt>
                <c:pt idx="23">
                  <c:v>16961.593537313998</c:v>
                </c:pt>
                <c:pt idx="24">
                  <c:v>17338.472967865699</c:v>
                </c:pt>
                <c:pt idx="25">
                  <c:v>17614.8501831416</c:v>
                </c:pt>
                <c:pt idx="26">
                  <c:v>17991.7296136933</c:v>
                </c:pt>
                <c:pt idx="27">
                  <c:v>18368.606996177899</c:v>
                </c:pt>
                <c:pt idx="28">
                  <c:v>18770.609934372798</c:v>
                </c:pt>
                <c:pt idx="29">
                  <c:v>19147.4875947125</c:v>
                </c:pt>
                <c:pt idx="30">
                  <c:v>19373.613000098601</c:v>
                </c:pt>
                <c:pt idx="31">
                  <c:v>19750.490351479599</c:v>
                </c:pt>
                <c:pt idx="32">
                  <c:v>20026.8664442064</c:v>
                </c:pt>
                <c:pt idx="33">
                  <c:v>20403.743795587401</c:v>
                </c:pt>
                <c:pt idx="34">
                  <c:v>20780.621091659199</c:v>
                </c:pt>
                <c:pt idx="35">
                  <c:v>21157.509552729502</c:v>
                </c:pt>
                <c:pt idx="36">
                  <c:v>21383.6308396311</c:v>
                </c:pt>
                <c:pt idx="37">
                  <c:v>21760.508976618301</c:v>
                </c:pt>
                <c:pt idx="38">
                  <c:v>22036.884793881101</c:v>
                </c:pt>
                <c:pt idx="39">
                  <c:v>22438.885155688</c:v>
                </c:pt>
                <c:pt idx="40">
                  <c:v>22815.763062932401</c:v>
                </c:pt>
                <c:pt idx="41">
                  <c:v>23192.652401683699</c:v>
                </c:pt>
                <c:pt idx="42">
                  <c:v>23569.528624623799</c:v>
                </c:pt>
                <c:pt idx="43">
                  <c:v>23845.904236093898</c:v>
                </c:pt>
                <c:pt idx="44">
                  <c:v>24197.641022603901</c:v>
                </c:pt>
                <c:pt idx="45">
                  <c:v>24448.8956530797</c:v>
                </c:pt>
                <c:pt idx="46">
                  <c:v>24825.775871075501</c:v>
                </c:pt>
                <c:pt idx="47">
                  <c:v>25202.656089071199</c:v>
                </c:pt>
                <c:pt idx="48">
                  <c:v>25579.544636290699</c:v>
                </c:pt>
                <c:pt idx="49">
                  <c:v>25629.805461082298</c:v>
                </c:pt>
                <c:pt idx="50">
                  <c:v>25629.8331758573</c:v>
                </c:pt>
                <c:pt idx="51">
                  <c:v>25629.887147395199</c:v>
                </c:pt>
                <c:pt idx="52">
                  <c:v>25654.9863695647</c:v>
                </c:pt>
                <c:pt idx="53">
                  <c:v>25805.731948652399</c:v>
                </c:pt>
                <c:pt idx="54">
                  <c:v>25805.7439780071</c:v>
                </c:pt>
                <c:pt idx="55">
                  <c:v>25805.790547468099</c:v>
                </c:pt>
                <c:pt idx="56">
                  <c:v>25780.6475863749</c:v>
                </c:pt>
                <c:pt idx="57">
                  <c:v>25805.8264470418</c:v>
                </c:pt>
                <c:pt idx="58">
                  <c:v>25856.063354321999</c:v>
                </c:pt>
                <c:pt idx="59">
                  <c:v>25856.062184189301</c:v>
                </c:pt>
                <c:pt idx="60">
                  <c:v>25830.976510504799</c:v>
                </c:pt>
                <c:pt idx="61">
                  <c:v>25830.985817784898</c:v>
                </c:pt>
                <c:pt idx="62">
                  <c:v>25831.007682934101</c:v>
                </c:pt>
                <c:pt idx="63">
                  <c:v>25856.141781781</c:v>
                </c:pt>
                <c:pt idx="64">
                  <c:v>25831.057840410002</c:v>
                </c:pt>
                <c:pt idx="65">
                  <c:v>25805.950567864202</c:v>
                </c:pt>
                <c:pt idx="66">
                  <c:v>25780.833226031598</c:v>
                </c:pt>
                <c:pt idx="67">
                  <c:v>25780.851033323299</c:v>
                </c:pt>
                <c:pt idx="68">
                  <c:v>25780.877855703999</c:v>
                </c:pt>
                <c:pt idx="69">
                  <c:v>25780.880693929801</c:v>
                </c:pt>
                <c:pt idx="70">
                  <c:v>25755.788192227399</c:v>
                </c:pt>
                <c:pt idx="71">
                  <c:v>25780.9226497077</c:v>
                </c:pt>
                <c:pt idx="72">
                  <c:v>25780.940456999499</c:v>
                </c:pt>
                <c:pt idx="73">
                  <c:v>25780.967279380198</c:v>
                </c:pt>
                <c:pt idx="74">
                  <c:v>25755.832540063398</c:v>
                </c:pt>
                <c:pt idx="75">
                  <c:v>25705.6116087517</c:v>
                </c:pt>
                <c:pt idx="76">
                  <c:v>25705.580234979399</c:v>
                </c:pt>
                <c:pt idx="77">
                  <c:v>25705.5943140659</c:v>
                </c:pt>
                <c:pt idx="78">
                  <c:v>25755.8345903345</c:v>
                </c:pt>
                <c:pt idx="79">
                  <c:v>25755.844942874399</c:v>
                </c:pt>
                <c:pt idx="80">
                  <c:v>25780.977203757098</c:v>
                </c:pt>
                <c:pt idx="81">
                  <c:v>25781.017089465899</c:v>
                </c:pt>
                <c:pt idx="82">
                  <c:v>25781.021189240299</c:v>
                </c:pt>
                <c:pt idx="83">
                  <c:v>25781.135279238599</c:v>
                </c:pt>
                <c:pt idx="84">
                  <c:v>25831.3413085299</c:v>
                </c:pt>
                <c:pt idx="85">
                  <c:v>25831.319377595999</c:v>
                </c:pt>
                <c:pt idx="86">
                  <c:v>25856.473846334498</c:v>
                </c:pt>
                <c:pt idx="87">
                  <c:v>25831.372307976799</c:v>
                </c:pt>
                <c:pt idx="88">
                  <c:v>25831.375194009299</c:v>
                </c:pt>
                <c:pt idx="89">
                  <c:v>25831.417717243701</c:v>
                </c:pt>
                <c:pt idx="90">
                  <c:v>25831.414572887799</c:v>
                </c:pt>
                <c:pt idx="91">
                  <c:v>25831.451804897501</c:v>
                </c:pt>
                <c:pt idx="92">
                  <c:v>25856.584932211899</c:v>
                </c:pt>
                <c:pt idx="93">
                  <c:v>26007.357317450798</c:v>
                </c:pt>
                <c:pt idx="94">
                  <c:v>25982.239783978501</c:v>
                </c:pt>
                <c:pt idx="95">
                  <c:v>25982.255840182501</c:v>
                </c:pt>
                <c:pt idx="96">
                  <c:v>25982.2755931623</c:v>
                </c:pt>
                <c:pt idx="97">
                  <c:v>26007.401703720199</c:v>
                </c:pt>
                <c:pt idx="98">
                  <c:v>26007.402582192499</c:v>
                </c:pt>
                <c:pt idx="99">
                  <c:v>26007.434307990301</c:v>
                </c:pt>
                <c:pt idx="100">
                  <c:v>25982.281329958401</c:v>
                </c:pt>
                <c:pt idx="101">
                  <c:v>25957.1483406925</c:v>
                </c:pt>
                <c:pt idx="102">
                  <c:v>25957.152260029001</c:v>
                </c:pt>
                <c:pt idx="103">
                  <c:v>25957.160478541598</c:v>
                </c:pt>
                <c:pt idx="104">
                  <c:v>25957.157293605</c:v>
                </c:pt>
                <c:pt idx="105">
                  <c:v>25906.900550553699</c:v>
                </c:pt>
                <c:pt idx="106">
                  <c:v>25881.792224993202</c:v>
                </c:pt>
                <c:pt idx="107">
                  <c:v>25831.526042391899</c:v>
                </c:pt>
                <c:pt idx="108">
                  <c:v>25856.6716833233</c:v>
                </c:pt>
                <c:pt idx="109">
                  <c:v>25881.795033499999</c:v>
                </c:pt>
                <c:pt idx="110">
                  <c:v>25882.098188488399</c:v>
                </c:pt>
                <c:pt idx="111">
                  <c:v>25856.6582309638</c:v>
                </c:pt>
                <c:pt idx="112">
                  <c:v>25781.325741356799</c:v>
                </c:pt>
                <c:pt idx="113">
                  <c:v>25731.019508268299</c:v>
                </c:pt>
                <c:pt idx="114">
                  <c:v>25705.883698735401</c:v>
                </c:pt>
                <c:pt idx="115">
                  <c:v>25705.861419389501</c:v>
                </c:pt>
                <c:pt idx="116">
                  <c:v>25730.967262029098</c:v>
                </c:pt>
                <c:pt idx="117">
                  <c:v>25730.958482766699</c:v>
                </c:pt>
                <c:pt idx="118">
                  <c:v>25730.942992967499</c:v>
                </c:pt>
                <c:pt idx="119">
                  <c:v>25705.803874594902</c:v>
                </c:pt>
                <c:pt idx="120">
                  <c:v>25705.779060272002</c:v>
                </c:pt>
                <c:pt idx="121">
                  <c:v>25730.903195837</c:v>
                </c:pt>
                <c:pt idx="122">
                  <c:v>25756.014812608901</c:v>
                </c:pt>
                <c:pt idx="123">
                  <c:v>25781.149139012701</c:v>
                </c:pt>
                <c:pt idx="124">
                  <c:v>25781.1679511517</c:v>
                </c:pt>
                <c:pt idx="125">
                  <c:v>25756.0400791832</c:v>
                </c:pt>
                <c:pt idx="126">
                  <c:v>25705.777429183701</c:v>
                </c:pt>
                <c:pt idx="127">
                  <c:v>25705.752608076898</c:v>
                </c:pt>
                <c:pt idx="128">
                  <c:v>25680.619327931199</c:v>
                </c:pt>
                <c:pt idx="129">
                  <c:v>25680.614415338801</c:v>
                </c:pt>
                <c:pt idx="130">
                  <c:v>25680.586822510799</c:v>
                </c:pt>
                <c:pt idx="131">
                  <c:v>25680.563562719199</c:v>
                </c:pt>
                <c:pt idx="132">
                  <c:v>25705.6619661152</c:v>
                </c:pt>
                <c:pt idx="133">
                  <c:v>25705.639677160201</c:v>
                </c:pt>
                <c:pt idx="134">
                  <c:v>25680.506042286699</c:v>
                </c:pt>
                <c:pt idx="135">
                  <c:v>25680.4829238936</c:v>
                </c:pt>
                <c:pt idx="136">
                  <c:v>25680.4828761473</c:v>
                </c:pt>
                <c:pt idx="137">
                  <c:v>25705.5589442333</c:v>
                </c:pt>
                <c:pt idx="138">
                  <c:v>25705.542047952698</c:v>
                </c:pt>
                <c:pt idx="139">
                  <c:v>25705.496847983599</c:v>
                </c:pt>
                <c:pt idx="140">
                  <c:v>25705.512531774701</c:v>
                </c:pt>
                <c:pt idx="141">
                  <c:v>25705.472653295201</c:v>
                </c:pt>
                <c:pt idx="142">
                  <c:v>25755.6994214394</c:v>
                </c:pt>
                <c:pt idx="143">
                  <c:v>25755.6761494284</c:v>
                </c:pt>
                <c:pt idx="144">
                  <c:v>25755.654883666099</c:v>
                </c:pt>
                <c:pt idx="145">
                  <c:v>25730.548252766599</c:v>
                </c:pt>
                <c:pt idx="146">
                  <c:v>25705.424309923499</c:v>
                </c:pt>
                <c:pt idx="147">
                  <c:v>25630.087679472799</c:v>
                </c:pt>
                <c:pt idx="148">
                  <c:v>25655.176195278</c:v>
                </c:pt>
                <c:pt idx="149">
                  <c:v>25680.285106145799</c:v>
                </c:pt>
                <c:pt idx="150">
                  <c:v>25680.2881033345</c:v>
                </c:pt>
                <c:pt idx="151">
                  <c:v>25680.285750240699</c:v>
                </c:pt>
                <c:pt idx="152">
                  <c:v>25705.399711873</c:v>
                </c:pt>
                <c:pt idx="153">
                  <c:v>25705.403265859601</c:v>
                </c:pt>
                <c:pt idx="154">
                  <c:v>25730.533079859699</c:v>
                </c:pt>
                <c:pt idx="155">
                  <c:v>25780.765462914402</c:v>
                </c:pt>
                <c:pt idx="156">
                  <c:v>25780.761755668202</c:v>
                </c:pt>
                <c:pt idx="157">
                  <c:v>25780.796741245202</c:v>
                </c:pt>
                <c:pt idx="158">
                  <c:v>25705.382225443998</c:v>
                </c:pt>
                <c:pt idx="159">
                  <c:v>25705.405595737098</c:v>
                </c:pt>
                <c:pt idx="160">
                  <c:v>25780.777069291202</c:v>
                </c:pt>
                <c:pt idx="161">
                  <c:v>25831.035664565301</c:v>
                </c:pt>
                <c:pt idx="162">
                  <c:v>25881.298605026499</c:v>
                </c:pt>
                <c:pt idx="163">
                  <c:v>25881.393637041001</c:v>
                </c:pt>
                <c:pt idx="164">
                  <c:v>25881.3440299307</c:v>
                </c:pt>
                <c:pt idx="165">
                  <c:v>25806.0328176449</c:v>
                </c:pt>
                <c:pt idx="166">
                  <c:v>25730.609517986901</c:v>
                </c:pt>
                <c:pt idx="167">
                  <c:v>25705.517669762699</c:v>
                </c:pt>
                <c:pt idx="168">
                  <c:v>25705.5716508039</c:v>
                </c:pt>
                <c:pt idx="169">
                  <c:v>25680.401036927</c:v>
                </c:pt>
                <c:pt idx="170">
                  <c:v>25680.444155194898</c:v>
                </c:pt>
                <c:pt idx="171">
                  <c:v>25680.392778183701</c:v>
                </c:pt>
                <c:pt idx="172">
                  <c:v>25705.5321269942</c:v>
                </c:pt>
                <c:pt idx="173">
                  <c:v>25705.534781580998</c:v>
                </c:pt>
                <c:pt idx="174">
                  <c:v>25705.5319865044</c:v>
                </c:pt>
                <c:pt idx="175">
                  <c:v>25705.522592471902</c:v>
                </c:pt>
                <c:pt idx="176">
                  <c:v>25730.6478667355</c:v>
                </c:pt>
                <c:pt idx="177">
                  <c:v>25730.673865211</c:v>
                </c:pt>
                <c:pt idx="178">
                  <c:v>25705.552278559699</c:v>
                </c:pt>
                <c:pt idx="179">
                  <c:v>25655.275995409698</c:v>
                </c:pt>
                <c:pt idx="180">
                  <c:v>25655.2910541776</c:v>
                </c:pt>
                <c:pt idx="181">
                  <c:v>25655.291868927099</c:v>
                </c:pt>
                <c:pt idx="182">
                  <c:v>25554.803527448501</c:v>
                </c:pt>
                <c:pt idx="183">
                  <c:v>25529.691550288899</c:v>
                </c:pt>
                <c:pt idx="184">
                  <c:v>25479.425829987598</c:v>
                </c:pt>
                <c:pt idx="185">
                  <c:v>25454.3180699113</c:v>
                </c:pt>
                <c:pt idx="186">
                  <c:v>25454.316428720598</c:v>
                </c:pt>
                <c:pt idx="187">
                  <c:v>25454.319412974699</c:v>
                </c:pt>
                <c:pt idx="188">
                  <c:v>25454.330363334298</c:v>
                </c:pt>
                <c:pt idx="189">
                  <c:v>25429.1904062301</c:v>
                </c:pt>
                <c:pt idx="190">
                  <c:v>25429.2050588567</c:v>
                </c:pt>
                <c:pt idx="191">
                  <c:v>25429.191911138401</c:v>
                </c:pt>
                <c:pt idx="192">
                  <c:v>25429.168596321899</c:v>
                </c:pt>
                <c:pt idx="193">
                  <c:v>25429.154520099801</c:v>
                </c:pt>
                <c:pt idx="194">
                  <c:v>25454.279849096201</c:v>
                </c:pt>
                <c:pt idx="195">
                  <c:v>25504.5942198415</c:v>
                </c:pt>
                <c:pt idx="196">
                  <c:v>25529.6370817313</c:v>
                </c:pt>
                <c:pt idx="197">
                  <c:v>25529.661510017799</c:v>
                </c:pt>
                <c:pt idx="198">
                  <c:v>25504.5280541178</c:v>
                </c:pt>
                <c:pt idx="199">
                  <c:v>25404.032537255</c:v>
                </c:pt>
                <c:pt idx="200">
                  <c:v>25303.523836982</c:v>
                </c:pt>
                <c:pt idx="201">
                  <c:v>25378.860363226999</c:v>
                </c:pt>
                <c:pt idx="202">
                  <c:v>25353.7366055971</c:v>
                </c:pt>
                <c:pt idx="203">
                  <c:v>25353.721643562902</c:v>
                </c:pt>
                <c:pt idx="204">
                  <c:v>25303.451611836201</c:v>
                </c:pt>
                <c:pt idx="205">
                  <c:v>25303.426515384999</c:v>
                </c:pt>
                <c:pt idx="206">
                  <c:v>25378.793763567101</c:v>
                </c:pt>
                <c:pt idx="207">
                  <c:v>25378.782755788499</c:v>
                </c:pt>
                <c:pt idx="208">
                  <c:v>25378.7679636916</c:v>
                </c:pt>
                <c:pt idx="209">
                  <c:v>25403.900249143499</c:v>
                </c:pt>
                <c:pt idx="210">
                  <c:v>25403.904298475201</c:v>
                </c:pt>
                <c:pt idx="211">
                  <c:v>25403.9082429761</c:v>
                </c:pt>
                <c:pt idx="212">
                  <c:v>25303.4218625869</c:v>
                </c:pt>
                <c:pt idx="213">
                  <c:v>25353.657698314499</c:v>
                </c:pt>
                <c:pt idx="214">
                  <c:v>25429.141075997399</c:v>
                </c:pt>
                <c:pt idx="215">
                  <c:v>25429.021282950402</c:v>
                </c:pt>
                <c:pt idx="216">
                  <c:v>25403.916728058401</c:v>
                </c:pt>
                <c:pt idx="217">
                  <c:v>25403.963516624201</c:v>
                </c:pt>
                <c:pt idx="218">
                  <c:v>25403.941189087502</c:v>
                </c:pt>
                <c:pt idx="219">
                  <c:v>25404.025435105799</c:v>
                </c:pt>
                <c:pt idx="220">
                  <c:v>25378.860046791</c:v>
                </c:pt>
                <c:pt idx="221">
                  <c:v>25404.006418540099</c:v>
                </c:pt>
                <c:pt idx="222">
                  <c:v>25454.259656570299</c:v>
                </c:pt>
                <c:pt idx="223">
                  <c:v>25404.038138431199</c:v>
                </c:pt>
                <c:pt idx="224">
                  <c:v>25353.8093349712</c:v>
                </c:pt>
                <c:pt idx="225">
                  <c:v>25353.852491842699</c:v>
                </c:pt>
                <c:pt idx="226">
                  <c:v>25378.966143559599</c:v>
                </c:pt>
                <c:pt idx="227">
                  <c:v>25429.225786909199</c:v>
                </c:pt>
                <c:pt idx="228">
                  <c:v>25404.110448346099</c:v>
                </c:pt>
                <c:pt idx="229">
                  <c:v>25404.147295292201</c:v>
                </c:pt>
                <c:pt idx="230">
                  <c:v>25504.6313539291</c:v>
                </c:pt>
                <c:pt idx="231">
                  <c:v>25529.785651944701</c:v>
                </c:pt>
                <c:pt idx="232">
                  <c:v>25529.800879238199</c:v>
                </c:pt>
                <c:pt idx="233">
                  <c:v>25580.066829450701</c:v>
                </c:pt>
                <c:pt idx="234">
                  <c:v>25580.083924890001</c:v>
                </c:pt>
                <c:pt idx="235">
                  <c:v>25580.097084361401</c:v>
                </c:pt>
                <c:pt idx="236">
                  <c:v>25580.1294917792</c:v>
                </c:pt>
                <c:pt idx="237">
                  <c:v>25580.1439928775</c:v>
                </c:pt>
                <c:pt idx="238">
                  <c:v>25580.175946256601</c:v>
                </c:pt>
                <c:pt idx="239">
                  <c:v>25580.2269306255</c:v>
                </c:pt>
                <c:pt idx="240">
                  <c:v>25580.216397633601</c:v>
                </c:pt>
                <c:pt idx="241">
                  <c:v>25580.210762830098</c:v>
                </c:pt>
                <c:pt idx="242">
                  <c:v>25580.2128942526</c:v>
                </c:pt>
                <c:pt idx="243">
                  <c:v>25580.173316726101</c:v>
                </c:pt>
                <c:pt idx="244">
                  <c:v>25580.196128983</c:v>
                </c:pt>
                <c:pt idx="245">
                  <c:v>25580.225335259001</c:v>
                </c:pt>
                <c:pt idx="246">
                  <c:v>25605.3315031985</c:v>
                </c:pt>
                <c:pt idx="247">
                  <c:v>25705.995019259299</c:v>
                </c:pt>
                <c:pt idx="248">
                  <c:v>25781.2557859642</c:v>
                </c:pt>
                <c:pt idx="249">
                  <c:v>25781.279199849399</c:v>
                </c:pt>
                <c:pt idx="250">
                  <c:v>25781.403904605701</c:v>
                </c:pt>
                <c:pt idx="251">
                  <c:v>25781.2926256869</c:v>
                </c:pt>
                <c:pt idx="252">
                  <c:v>25831.555563735001</c:v>
                </c:pt>
                <c:pt idx="253">
                  <c:v>25831.546692407399</c:v>
                </c:pt>
                <c:pt idx="254">
                  <c:v>25831.597963050001</c:v>
                </c:pt>
                <c:pt idx="255">
                  <c:v>25831.591185603698</c:v>
                </c:pt>
                <c:pt idx="256">
                  <c:v>25831.600262961601</c:v>
                </c:pt>
                <c:pt idx="257">
                  <c:v>25806.474505007202</c:v>
                </c:pt>
                <c:pt idx="258">
                  <c:v>25831.5857453924</c:v>
                </c:pt>
                <c:pt idx="259">
                  <c:v>25831.598245502399</c:v>
                </c:pt>
                <c:pt idx="260">
                  <c:v>25856.729898026198</c:v>
                </c:pt>
                <c:pt idx="261">
                  <c:v>25881.858446366299</c:v>
                </c:pt>
                <c:pt idx="262">
                  <c:v>25906.9848270031</c:v>
                </c:pt>
                <c:pt idx="263">
                  <c:v>25906.9841877621</c:v>
                </c:pt>
                <c:pt idx="264">
                  <c:v>25957.237390677699</c:v>
                </c:pt>
                <c:pt idx="265">
                  <c:v>25982.3316186146</c:v>
                </c:pt>
                <c:pt idx="266">
                  <c:v>25982.351723403299</c:v>
                </c:pt>
                <c:pt idx="267">
                  <c:v>25982.350697975999</c:v>
                </c:pt>
                <c:pt idx="268">
                  <c:v>25982.361019572301</c:v>
                </c:pt>
                <c:pt idx="269">
                  <c:v>25856.726381602301</c:v>
                </c:pt>
                <c:pt idx="270">
                  <c:v>25806.462986358001</c:v>
                </c:pt>
                <c:pt idx="271">
                  <c:v>25831.591811587001</c:v>
                </c:pt>
                <c:pt idx="272">
                  <c:v>25856.706542114702</c:v>
                </c:pt>
                <c:pt idx="273">
                  <c:v>25856.696774204702</c:v>
                </c:pt>
                <c:pt idx="274">
                  <c:v>25856.7205150275</c:v>
                </c:pt>
                <c:pt idx="275">
                  <c:v>25856.7027123997</c:v>
                </c:pt>
                <c:pt idx="276">
                  <c:v>25881.819890187398</c:v>
                </c:pt>
                <c:pt idx="277">
                  <c:v>25881.8440707142</c:v>
                </c:pt>
                <c:pt idx="278">
                  <c:v>25881.814494439499</c:v>
                </c:pt>
                <c:pt idx="279">
                  <c:v>25881.7929666235</c:v>
                </c:pt>
                <c:pt idx="280">
                  <c:v>25906.923677875398</c:v>
                </c:pt>
                <c:pt idx="281">
                  <c:v>25906.920903061</c:v>
                </c:pt>
                <c:pt idx="282">
                  <c:v>25907.0015325446</c:v>
                </c:pt>
                <c:pt idx="283">
                  <c:v>25906.921897405198</c:v>
                </c:pt>
                <c:pt idx="284">
                  <c:v>25856.679029257499</c:v>
                </c:pt>
                <c:pt idx="285">
                  <c:v>25881.803896679401</c:v>
                </c:pt>
                <c:pt idx="286">
                  <c:v>25881.811988162899</c:v>
                </c:pt>
                <c:pt idx="287">
                  <c:v>25856.687744900399</c:v>
                </c:pt>
                <c:pt idx="288">
                  <c:v>25856.699257594399</c:v>
                </c:pt>
                <c:pt idx="289">
                  <c:v>25831.587192516101</c:v>
                </c:pt>
                <c:pt idx="290">
                  <c:v>25831.5623546192</c:v>
                </c:pt>
                <c:pt idx="291">
                  <c:v>25831.541587358501</c:v>
                </c:pt>
                <c:pt idx="292">
                  <c:v>25856.672307128902</c:v>
                </c:pt>
                <c:pt idx="293">
                  <c:v>25856.673262205499</c:v>
                </c:pt>
                <c:pt idx="294">
                  <c:v>25856.662645001099</c:v>
                </c:pt>
                <c:pt idx="295">
                  <c:v>25831.520682827799</c:v>
                </c:pt>
                <c:pt idx="296">
                  <c:v>25806.4321250748</c:v>
                </c:pt>
                <c:pt idx="297">
                  <c:v>25756.146245657601</c:v>
                </c:pt>
                <c:pt idx="298">
                  <c:v>25781.2858108043</c:v>
                </c:pt>
                <c:pt idx="299">
                  <c:v>25781.2868078051</c:v>
                </c:pt>
                <c:pt idx="300">
                  <c:v>25680.788957751</c:v>
                </c:pt>
                <c:pt idx="301">
                  <c:v>25605.372098844298</c:v>
                </c:pt>
                <c:pt idx="302">
                  <c:v>25504.887870282699</c:v>
                </c:pt>
                <c:pt idx="303">
                  <c:v>25504.873049695001</c:v>
                </c:pt>
                <c:pt idx="304">
                  <c:v>25504.826828017201</c:v>
                </c:pt>
                <c:pt idx="305">
                  <c:v>25504.835868728798</c:v>
                </c:pt>
                <c:pt idx="306">
                  <c:v>25504.801083680199</c:v>
                </c:pt>
                <c:pt idx="307">
                  <c:v>25429.433769105799</c:v>
                </c:pt>
                <c:pt idx="308">
                  <c:v>25379.16464142</c:v>
                </c:pt>
                <c:pt idx="309">
                  <c:v>25228.412141354002</c:v>
                </c:pt>
                <c:pt idx="310">
                  <c:v>25178.163365938301</c:v>
                </c:pt>
                <c:pt idx="311">
                  <c:v>25203.262889944901</c:v>
                </c:pt>
                <c:pt idx="312">
                  <c:v>25077.599359164698</c:v>
                </c:pt>
                <c:pt idx="313">
                  <c:v>25203.227878129201</c:v>
                </c:pt>
                <c:pt idx="314">
                  <c:v>25203.210939302498</c:v>
                </c:pt>
                <c:pt idx="315">
                  <c:v>25203.1879017949</c:v>
                </c:pt>
                <c:pt idx="316">
                  <c:v>25203.159887947601</c:v>
                </c:pt>
                <c:pt idx="317">
                  <c:v>25328.789959580499</c:v>
                </c:pt>
                <c:pt idx="318">
                  <c:v>25379.026796311598</c:v>
                </c:pt>
                <c:pt idx="319">
                  <c:v>25404.153574644701</c:v>
                </c:pt>
                <c:pt idx="320">
                  <c:v>25379.043151698901</c:v>
                </c:pt>
                <c:pt idx="321">
                  <c:v>25378.999060806302</c:v>
                </c:pt>
                <c:pt idx="322">
                  <c:v>25353.868063043101</c:v>
                </c:pt>
                <c:pt idx="323">
                  <c:v>25353.838797546901</c:v>
                </c:pt>
                <c:pt idx="324">
                  <c:v>25353.834730052498</c:v>
                </c:pt>
                <c:pt idx="325">
                  <c:v>25378.9592740556</c:v>
                </c:pt>
                <c:pt idx="326">
                  <c:v>25353.812290606402</c:v>
                </c:pt>
                <c:pt idx="327">
                  <c:v>25353.7724581603</c:v>
                </c:pt>
                <c:pt idx="328">
                  <c:v>25353.959776800199</c:v>
                </c:pt>
                <c:pt idx="329">
                  <c:v>25328.6733186694</c:v>
                </c:pt>
                <c:pt idx="330">
                  <c:v>25328.661548088399</c:v>
                </c:pt>
                <c:pt idx="331">
                  <c:v>25328.661606640599</c:v>
                </c:pt>
                <c:pt idx="332">
                  <c:v>25353.7907006891</c:v>
                </c:pt>
                <c:pt idx="333">
                  <c:v>25328.667397888701</c:v>
                </c:pt>
                <c:pt idx="334">
                  <c:v>25328.6550394552</c:v>
                </c:pt>
                <c:pt idx="335">
                  <c:v>25278.385815741502</c:v>
                </c:pt>
                <c:pt idx="336">
                  <c:v>25228.124973673501</c:v>
                </c:pt>
                <c:pt idx="337">
                  <c:v>25253.269927260098</c:v>
                </c:pt>
                <c:pt idx="338">
                  <c:v>25253.266845894599</c:v>
                </c:pt>
                <c:pt idx="339">
                  <c:v>25253.251241801001</c:v>
                </c:pt>
                <c:pt idx="340">
                  <c:v>25253.255668576101</c:v>
                </c:pt>
                <c:pt idx="341">
                  <c:v>25253.249489128</c:v>
                </c:pt>
                <c:pt idx="342">
                  <c:v>25253.321304744401</c:v>
                </c:pt>
                <c:pt idx="343">
                  <c:v>25278.367757307999</c:v>
                </c:pt>
                <c:pt idx="344">
                  <c:v>25303.503969773599</c:v>
                </c:pt>
                <c:pt idx="345">
                  <c:v>25253.239081464901</c:v>
                </c:pt>
                <c:pt idx="346">
                  <c:v>25127.612736224099</c:v>
                </c:pt>
                <c:pt idx="347">
                  <c:v>25077.369149612099</c:v>
                </c:pt>
                <c:pt idx="348">
                  <c:v>25152.711631238501</c:v>
                </c:pt>
                <c:pt idx="349">
                  <c:v>25253.2291031514</c:v>
                </c:pt>
                <c:pt idx="350">
                  <c:v>25328.582848086498</c:v>
                </c:pt>
                <c:pt idx="351">
                  <c:v>25353.739269565802</c:v>
                </c:pt>
                <c:pt idx="352">
                  <c:v>25328.625933212701</c:v>
                </c:pt>
                <c:pt idx="353">
                  <c:v>25328.631797540998</c:v>
                </c:pt>
                <c:pt idx="354">
                  <c:v>25303.5281995636</c:v>
                </c:pt>
                <c:pt idx="355">
                  <c:v>25303.534862948902</c:v>
                </c:pt>
                <c:pt idx="356">
                  <c:v>25404.0477039627</c:v>
                </c:pt>
                <c:pt idx="357">
                  <c:v>25554.8056410311</c:v>
                </c:pt>
                <c:pt idx="358">
                  <c:v>25579.926245005699</c:v>
                </c:pt>
                <c:pt idx="359">
                  <c:v>25529.712446665701</c:v>
                </c:pt>
                <c:pt idx="360">
                  <c:v>25529.719848303299</c:v>
                </c:pt>
                <c:pt idx="361">
                  <c:v>25504.6024318938</c:v>
                </c:pt>
                <c:pt idx="362">
                  <c:v>25479.5161904454</c:v>
                </c:pt>
                <c:pt idx="363">
                  <c:v>25479.5359713381</c:v>
                </c:pt>
                <c:pt idx="364">
                  <c:v>25504.671660382501</c:v>
                </c:pt>
                <c:pt idx="365">
                  <c:v>25504.700103033701</c:v>
                </c:pt>
                <c:pt idx="366">
                  <c:v>25504.717287948501</c:v>
                </c:pt>
                <c:pt idx="367">
                  <c:v>25479.6203015748</c:v>
                </c:pt>
                <c:pt idx="368">
                  <c:v>25479.642827059499</c:v>
                </c:pt>
                <c:pt idx="369">
                  <c:v>25479.6482503037</c:v>
                </c:pt>
                <c:pt idx="370">
                  <c:v>25479.670752300601</c:v>
                </c:pt>
                <c:pt idx="371">
                  <c:v>25504.810405311699</c:v>
                </c:pt>
                <c:pt idx="372">
                  <c:v>25504.840464523299</c:v>
                </c:pt>
                <c:pt idx="373">
                  <c:v>25404.325210181301</c:v>
                </c:pt>
                <c:pt idx="374">
                  <c:v>25354.077065211</c:v>
                </c:pt>
                <c:pt idx="375">
                  <c:v>25354.134967648501</c:v>
                </c:pt>
                <c:pt idx="376">
                  <c:v>25303.867634258801</c:v>
                </c:pt>
                <c:pt idx="377">
                  <c:v>25228.4758435478</c:v>
                </c:pt>
                <c:pt idx="378">
                  <c:v>25178.216568559299</c:v>
                </c:pt>
                <c:pt idx="379">
                  <c:v>25178.192999523199</c:v>
                </c:pt>
                <c:pt idx="380">
                  <c:v>25127.945405464099</c:v>
                </c:pt>
                <c:pt idx="381">
                  <c:v>25127.9348828742</c:v>
                </c:pt>
                <c:pt idx="382">
                  <c:v>25102.8141697883</c:v>
                </c:pt>
                <c:pt idx="383">
                  <c:v>25178.189393286601</c:v>
                </c:pt>
                <c:pt idx="384">
                  <c:v>25127.913109788398</c:v>
                </c:pt>
                <c:pt idx="385">
                  <c:v>25228.407853188899</c:v>
                </c:pt>
                <c:pt idx="386">
                  <c:v>25228.417351234399</c:v>
                </c:pt>
                <c:pt idx="387">
                  <c:v>25228.3973450503</c:v>
                </c:pt>
                <c:pt idx="388">
                  <c:v>25228.398879648099</c:v>
                </c:pt>
                <c:pt idx="389">
                  <c:v>25228.389704723599</c:v>
                </c:pt>
                <c:pt idx="390">
                  <c:v>25203.272593780599</c:v>
                </c:pt>
                <c:pt idx="391">
                  <c:v>25127.964037305599</c:v>
                </c:pt>
                <c:pt idx="392">
                  <c:v>25077.6594895169</c:v>
                </c:pt>
                <c:pt idx="393">
                  <c:v>25077.648490566298</c:v>
                </c:pt>
                <c:pt idx="394">
                  <c:v>25178.150852207302</c:v>
                </c:pt>
                <c:pt idx="395">
                  <c:v>25228.384839864299</c:v>
                </c:pt>
                <c:pt idx="396">
                  <c:v>25228.4484186029</c:v>
                </c:pt>
                <c:pt idx="397">
                  <c:v>25203.315037593999</c:v>
                </c:pt>
                <c:pt idx="398">
                  <c:v>25203.301638475401</c:v>
                </c:pt>
                <c:pt idx="399">
                  <c:v>25228.4426878755</c:v>
                </c:pt>
                <c:pt idx="400">
                  <c:v>25228.463531871399</c:v>
                </c:pt>
                <c:pt idx="401">
                  <c:v>25253.578683293901</c:v>
                </c:pt>
                <c:pt idx="402">
                  <c:v>25278.704275143999</c:v>
                </c:pt>
                <c:pt idx="403">
                  <c:v>25328.956036215601</c:v>
                </c:pt>
                <c:pt idx="404">
                  <c:v>25328.9678093394</c:v>
                </c:pt>
                <c:pt idx="405">
                  <c:v>25253.591346605699</c:v>
                </c:pt>
                <c:pt idx="406">
                  <c:v>25278.699269843801</c:v>
                </c:pt>
                <c:pt idx="407">
                  <c:v>25354.088058220099</c:v>
                </c:pt>
                <c:pt idx="408">
                  <c:v>25278.712975791001</c:v>
                </c:pt>
                <c:pt idx="409">
                  <c:v>25278.705772023099</c:v>
                </c:pt>
                <c:pt idx="410">
                  <c:v>25303.8363882304</c:v>
                </c:pt>
                <c:pt idx="411">
                  <c:v>25303.827074320699</c:v>
                </c:pt>
                <c:pt idx="412">
                  <c:v>25303.8297528894</c:v>
                </c:pt>
                <c:pt idx="413">
                  <c:v>25228.4688865936</c:v>
                </c:pt>
                <c:pt idx="414">
                  <c:v>25228.455184388</c:v>
                </c:pt>
                <c:pt idx="415">
                  <c:v>25253.666429662899</c:v>
                </c:pt>
                <c:pt idx="416">
                  <c:v>25253.547897251199</c:v>
                </c:pt>
                <c:pt idx="417">
                  <c:v>25203.269374605101</c:v>
                </c:pt>
                <c:pt idx="418">
                  <c:v>25153.0096681877</c:v>
                </c:pt>
                <c:pt idx="419">
                  <c:v>25152.9857139505</c:v>
                </c:pt>
                <c:pt idx="420">
                  <c:v>25127.838894710301</c:v>
                </c:pt>
                <c:pt idx="421">
                  <c:v>25203.1853718116</c:v>
                </c:pt>
                <c:pt idx="422">
                  <c:v>25303.666648788902</c:v>
                </c:pt>
                <c:pt idx="423">
                  <c:v>25303.679465572</c:v>
                </c:pt>
                <c:pt idx="424">
                  <c:v>25353.9233538064</c:v>
                </c:pt>
                <c:pt idx="425">
                  <c:v>25429.288151426001</c:v>
                </c:pt>
                <c:pt idx="426">
                  <c:v>25504.662842885999</c:v>
                </c:pt>
                <c:pt idx="427">
                  <c:v>25504.722076190599</c:v>
                </c:pt>
                <c:pt idx="428">
                  <c:v>25555.074362810301</c:v>
                </c:pt>
                <c:pt idx="429">
                  <c:v>25554.9780525268</c:v>
                </c:pt>
                <c:pt idx="430">
                  <c:v>25554.999717276201</c:v>
                </c:pt>
                <c:pt idx="431">
                  <c:v>25555.0119056564</c:v>
                </c:pt>
                <c:pt idx="432">
                  <c:v>25555.0410738297</c:v>
                </c:pt>
                <c:pt idx="433">
                  <c:v>25529.911657219502</c:v>
                </c:pt>
                <c:pt idx="434">
                  <c:v>25529.9179507605</c:v>
                </c:pt>
                <c:pt idx="435">
                  <c:v>25504.7800277774</c:v>
                </c:pt>
                <c:pt idx="436">
                  <c:v>25504.785554513201</c:v>
                </c:pt>
                <c:pt idx="437">
                  <c:v>25479.657558113198</c:v>
                </c:pt>
                <c:pt idx="438">
                  <c:v>25504.7871928518</c:v>
                </c:pt>
                <c:pt idx="439">
                  <c:v>25529.8997529525</c:v>
                </c:pt>
                <c:pt idx="440">
                  <c:v>25605.2506595124</c:v>
                </c:pt>
                <c:pt idx="441">
                  <c:v>25680.688464825598</c:v>
                </c:pt>
                <c:pt idx="442">
                  <c:v>25655.551128396201</c:v>
                </c:pt>
                <c:pt idx="443">
                  <c:v>25680.6414658865</c:v>
                </c:pt>
                <c:pt idx="444">
                  <c:v>25680.631473571098</c:v>
                </c:pt>
                <c:pt idx="445">
                  <c:v>25680.646736989798</c:v>
                </c:pt>
                <c:pt idx="446">
                  <c:v>25680.6823107702</c:v>
                </c:pt>
                <c:pt idx="447">
                  <c:v>25655.5579000742</c:v>
                </c:pt>
                <c:pt idx="448">
                  <c:v>25680.6319612396</c:v>
                </c:pt>
                <c:pt idx="449">
                  <c:v>25655.518513434701</c:v>
                </c:pt>
                <c:pt idx="450">
                  <c:v>25680.665111055201</c:v>
                </c:pt>
                <c:pt idx="451">
                  <c:v>25680.639017925001</c:v>
                </c:pt>
                <c:pt idx="452">
                  <c:v>25680.653062043799</c:v>
                </c:pt>
                <c:pt idx="453">
                  <c:v>25731.009791613898</c:v>
                </c:pt>
                <c:pt idx="454">
                  <c:v>25756.031483288101</c:v>
                </c:pt>
                <c:pt idx="455">
                  <c:v>25756.027071570599</c:v>
                </c:pt>
                <c:pt idx="456">
                  <c:v>25756.038468905699</c:v>
                </c:pt>
                <c:pt idx="457">
                  <c:v>25756.0292692113</c:v>
                </c:pt>
                <c:pt idx="458">
                  <c:v>25756.043806502199</c:v>
                </c:pt>
                <c:pt idx="459">
                  <c:v>25756.0428477803</c:v>
                </c:pt>
                <c:pt idx="460">
                  <c:v>25756.037437880401</c:v>
                </c:pt>
                <c:pt idx="461">
                  <c:v>25831.3910369771</c:v>
                </c:pt>
                <c:pt idx="462">
                  <c:v>25831.4268296558</c:v>
                </c:pt>
                <c:pt idx="463">
                  <c:v>25806.306364842501</c:v>
                </c:pt>
                <c:pt idx="464">
                  <c:v>25806.3558610789</c:v>
                </c:pt>
                <c:pt idx="465">
                  <c:v>25806.348266289799</c:v>
                </c:pt>
                <c:pt idx="466">
                  <c:v>25831.4951466274</c:v>
                </c:pt>
                <c:pt idx="467">
                  <c:v>25831.518675750802</c:v>
                </c:pt>
                <c:pt idx="468">
                  <c:v>25831.549577094898</c:v>
                </c:pt>
                <c:pt idx="469">
                  <c:v>25806.442247156501</c:v>
                </c:pt>
                <c:pt idx="470">
                  <c:v>25806.448237418401</c:v>
                </c:pt>
                <c:pt idx="471">
                  <c:v>25781.331964539</c:v>
                </c:pt>
                <c:pt idx="472">
                  <c:v>25756.214182772801</c:v>
                </c:pt>
                <c:pt idx="473">
                  <c:v>25756.192797763299</c:v>
                </c:pt>
                <c:pt idx="474">
                  <c:v>25731.232807710399</c:v>
                </c:pt>
                <c:pt idx="475">
                  <c:v>25731.0576831738</c:v>
                </c:pt>
                <c:pt idx="476">
                  <c:v>25705.931521213301</c:v>
                </c:pt>
                <c:pt idx="477">
                  <c:v>25731.043966635501</c:v>
                </c:pt>
                <c:pt idx="478">
                  <c:v>25731.047126257301</c:v>
                </c:pt>
                <c:pt idx="479">
                  <c:v>25731.072150338001</c:v>
                </c:pt>
                <c:pt idx="480">
                  <c:v>25731.070844697198</c:v>
                </c:pt>
                <c:pt idx="481">
                  <c:v>25756.202624017002</c:v>
                </c:pt>
                <c:pt idx="482">
                  <c:v>25731.067521840501</c:v>
                </c:pt>
                <c:pt idx="483">
                  <c:v>25781.317381122899</c:v>
                </c:pt>
                <c:pt idx="484">
                  <c:v>25781.3153048889</c:v>
                </c:pt>
                <c:pt idx="485">
                  <c:v>25806.432532806499</c:v>
                </c:pt>
                <c:pt idx="486">
                  <c:v>25831.567873288801</c:v>
                </c:pt>
                <c:pt idx="487">
                  <c:v>25831.555937388999</c:v>
                </c:pt>
                <c:pt idx="488">
                  <c:v>25831.622816928098</c:v>
                </c:pt>
                <c:pt idx="489">
                  <c:v>25856.680567259002</c:v>
                </c:pt>
                <c:pt idx="490">
                  <c:v>25881.825949457801</c:v>
                </c:pt>
                <c:pt idx="491">
                  <c:v>25881.796296791101</c:v>
                </c:pt>
                <c:pt idx="492">
                  <c:v>25906.936673759701</c:v>
                </c:pt>
                <c:pt idx="493">
                  <c:v>25906.955469366701</c:v>
                </c:pt>
                <c:pt idx="494">
                  <c:v>25906.940218042098</c:v>
                </c:pt>
                <c:pt idx="495">
                  <c:v>25906.928625382701</c:v>
                </c:pt>
                <c:pt idx="496">
                  <c:v>25906.916872506699</c:v>
                </c:pt>
                <c:pt idx="497">
                  <c:v>25906.936643078301</c:v>
                </c:pt>
                <c:pt idx="498">
                  <c:v>25906.9205178351</c:v>
                </c:pt>
                <c:pt idx="499">
                  <c:v>25906.908202526101</c:v>
                </c:pt>
                <c:pt idx="500">
                  <c:v>25831.586958930198</c:v>
                </c:pt>
                <c:pt idx="501">
                  <c:v>25831.578142075301</c:v>
                </c:pt>
                <c:pt idx="502">
                  <c:v>25831.579688613499</c:v>
                </c:pt>
                <c:pt idx="503">
                  <c:v>25831.590275984199</c:v>
                </c:pt>
                <c:pt idx="504">
                  <c:v>25881.811355715501</c:v>
                </c:pt>
                <c:pt idx="505">
                  <c:v>25881.845690652699</c:v>
                </c:pt>
                <c:pt idx="506">
                  <c:v>25881.834014216201</c:v>
                </c:pt>
                <c:pt idx="507">
                  <c:v>25881.829896656101</c:v>
                </c:pt>
                <c:pt idx="508">
                  <c:v>25881.856019401199</c:v>
                </c:pt>
                <c:pt idx="509">
                  <c:v>25881.827802882399</c:v>
                </c:pt>
                <c:pt idx="510">
                  <c:v>25881.828447303</c:v>
                </c:pt>
                <c:pt idx="511">
                  <c:v>25906.926007402999</c:v>
                </c:pt>
                <c:pt idx="512">
                  <c:v>25906.9193129552</c:v>
                </c:pt>
                <c:pt idx="513">
                  <c:v>25957.214495052202</c:v>
                </c:pt>
                <c:pt idx="514">
                  <c:v>26007.436086435398</c:v>
                </c:pt>
                <c:pt idx="515">
                  <c:v>26007.454558994799</c:v>
                </c:pt>
                <c:pt idx="516">
                  <c:v>26007.444061988001</c:v>
                </c:pt>
                <c:pt idx="517">
                  <c:v>26007.449799612401</c:v>
                </c:pt>
                <c:pt idx="518">
                  <c:v>26007.477671641798</c:v>
                </c:pt>
                <c:pt idx="519">
                  <c:v>26032.5422386385</c:v>
                </c:pt>
                <c:pt idx="520">
                  <c:v>26057.655311995899</c:v>
                </c:pt>
                <c:pt idx="521">
                  <c:v>26057.726517468502</c:v>
                </c:pt>
                <c:pt idx="522">
                  <c:v>26057.654889167599</c:v>
                </c:pt>
                <c:pt idx="523">
                  <c:v>26057.696170384799</c:v>
                </c:pt>
                <c:pt idx="524">
                  <c:v>26183.293211275701</c:v>
                </c:pt>
                <c:pt idx="525">
                  <c:v>26183.295614447699</c:v>
                </c:pt>
                <c:pt idx="526">
                  <c:v>26183.295419212998</c:v>
                </c:pt>
                <c:pt idx="527">
                  <c:v>26158.1986111593</c:v>
                </c:pt>
                <c:pt idx="528">
                  <c:v>26158.198979274199</c:v>
                </c:pt>
                <c:pt idx="529">
                  <c:v>26133.082573590498</c:v>
                </c:pt>
                <c:pt idx="530">
                  <c:v>26133.082617056702</c:v>
                </c:pt>
                <c:pt idx="531">
                  <c:v>26133.071786001899</c:v>
                </c:pt>
                <c:pt idx="532">
                  <c:v>26133.083704917401</c:v>
                </c:pt>
                <c:pt idx="533">
                  <c:v>26107.934817610701</c:v>
                </c:pt>
                <c:pt idx="534">
                  <c:v>26107.932330915399</c:v>
                </c:pt>
                <c:pt idx="535">
                  <c:v>26133.115772958201</c:v>
                </c:pt>
                <c:pt idx="536">
                  <c:v>26133.074216204099</c:v>
                </c:pt>
                <c:pt idx="537">
                  <c:v>26107.933737531701</c:v>
                </c:pt>
                <c:pt idx="538">
                  <c:v>26107.954844359301</c:v>
                </c:pt>
                <c:pt idx="539">
                  <c:v>26107.935736864001</c:v>
                </c:pt>
                <c:pt idx="540">
                  <c:v>26107.924652593902</c:v>
                </c:pt>
                <c:pt idx="541">
                  <c:v>26107.9408829493</c:v>
                </c:pt>
                <c:pt idx="542">
                  <c:v>26107.9290147662</c:v>
                </c:pt>
                <c:pt idx="543">
                  <c:v>26107.928194095399</c:v>
                </c:pt>
                <c:pt idx="544">
                  <c:v>26107.968169723801</c:v>
                </c:pt>
                <c:pt idx="545">
                  <c:v>26107.949266756099</c:v>
                </c:pt>
                <c:pt idx="546">
                  <c:v>26107.976182874801</c:v>
                </c:pt>
                <c:pt idx="547">
                  <c:v>26107.9259257585</c:v>
                </c:pt>
                <c:pt idx="548">
                  <c:v>26158.171398458599</c:v>
                </c:pt>
                <c:pt idx="549">
                  <c:v>26183.302415846501</c:v>
                </c:pt>
                <c:pt idx="550">
                  <c:v>26183.300974566901</c:v>
                </c:pt>
                <c:pt idx="551">
                  <c:v>26183.791974803</c:v>
                </c:pt>
                <c:pt idx="552">
                  <c:v>26183.286757203201</c:v>
                </c:pt>
                <c:pt idx="553">
                  <c:v>26183.271656182202</c:v>
                </c:pt>
                <c:pt idx="554">
                  <c:v>26183.267713727801</c:v>
                </c:pt>
                <c:pt idx="555">
                  <c:v>26183.283959090499</c:v>
                </c:pt>
                <c:pt idx="556">
                  <c:v>26183.282559664502</c:v>
                </c:pt>
                <c:pt idx="557">
                  <c:v>26183.3064565354</c:v>
                </c:pt>
                <c:pt idx="558">
                  <c:v>26183.273251974399</c:v>
                </c:pt>
                <c:pt idx="559">
                  <c:v>26158.149264296499</c:v>
                </c:pt>
                <c:pt idx="560">
                  <c:v>26158.173218284599</c:v>
                </c:pt>
                <c:pt idx="561">
                  <c:v>26158.137865746401</c:v>
                </c:pt>
                <c:pt idx="562">
                  <c:v>26183.2795319996</c:v>
                </c:pt>
                <c:pt idx="563">
                  <c:v>26183.264980325599</c:v>
                </c:pt>
                <c:pt idx="564">
                  <c:v>26183.2677212448</c:v>
                </c:pt>
                <c:pt idx="565">
                  <c:v>26158.157433953598</c:v>
                </c:pt>
                <c:pt idx="566">
                  <c:v>26158.165475948699</c:v>
                </c:pt>
                <c:pt idx="567">
                  <c:v>26158.156038904101</c:v>
                </c:pt>
                <c:pt idx="568">
                  <c:v>26158.149320031102</c:v>
                </c:pt>
                <c:pt idx="569">
                  <c:v>26158.149301944501</c:v>
                </c:pt>
                <c:pt idx="570">
                  <c:v>26158.1356940271</c:v>
                </c:pt>
                <c:pt idx="571">
                  <c:v>26158.1333076708</c:v>
                </c:pt>
                <c:pt idx="572">
                  <c:v>26158.164035738999</c:v>
                </c:pt>
                <c:pt idx="573">
                  <c:v>26158.214511533901</c:v>
                </c:pt>
                <c:pt idx="574">
                  <c:v>26158.1655164769</c:v>
                </c:pt>
                <c:pt idx="575">
                  <c:v>26183.578879172299</c:v>
                </c:pt>
                <c:pt idx="576">
                  <c:v>26133.066959411201</c:v>
                </c:pt>
                <c:pt idx="577">
                  <c:v>26158.194119626001</c:v>
                </c:pt>
                <c:pt idx="578">
                  <c:v>26183.302378518401</c:v>
                </c:pt>
                <c:pt idx="579">
                  <c:v>26158.179988413802</c:v>
                </c:pt>
                <c:pt idx="580">
                  <c:v>26183.326550858899</c:v>
                </c:pt>
                <c:pt idx="581">
                  <c:v>26183.303714319001</c:v>
                </c:pt>
                <c:pt idx="582">
                  <c:v>26183.8519229249</c:v>
                </c:pt>
                <c:pt idx="583">
                  <c:v>26183.326013135698</c:v>
                </c:pt>
                <c:pt idx="584">
                  <c:v>26158.193478269</c:v>
                </c:pt>
                <c:pt idx="585">
                  <c:v>26158.2013423838</c:v>
                </c:pt>
                <c:pt idx="586">
                  <c:v>26158.209952439898</c:v>
                </c:pt>
                <c:pt idx="587">
                  <c:v>26158.205180956</c:v>
                </c:pt>
                <c:pt idx="588">
                  <c:v>26133.077647210401</c:v>
                </c:pt>
                <c:pt idx="589">
                  <c:v>26082.835427415099</c:v>
                </c:pt>
                <c:pt idx="590">
                  <c:v>26107.9728902104</c:v>
                </c:pt>
                <c:pt idx="591">
                  <c:v>26107.9657887801</c:v>
                </c:pt>
                <c:pt idx="592">
                  <c:v>26133.095088786398</c:v>
                </c:pt>
                <c:pt idx="593">
                  <c:v>26107.956429755199</c:v>
                </c:pt>
                <c:pt idx="594">
                  <c:v>26032.6106432778</c:v>
                </c:pt>
                <c:pt idx="595">
                  <c:v>26032.6136323096</c:v>
                </c:pt>
                <c:pt idx="596">
                  <c:v>26032.606785492699</c:v>
                </c:pt>
                <c:pt idx="597">
                  <c:v>26007.473572966199</c:v>
                </c:pt>
                <c:pt idx="598">
                  <c:v>26007.475192240901</c:v>
                </c:pt>
                <c:pt idx="599">
                  <c:v>26007.737480444299</c:v>
                </c:pt>
                <c:pt idx="600">
                  <c:v>25932.092922434502</c:v>
                </c:pt>
                <c:pt idx="601">
                  <c:v>25757.155278962899</c:v>
                </c:pt>
                <c:pt idx="602">
                  <c:v>25555.2205866687</c:v>
                </c:pt>
                <c:pt idx="603">
                  <c:v>25329.1010994772</c:v>
                </c:pt>
                <c:pt idx="604">
                  <c:v>25153.2135034573</c:v>
                </c:pt>
                <c:pt idx="605">
                  <c:v>25002.473291550501</c:v>
                </c:pt>
                <c:pt idx="606">
                  <c:v>24801.476340125799</c:v>
                </c:pt>
                <c:pt idx="607">
                  <c:v>24625.598393341301</c:v>
                </c:pt>
                <c:pt idx="608">
                  <c:v>24449.7231561716</c:v>
                </c:pt>
                <c:pt idx="609">
                  <c:v>24223.598455333198</c:v>
                </c:pt>
                <c:pt idx="610">
                  <c:v>24047.761568175702</c:v>
                </c:pt>
                <c:pt idx="611">
                  <c:v>23896.955816902901</c:v>
                </c:pt>
                <c:pt idx="612">
                  <c:v>23695.963238414599</c:v>
                </c:pt>
                <c:pt idx="613">
                  <c:v>23494.9681730251</c:v>
                </c:pt>
                <c:pt idx="614">
                  <c:v>23319.0987020137</c:v>
                </c:pt>
                <c:pt idx="615">
                  <c:v>23143.220827577101</c:v>
                </c:pt>
                <c:pt idx="616">
                  <c:v>22967.351672183198</c:v>
                </c:pt>
                <c:pt idx="617">
                  <c:v>22791.467437695599</c:v>
                </c:pt>
                <c:pt idx="618">
                  <c:v>22615.65825081</c:v>
                </c:pt>
                <c:pt idx="619">
                  <c:v>22414.5809209043</c:v>
                </c:pt>
                <c:pt idx="620">
                  <c:v>22238.708843532499</c:v>
                </c:pt>
                <c:pt idx="621">
                  <c:v>22062.857466643502</c:v>
                </c:pt>
                <c:pt idx="622">
                  <c:v>21886.996558028099</c:v>
                </c:pt>
                <c:pt idx="623">
                  <c:v>21711.103703835</c:v>
                </c:pt>
                <c:pt idx="624">
                  <c:v>21585.505330059001</c:v>
                </c:pt>
                <c:pt idx="625">
                  <c:v>21384.501848731201</c:v>
                </c:pt>
                <c:pt idx="626">
                  <c:v>21183.492938327701</c:v>
                </c:pt>
                <c:pt idx="627">
                  <c:v>21032.7651417165</c:v>
                </c:pt>
                <c:pt idx="628">
                  <c:v>20781.517462716201</c:v>
                </c:pt>
                <c:pt idx="629">
                  <c:v>20605.629756481201</c:v>
                </c:pt>
                <c:pt idx="630">
                  <c:v>20404.6524185913</c:v>
                </c:pt>
                <c:pt idx="631">
                  <c:v>20253.908973545302</c:v>
                </c:pt>
                <c:pt idx="632">
                  <c:v>20128.278621817099</c:v>
                </c:pt>
                <c:pt idx="633">
                  <c:v>19952.3899250756</c:v>
                </c:pt>
                <c:pt idx="634">
                  <c:v>19801.638550433199</c:v>
                </c:pt>
                <c:pt idx="635">
                  <c:v>19600.6507257372</c:v>
                </c:pt>
                <c:pt idx="636">
                  <c:v>19424.773107413101</c:v>
                </c:pt>
                <c:pt idx="637">
                  <c:v>19299.132889225599</c:v>
                </c:pt>
                <c:pt idx="638">
                  <c:v>19123.273011046</c:v>
                </c:pt>
                <c:pt idx="639">
                  <c:v>18947.3979549014</c:v>
                </c:pt>
                <c:pt idx="640">
                  <c:v>18721.278372702101</c:v>
                </c:pt>
                <c:pt idx="641">
                  <c:v>18595.650108205002</c:v>
                </c:pt>
                <c:pt idx="642">
                  <c:v>18444.900617556199</c:v>
                </c:pt>
                <c:pt idx="643">
                  <c:v>18269.040105986998</c:v>
                </c:pt>
                <c:pt idx="644">
                  <c:v>18093.165697885899</c:v>
                </c:pt>
                <c:pt idx="645">
                  <c:v>17917.296159996698</c:v>
                </c:pt>
                <c:pt idx="646">
                  <c:v>17741.423896902201</c:v>
                </c:pt>
                <c:pt idx="647">
                  <c:v>17615.7877657508</c:v>
                </c:pt>
                <c:pt idx="648">
                  <c:v>17615.7877657508</c:v>
                </c:pt>
                <c:pt idx="649">
                  <c:v>17615.7877657508</c:v>
                </c:pt>
                <c:pt idx="650">
                  <c:v>17615.7877657508</c:v>
                </c:pt>
                <c:pt idx="651">
                  <c:v>17615.7877657508</c:v>
                </c:pt>
                <c:pt idx="652">
                  <c:v>17615.7877657508</c:v>
                </c:pt>
                <c:pt idx="653">
                  <c:v>17615.7877657508</c:v>
                </c:pt>
                <c:pt idx="654">
                  <c:v>17615.7877657508</c:v>
                </c:pt>
                <c:pt idx="655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1-C74A-822C-C643C8437F09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ROUND-ROBIN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Sheet1!$L$2:$L$657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13996.745531966901</c:v>
                </c:pt>
                <c:pt idx="2">
                  <c:v>21157.378415019801</c:v>
                </c:pt>
                <c:pt idx="3">
                  <c:v>27061.759378700401</c:v>
                </c:pt>
                <c:pt idx="4">
                  <c:v>27061.755892226502</c:v>
                </c:pt>
                <c:pt idx="5">
                  <c:v>27061.7483993184</c:v>
                </c:pt>
                <c:pt idx="6">
                  <c:v>27061.741076446699</c:v>
                </c:pt>
                <c:pt idx="7">
                  <c:v>27061.741238677201</c:v>
                </c:pt>
                <c:pt idx="8">
                  <c:v>27061.741241474399</c:v>
                </c:pt>
                <c:pt idx="9">
                  <c:v>27061.7411697475</c:v>
                </c:pt>
                <c:pt idx="10">
                  <c:v>27061.741169025601</c:v>
                </c:pt>
                <c:pt idx="11">
                  <c:v>27061.741295493601</c:v>
                </c:pt>
                <c:pt idx="12">
                  <c:v>27061.741839387902</c:v>
                </c:pt>
                <c:pt idx="13">
                  <c:v>27061.786307300899</c:v>
                </c:pt>
                <c:pt idx="14">
                  <c:v>27063.011731491599</c:v>
                </c:pt>
                <c:pt idx="15">
                  <c:v>27062.469353774501</c:v>
                </c:pt>
                <c:pt idx="16">
                  <c:v>27061.741530528499</c:v>
                </c:pt>
                <c:pt idx="17">
                  <c:v>27061.742325439202</c:v>
                </c:pt>
                <c:pt idx="18">
                  <c:v>27061.742343969501</c:v>
                </c:pt>
                <c:pt idx="19">
                  <c:v>27061.742358786301</c:v>
                </c:pt>
                <c:pt idx="20">
                  <c:v>27061.742367982999</c:v>
                </c:pt>
                <c:pt idx="21">
                  <c:v>27061.742367982999</c:v>
                </c:pt>
                <c:pt idx="22">
                  <c:v>27061.742353736299</c:v>
                </c:pt>
                <c:pt idx="23">
                  <c:v>27061.742367982999</c:v>
                </c:pt>
                <c:pt idx="24">
                  <c:v>27212.492367982999</c:v>
                </c:pt>
                <c:pt idx="25">
                  <c:v>28644.617367982999</c:v>
                </c:pt>
                <c:pt idx="26">
                  <c:v>30101.867367982999</c:v>
                </c:pt>
                <c:pt idx="27">
                  <c:v>30679.742380191801</c:v>
                </c:pt>
                <c:pt idx="28">
                  <c:v>30679.742461403199</c:v>
                </c:pt>
                <c:pt idx="29">
                  <c:v>30679.742533590899</c:v>
                </c:pt>
                <c:pt idx="30">
                  <c:v>30680.108713613299</c:v>
                </c:pt>
                <c:pt idx="31">
                  <c:v>30681.0373618786</c:v>
                </c:pt>
                <c:pt idx="32">
                  <c:v>30679.824213075401</c:v>
                </c:pt>
                <c:pt idx="33">
                  <c:v>30679.740975262899</c:v>
                </c:pt>
                <c:pt idx="34">
                  <c:v>30680.195619331898</c:v>
                </c:pt>
                <c:pt idx="35">
                  <c:v>30680.444921218201</c:v>
                </c:pt>
                <c:pt idx="36">
                  <c:v>30680.814555685902</c:v>
                </c:pt>
                <c:pt idx="37">
                  <c:v>30680.999946731899</c:v>
                </c:pt>
                <c:pt idx="38">
                  <c:v>30680.8842609413</c:v>
                </c:pt>
                <c:pt idx="39">
                  <c:v>30680.866406306199</c:v>
                </c:pt>
                <c:pt idx="40">
                  <c:v>30680.017661139002</c:v>
                </c:pt>
                <c:pt idx="41">
                  <c:v>30680.3451958923</c:v>
                </c:pt>
                <c:pt idx="42">
                  <c:v>30680.283708130599</c:v>
                </c:pt>
                <c:pt idx="43">
                  <c:v>30679.741396249599</c:v>
                </c:pt>
                <c:pt idx="44">
                  <c:v>30680.005922934699</c:v>
                </c:pt>
                <c:pt idx="45">
                  <c:v>30680.6213573231</c:v>
                </c:pt>
                <c:pt idx="46">
                  <c:v>30680.5501608304</c:v>
                </c:pt>
                <c:pt idx="47">
                  <c:v>30680.554880942</c:v>
                </c:pt>
                <c:pt idx="48">
                  <c:v>30680.8460665292</c:v>
                </c:pt>
                <c:pt idx="49">
                  <c:v>30680.426004418299</c:v>
                </c:pt>
                <c:pt idx="50">
                  <c:v>30680.083396210801</c:v>
                </c:pt>
                <c:pt idx="51">
                  <c:v>30680.791614060701</c:v>
                </c:pt>
                <c:pt idx="52">
                  <c:v>30680.276960602001</c:v>
                </c:pt>
                <c:pt idx="53">
                  <c:v>30679.7405226109</c:v>
                </c:pt>
                <c:pt idx="54">
                  <c:v>30679.8878072427</c:v>
                </c:pt>
                <c:pt idx="55">
                  <c:v>30680.2318296956</c:v>
                </c:pt>
                <c:pt idx="56">
                  <c:v>30681.063600658101</c:v>
                </c:pt>
                <c:pt idx="57">
                  <c:v>30680.575517410402</c:v>
                </c:pt>
                <c:pt idx="58">
                  <c:v>30679.785072135001</c:v>
                </c:pt>
                <c:pt idx="59">
                  <c:v>30680.543710652601</c:v>
                </c:pt>
                <c:pt idx="60">
                  <c:v>30680.5514374054</c:v>
                </c:pt>
                <c:pt idx="61">
                  <c:v>30680.113066344598</c:v>
                </c:pt>
                <c:pt idx="62">
                  <c:v>30679.9785677781</c:v>
                </c:pt>
                <c:pt idx="63">
                  <c:v>30680.7622177337</c:v>
                </c:pt>
                <c:pt idx="64">
                  <c:v>30680.8885565645</c:v>
                </c:pt>
                <c:pt idx="65">
                  <c:v>30681.232073633299</c:v>
                </c:pt>
                <c:pt idx="66">
                  <c:v>30680.8363975637</c:v>
                </c:pt>
                <c:pt idx="67">
                  <c:v>30680.965131195098</c:v>
                </c:pt>
                <c:pt idx="68">
                  <c:v>30680.697892976401</c:v>
                </c:pt>
                <c:pt idx="69">
                  <c:v>30680.516053748699</c:v>
                </c:pt>
                <c:pt idx="70">
                  <c:v>30680.757005483501</c:v>
                </c:pt>
                <c:pt idx="71">
                  <c:v>30680.266621474799</c:v>
                </c:pt>
                <c:pt idx="72">
                  <c:v>30680.2441305022</c:v>
                </c:pt>
                <c:pt idx="73">
                  <c:v>30680.111898020099</c:v>
                </c:pt>
                <c:pt idx="74">
                  <c:v>30679.802883063599</c:v>
                </c:pt>
                <c:pt idx="75">
                  <c:v>30679.7436312233</c:v>
                </c:pt>
                <c:pt idx="76">
                  <c:v>30680.577802340598</c:v>
                </c:pt>
                <c:pt idx="77">
                  <c:v>30680.8573728062</c:v>
                </c:pt>
                <c:pt idx="78">
                  <c:v>30680.893284627</c:v>
                </c:pt>
                <c:pt idx="79">
                  <c:v>30680.665206398699</c:v>
                </c:pt>
                <c:pt idx="80">
                  <c:v>30679.93785966</c:v>
                </c:pt>
                <c:pt idx="81">
                  <c:v>30679.844804513301</c:v>
                </c:pt>
                <c:pt idx="82">
                  <c:v>31333.357740424599</c:v>
                </c:pt>
                <c:pt idx="83">
                  <c:v>31936.725038286801</c:v>
                </c:pt>
                <c:pt idx="84">
                  <c:v>34299.206821574102</c:v>
                </c:pt>
                <c:pt idx="85">
                  <c:v>34148.550114559002</c:v>
                </c:pt>
                <c:pt idx="86">
                  <c:v>34097.633834476102</c:v>
                </c:pt>
                <c:pt idx="87">
                  <c:v>34097.227815844002</c:v>
                </c:pt>
                <c:pt idx="88">
                  <c:v>33494.548663247799</c:v>
                </c:pt>
                <c:pt idx="89">
                  <c:v>33193.939855074197</c:v>
                </c:pt>
                <c:pt idx="90">
                  <c:v>33193.235242378403</c:v>
                </c:pt>
                <c:pt idx="91">
                  <c:v>33193.017353945397</c:v>
                </c:pt>
                <c:pt idx="92">
                  <c:v>31685.5412490649</c:v>
                </c:pt>
                <c:pt idx="93">
                  <c:v>31107.715171271</c:v>
                </c:pt>
                <c:pt idx="94">
                  <c:v>31107.5376022942</c:v>
                </c:pt>
                <c:pt idx="95">
                  <c:v>31257.670075417402</c:v>
                </c:pt>
                <c:pt idx="96">
                  <c:v>32263.6123453033</c:v>
                </c:pt>
                <c:pt idx="97">
                  <c:v>33721.649881412399</c:v>
                </c:pt>
                <c:pt idx="98">
                  <c:v>34098.729320516897</c:v>
                </c:pt>
                <c:pt idx="99">
                  <c:v>33218.945754404202</c:v>
                </c:pt>
                <c:pt idx="100">
                  <c:v>33067.648304815302</c:v>
                </c:pt>
                <c:pt idx="101">
                  <c:v>33066.853255044101</c:v>
                </c:pt>
                <c:pt idx="102">
                  <c:v>33570.450678847803</c:v>
                </c:pt>
                <c:pt idx="103">
                  <c:v>33018.0406310545</c:v>
                </c:pt>
                <c:pt idx="104">
                  <c:v>30831.995404625301</c:v>
                </c:pt>
                <c:pt idx="105">
                  <c:v>30681.0087102744</c:v>
                </c:pt>
                <c:pt idx="106">
                  <c:v>30680.109066083802</c:v>
                </c:pt>
                <c:pt idx="107">
                  <c:v>30681.552012781201</c:v>
                </c:pt>
                <c:pt idx="108">
                  <c:v>30681.3651609628</c:v>
                </c:pt>
                <c:pt idx="109">
                  <c:v>30681.176412579902</c:v>
                </c:pt>
                <c:pt idx="110">
                  <c:v>30680.3182294416</c:v>
                </c:pt>
                <c:pt idx="111">
                  <c:v>30680.119673225101</c:v>
                </c:pt>
                <c:pt idx="112">
                  <c:v>30680.5507351821</c:v>
                </c:pt>
                <c:pt idx="113">
                  <c:v>30680.784639945301</c:v>
                </c:pt>
                <c:pt idx="114">
                  <c:v>30679.992646222101</c:v>
                </c:pt>
                <c:pt idx="115">
                  <c:v>30680.006279187299</c:v>
                </c:pt>
                <c:pt idx="116">
                  <c:v>30679.9917453747</c:v>
                </c:pt>
                <c:pt idx="117">
                  <c:v>30680.065124375898</c:v>
                </c:pt>
                <c:pt idx="118">
                  <c:v>30680.964462671702</c:v>
                </c:pt>
                <c:pt idx="119">
                  <c:v>30680.8626297519</c:v>
                </c:pt>
                <c:pt idx="120">
                  <c:v>30680.188343544</c:v>
                </c:pt>
                <c:pt idx="121">
                  <c:v>30680.543732880898</c:v>
                </c:pt>
                <c:pt idx="122">
                  <c:v>30680.5299141945</c:v>
                </c:pt>
                <c:pt idx="123">
                  <c:v>30680.744571695799</c:v>
                </c:pt>
                <c:pt idx="124">
                  <c:v>30680.748606576901</c:v>
                </c:pt>
                <c:pt idx="125">
                  <c:v>30681.111188720599</c:v>
                </c:pt>
                <c:pt idx="126">
                  <c:v>30680.600194119801</c:v>
                </c:pt>
                <c:pt idx="127">
                  <c:v>30680.1460044368</c:v>
                </c:pt>
                <c:pt idx="128">
                  <c:v>30680.457453317402</c:v>
                </c:pt>
                <c:pt idx="129">
                  <c:v>30680.3980420841</c:v>
                </c:pt>
                <c:pt idx="130">
                  <c:v>30680.592729016302</c:v>
                </c:pt>
                <c:pt idx="131">
                  <c:v>30680.417336738399</c:v>
                </c:pt>
                <c:pt idx="132">
                  <c:v>30680.212843219299</c:v>
                </c:pt>
                <c:pt idx="133">
                  <c:v>30680.680023969198</c:v>
                </c:pt>
                <c:pt idx="134">
                  <c:v>30680.069122097699</c:v>
                </c:pt>
                <c:pt idx="135">
                  <c:v>30731.2222593107</c:v>
                </c:pt>
                <c:pt idx="136">
                  <c:v>31132.745881144299</c:v>
                </c:pt>
                <c:pt idx="137">
                  <c:v>32439.702417168501</c:v>
                </c:pt>
                <c:pt idx="138">
                  <c:v>33143.008461905803</c:v>
                </c:pt>
                <c:pt idx="139">
                  <c:v>32389.240085148002</c:v>
                </c:pt>
                <c:pt idx="140">
                  <c:v>31133.0795573258</c:v>
                </c:pt>
                <c:pt idx="141">
                  <c:v>30981.879639955499</c:v>
                </c:pt>
                <c:pt idx="142">
                  <c:v>32062.310234854001</c:v>
                </c:pt>
                <c:pt idx="143">
                  <c:v>32991.880923566699</c:v>
                </c:pt>
                <c:pt idx="144">
                  <c:v>33268.359462255197</c:v>
                </c:pt>
                <c:pt idx="145">
                  <c:v>33419.171076561703</c:v>
                </c:pt>
                <c:pt idx="146">
                  <c:v>33269.057796552603</c:v>
                </c:pt>
                <c:pt idx="147">
                  <c:v>33344.091742007302</c:v>
                </c:pt>
                <c:pt idx="148">
                  <c:v>33745.506301928297</c:v>
                </c:pt>
                <c:pt idx="149">
                  <c:v>32941.601842576601</c:v>
                </c:pt>
                <c:pt idx="150">
                  <c:v>33293.602716777197</c:v>
                </c:pt>
                <c:pt idx="151">
                  <c:v>33293.916314431299</c:v>
                </c:pt>
                <c:pt idx="152">
                  <c:v>31535.1307474409</c:v>
                </c:pt>
                <c:pt idx="153">
                  <c:v>30831.504285314499</c:v>
                </c:pt>
                <c:pt idx="154">
                  <c:v>30680.277668673902</c:v>
                </c:pt>
                <c:pt idx="155">
                  <c:v>30680.023137874101</c:v>
                </c:pt>
                <c:pt idx="156">
                  <c:v>30679.8298703535</c:v>
                </c:pt>
                <c:pt idx="157">
                  <c:v>31308.296762261401</c:v>
                </c:pt>
                <c:pt idx="158">
                  <c:v>31308.7672200335</c:v>
                </c:pt>
                <c:pt idx="159">
                  <c:v>30881.538964870499</c:v>
                </c:pt>
                <c:pt idx="160">
                  <c:v>31710.8108935772</c:v>
                </c:pt>
                <c:pt idx="161">
                  <c:v>32037.438402825599</c:v>
                </c:pt>
                <c:pt idx="162">
                  <c:v>32113.208152387899</c:v>
                </c:pt>
                <c:pt idx="163">
                  <c:v>32088.217867731299</c:v>
                </c:pt>
                <c:pt idx="164">
                  <c:v>31383.970458254</c:v>
                </c:pt>
                <c:pt idx="165">
                  <c:v>30857.248567732899</c:v>
                </c:pt>
                <c:pt idx="166">
                  <c:v>30681.333811409098</c:v>
                </c:pt>
                <c:pt idx="167">
                  <c:v>30680.292176653002</c:v>
                </c:pt>
                <c:pt idx="168">
                  <c:v>30681.210631744099</c:v>
                </c:pt>
                <c:pt idx="169">
                  <c:v>30680.8890515641</c:v>
                </c:pt>
                <c:pt idx="170">
                  <c:v>30680.113281170899</c:v>
                </c:pt>
                <c:pt idx="171">
                  <c:v>30680.299830992</c:v>
                </c:pt>
                <c:pt idx="172">
                  <c:v>30680.4008540506</c:v>
                </c:pt>
                <c:pt idx="173">
                  <c:v>30680.450803305099</c:v>
                </c:pt>
                <c:pt idx="174">
                  <c:v>30680.872316409099</c:v>
                </c:pt>
                <c:pt idx="175">
                  <c:v>30681.255483242301</c:v>
                </c:pt>
                <c:pt idx="176">
                  <c:v>30681.127445485999</c:v>
                </c:pt>
                <c:pt idx="177">
                  <c:v>30680.874220717102</c:v>
                </c:pt>
                <c:pt idx="178">
                  <c:v>30681.0210199217</c:v>
                </c:pt>
                <c:pt idx="179">
                  <c:v>30681.032721686799</c:v>
                </c:pt>
                <c:pt idx="180">
                  <c:v>30680.966641664501</c:v>
                </c:pt>
                <c:pt idx="181">
                  <c:v>30681.2036579124</c:v>
                </c:pt>
                <c:pt idx="182">
                  <c:v>30681.1712273663</c:v>
                </c:pt>
                <c:pt idx="183">
                  <c:v>30681.021485302299</c:v>
                </c:pt>
                <c:pt idx="184">
                  <c:v>30679.932620868702</c:v>
                </c:pt>
                <c:pt idx="185">
                  <c:v>30680.492267322999</c:v>
                </c:pt>
                <c:pt idx="186">
                  <c:v>30680.315062130001</c:v>
                </c:pt>
                <c:pt idx="187">
                  <c:v>30680.5150027079</c:v>
                </c:pt>
                <c:pt idx="188">
                  <c:v>30680.524046294599</c:v>
                </c:pt>
                <c:pt idx="189">
                  <c:v>30680.660634095901</c:v>
                </c:pt>
                <c:pt idx="190">
                  <c:v>30680.472135379201</c:v>
                </c:pt>
                <c:pt idx="191">
                  <c:v>30679.7420417957</c:v>
                </c:pt>
                <c:pt idx="192">
                  <c:v>31434.020423420599</c:v>
                </c:pt>
                <c:pt idx="193">
                  <c:v>32137.938124622899</c:v>
                </c:pt>
                <c:pt idx="194">
                  <c:v>32137.2893881329</c:v>
                </c:pt>
                <c:pt idx="195">
                  <c:v>31635.1603184981</c:v>
                </c:pt>
                <c:pt idx="196">
                  <c:v>32564.458415304402</c:v>
                </c:pt>
                <c:pt idx="197">
                  <c:v>32565.140838902</c:v>
                </c:pt>
                <c:pt idx="198">
                  <c:v>32766.201585799299</c:v>
                </c:pt>
                <c:pt idx="199">
                  <c:v>32640.594376107099</c:v>
                </c:pt>
                <c:pt idx="200">
                  <c:v>31560.312791562701</c:v>
                </c:pt>
                <c:pt idx="201">
                  <c:v>30931.512469657398</c:v>
                </c:pt>
                <c:pt idx="202">
                  <c:v>30680.2779656247</c:v>
                </c:pt>
                <c:pt idx="203">
                  <c:v>30680.232314556699</c:v>
                </c:pt>
                <c:pt idx="204">
                  <c:v>30680.446669225199</c:v>
                </c:pt>
                <c:pt idx="205">
                  <c:v>30679.9939490781</c:v>
                </c:pt>
                <c:pt idx="206">
                  <c:v>31056.8358804085</c:v>
                </c:pt>
                <c:pt idx="207">
                  <c:v>32514.458426573499</c:v>
                </c:pt>
                <c:pt idx="208">
                  <c:v>33142.6394700768</c:v>
                </c:pt>
                <c:pt idx="209">
                  <c:v>33519.716714651899</c:v>
                </c:pt>
                <c:pt idx="210">
                  <c:v>32816.081456856104</c:v>
                </c:pt>
                <c:pt idx="211">
                  <c:v>33167.721523956199</c:v>
                </c:pt>
                <c:pt idx="212">
                  <c:v>31610.881182726302</c:v>
                </c:pt>
                <c:pt idx="213">
                  <c:v>31384.602058155</c:v>
                </c:pt>
                <c:pt idx="214">
                  <c:v>30681.193541470999</c:v>
                </c:pt>
                <c:pt idx="215">
                  <c:v>30681.016853551999</c:v>
                </c:pt>
                <c:pt idx="216">
                  <c:v>30680.943009535298</c:v>
                </c:pt>
                <c:pt idx="217">
                  <c:v>30681.283634995001</c:v>
                </c:pt>
                <c:pt idx="218">
                  <c:v>30680.836444033699</c:v>
                </c:pt>
                <c:pt idx="219">
                  <c:v>30680.7447745096</c:v>
                </c:pt>
                <c:pt idx="220">
                  <c:v>30680.229607041401</c:v>
                </c:pt>
                <c:pt idx="221">
                  <c:v>30680.676346963301</c:v>
                </c:pt>
                <c:pt idx="222">
                  <c:v>30680.573414252802</c:v>
                </c:pt>
                <c:pt idx="223">
                  <c:v>30680.992828922099</c:v>
                </c:pt>
                <c:pt idx="224">
                  <c:v>30680.98557248</c:v>
                </c:pt>
                <c:pt idx="225">
                  <c:v>30680.866560622999</c:v>
                </c:pt>
                <c:pt idx="226">
                  <c:v>30680.8947280373</c:v>
                </c:pt>
                <c:pt idx="227">
                  <c:v>30680.795962436201</c:v>
                </c:pt>
                <c:pt idx="228">
                  <c:v>30680.706633939299</c:v>
                </c:pt>
                <c:pt idx="229">
                  <c:v>30680.331303344301</c:v>
                </c:pt>
                <c:pt idx="230">
                  <c:v>30681.231698990301</c:v>
                </c:pt>
                <c:pt idx="231">
                  <c:v>30680.584737171699</c:v>
                </c:pt>
                <c:pt idx="232">
                  <c:v>30680.679812722501</c:v>
                </c:pt>
                <c:pt idx="233">
                  <c:v>30680.496830988301</c:v>
                </c:pt>
                <c:pt idx="234">
                  <c:v>30680.206464386301</c:v>
                </c:pt>
                <c:pt idx="235">
                  <c:v>30680.560823165299</c:v>
                </c:pt>
                <c:pt idx="236">
                  <c:v>30680.6180487778</c:v>
                </c:pt>
                <c:pt idx="237">
                  <c:v>30680.564609038702</c:v>
                </c:pt>
                <c:pt idx="238">
                  <c:v>30679.8494665627</c:v>
                </c:pt>
                <c:pt idx="239">
                  <c:v>30780.453044628801</c:v>
                </c:pt>
                <c:pt idx="240">
                  <c:v>31358.520061822299</c:v>
                </c:pt>
                <c:pt idx="241">
                  <c:v>31358.6880899922</c:v>
                </c:pt>
                <c:pt idx="242">
                  <c:v>31107.6704391977</c:v>
                </c:pt>
                <c:pt idx="243">
                  <c:v>32490.020781107101</c:v>
                </c:pt>
                <c:pt idx="244">
                  <c:v>32490.141682777499</c:v>
                </c:pt>
                <c:pt idx="245">
                  <c:v>32489.5779017764</c:v>
                </c:pt>
                <c:pt idx="246">
                  <c:v>32615.308714637002</c:v>
                </c:pt>
                <c:pt idx="247">
                  <c:v>33645.739467937798</c:v>
                </c:pt>
                <c:pt idx="248">
                  <c:v>34248.666348025203</c:v>
                </c:pt>
                <c:pt idx="249">
                  <c:v>34248.656576445501</c:v>
                </c:pt>
                <c:pt idx="250">
                  <c:v>32791.681126019001</c:v>
                </c:pt>
                <c:pt idx="251">
                  <c:v>32063.0635125464</c:v>
                </c:pt>
                <c:pt idx="252">
                  <c:v>32515.248230760299</c:v>
                </c:pt>
                <c:pt idx="253">
                  <c:v>32162.682269921501</c:v>
                </c:pt>
                <c:pt idx="254">
                  <c:v>31710.813829098199</c:v>
                </c:pt>
                <c:pt idx="255">
                  <c:v>31484.414440673299</c:v>
                </c:pt>
                <c:pt idx="256">
                  <c:v>32389.236811079099</c:v>
                </c:pt>
                <c:pt idx="257">
                  <c:v>33168.350348181302</c:v>
                </c:pt>
                <c:pt idx="258">
                  <c:v>33494.770647873098</c:v>
                </c:pt>
                <c:pt idx="259">
                  <c:v>33067.839178422801</c:v>
                </c:pt>
                <c:pt idx="260">
                  <c:v>33068.4080887362</c:v>
                </c:pt>
                <c:pt idx="261">
                  <c:v>33068.402829843501</c:v>
                </c:pt>
                <c:pt idx="262">
                  <c:v>33244.391509913003</c:v>
                </c:pt>
                <c:pt idx="263">
                  <c:v>33194.143561568497</c:v>
                </c:pt>
                <c:pt idx="264">
                  <c:v>32716.751155459198</c:v>
                </c:pt>
                <c:pt idx="265">
                  <c:v>31259.3689727007</c:v>
                </c:pt>
                <c:pt idx="266">
                  <c:v>30982.8503860321</c:v>
                </c:pt>
                <c:pt idx="267">
                  <c:v>30681.130642480101</c:v>
                </c:pt>
                <c:pt idx="268">
                  <c:v>30681.014929278099</c:v>
                </c:pt>
                <c:pt idx="269">
                  <c:v>30681.020805161501</c:v>
                </c:pt>
                <c:pt idx="270">
                  <c:v>30681.0730413942</c:v>
                </c:pt>
                <c:pt idx="271">
                  <c:v>30680.693678346499</c:v>
                </c:pt>
                <c:pt idx="272">
                  <c:v>30680.8090411909</c:v>
                </c:pt>
                <c:pt idx="273">
                  <c:v>30680.679429161301</c:v>
                </c:pt>
                <c:pt idx="274">
                  <c:v>30680.734859277902</c:v>
                </c:pt>
                <c:pt idx="275">
                  <c:v>30680.1276849153</c:v>
                </c:pt>
                <c:pt idx="276">
                  <c:v>30680.728877100799</c:v>
                </c:pt>
                <c:pt idx="277">
                  <c:v>30680.360363666299</c:v>
                </c:pt>
                <c:pt idx="278">
                  <c:v>30680.606669848301</c:v>
                </c:pt>
                <c:pt idx="279">
                  <c:v>30680.705995066899</c:v>
                </c:pt>
                <c:pt idx="280">
                  <c:v>30680.379503104101</c:v>
                </c:pt>
                <c:pt idx="281">
                  <c:v>30680.888396331698</c:v>
                </c:pt>
                <c:pt idx="282">
                  <c:v>30680.620579967799</c:v>
                </c:pt>
                <c:pt idx="283">
                  <c:v>30681.334759995701</c:v>
                </c:pt>
                <c:pt idx="284">
                  <c:v>30680.894602295699</c:v>
                </c:pt>
                <c:pt idx="285">
                  <c:v>30680.759940484299</c:v>
                </c:pt>
                <c:pt idx="286">
                  <c:v>30680.2332035252</c:v>
                </c:pt>
                <c:pt idx="287">
                  <c:v>30679.937940297099</c:v>
                </c:pt>
                <c:pt idx="288">
                  <c:v>30680.0294180538</c:v>
                </c:pt>
                <c:pt idx="289">
                  <c:v>30680.268535495099</c:v>
                </c:pt>
                <c:pt idx="290">
                  <c:v>30680.094330125699</c:v>
                </c:pt>
                <c:pt idx="291">
                  <c:v>30680.0312397161</c:v>
                </c:pt>
                <c:pt idx="292">
                  <c:v>30680.2037971926</c:v>
                </c:pt>
                <c:pt idx="293">
                  <c:v>31584.978965270799</c:v>
                </c:pt>
                <c:pt idx="294">
                  <c:v>31660.396099415899</c:v>
                </c:pt>
                <c:pt idx="295">
                  <c:v>32012.412015627</c:v>
                </c:pt>
                <c:pt idx="296">
                  <c:v>32112.954178934098</c:v>
                </c:pt>
                <c:pt idx="297">
                  <c:v>32011.977482562499</c:v>
                </c:pt>
                <c:pt idx="298">
                  <c:v>31559.322378464301</c:v>
                </c:pt>
                <c:pt idx="299">
                  <c:v>31434.0170799718</c:v>
                </c:pt>
                <c:pt idx="300">
                  <c:v>31308.557914680499</c:v>
                </c:pt>
                <c:pt idx="301">
                  <c:v>31886.295426439501</c:v>
                </c:pt>
                <c:pt idx="302">
                  <c:v>31107.846113372099</c:v>
                </c:pt>
                <c:pt idx="303">
                  <c:v>31031.727732648898</c:v>
                </c:pt>
                <c:pt idx="304">
                  <c:v>31458.966710742199</c:v>
                </c:pt>
                <c:pt idx="305">
                  <c:v>31584.6395748838</c:v>
                </c:pt>
                <c:pt idx="306">
                  <c:v>32489.499169479601</c:v>
                </c:pt>
                <c:pt idx="307">
                  <c:v>33218.391347214601</c:v>
                </c:pt>
                <c:pt idx="308">
                  <c:v>33168.778628857603</c:v>
                </c:pt>
                <c:pt idx="309">
                  <c:v>33043.195788433499</c:v>
                </c:pt>
                <c:pt idx="310">
                  <c:v>32439.5117112484</c:v>
                </c:pt>
                <c:pt idx="311">
                  <c:v>31911.645187003</c:v>
                </c:pt>
                <c:pt idx="312">
                  <c:v>31082.491381041698</c:v>
                </c:pt>
                <c:pt idx="313">
                  <c:v>30680.170003631101</c:v>
                </c:pt>
                <c:pt idx="314">
                  <c:v>30680.444459435999</c:v>
                </c:pt>
                <c:pt idx="315">
                  <c:v>30680.4518145609</c:v>
                </c:pt>
                <c:pt idx="316">
                  <c:v>30680.4752016723</c:v>
                </c:pt>
                <c:pt idx="317">
                  <c:v>30680.753832163398</c:v>
                </c:pt>
                <c:pt idx="318">
                  <c:v>30680.6199760159</c:v>
                </c:pt>
                <c:pt idx="319">
                  <c:v>30680.853913868701</c:v>
                </c:pt>
                <c:pt idx="320">
                  <c:v>30681.237598399301</c:v>
                </c:pt>
                <c:pt idx="321">
                  <c:v>30680.530902481802</c:v>
                </c:pt>
                <c:pt idx="322">
                  <c:v>30680.933172177902</c:v>
                </c:pt>
                <c:pt idx="323">
                  <c:v>30680.7418652212</c:v>
                </c:pt>
                <c:pt idx="324">
                  <c:v>30680.395194607099</c:v>
                </c:pt>
                <c:pt idx="325">
                  <c:v>30680.3898527483</c:v>
                </c:pt>
                <c:pt idx="326">
                  <c:v>30680.507930881398</c:v>
                </c:pt>
                <c:pt idx="327">
                  <c:v>30680.675445663001</c:v>
                </c:pt>
                <c:pt idx="328">
                  <c:v>30680.409016139402</c:v>
                </c:pt>
                <c:pt idx="329">
                  <c:v>30680.4246092578</c:v>
                </c:pt>
                <c:pt idx="330">
                  <c:v>30680.6165964627</c:v>
                </c:pt>
                <c:pt idx="331">
                  <c:v>30705.6409832969</c:v>
                </c:pt>
                <c:pt idx="332">
                  <c:v>30730.616576197499</c:v>
                </c:pt>
                <c:pt idx="333">
                  <c:v>30730.346561377501</c:v>
                </c:pt>
                <c:pt idx="334">
                  <c:v>30730.683578156099</c:v>
                </c:pt>
                <c:pt idx="335">
                  <c:v>30731.1021439861</c:v>
                </c:pt>
                <c:pt idx="336">
                  <c:v>30731.196869440198</c:v>
                </c:pt>
                <c:pt idx="337">
                  <c:v>30681.098816708902</c:v>
                </c:pt>
                <c:pt idx="338">
                  <c:v>30680.905373636098</c:v>
                </c:pt>
                <c:pt idx="339">
                  <c:v>30680.767034248998</c:v>
                </c:pt>
                <c:pt idx="340">
                  <c:v>30680.356932117102</c:v>
                </c:pt>
                <c:pt idx="341">
                  <c:v>30680.51844321</c:v>
                </c:pt>
                <c:pt idx="342">
                  <c:v>31610.3167394058</c:v>
                </c:pt>
                <c:pt idx="343">
                  <c:v>32112.8898443547</c:v>
                </c:pt>
                <c:pt idx="344">
                  <c:v>32314.2539315758</c:v>
                </c:pt>
                <c:pt idx="345">
                  <c:v>31636.070634759799</c:v>
                </c:pt>
                <c:pt idx="346">
                  <c:v>31209.228543180099</c:v>
                </c:pt>
                <c:pt idx="347">
                  <c:v>31158.444038891001</c:v>
                </c:pt>
                <c:pt idx="348">
                  <c:v>30881.482634468801</c:v>
                </c:pt>
                <c:pt idx="349">
                  <c:v>30806.150232095999</c:v>
                </c:pt>
                <c:pt idx="350">
                  <c:v>31609.7652593848</c:v>
                </c:pt>
                <c:pt idx="351">
                  <c:v>32012.534537134001</c:v>
                </c:pt>
                <c:pt idx="352">
                  <c:v>31559.872496635599</c:v>
                </c:pt>
                <c:pt idx="353">
                  <c:v>31836.240419375299</c:v>
                </c:pt>
                <c:pt idx="354">
                  <c:v>32414.129898983101</c:v>
                </c:pt>
                <c:pt idx="355">
                  <c:v>32967.033915984299</c:v>
                </c:pt>
                <c:pt idx="356">
                  <c:v>33117.321782768202</c:v>
                </c:pt>
                <c:pt idx="357">
                  <c:v>33469.7038869678</c:v>
                </c:pt>
                <c:pt idx="358">
                  <c:v>33645.847286615703</c:v>
                </c:pt>
                <c:pt idx="359">
                  <c:v>32716.634072451499</c:v>
                </c:pt>
                <c:pt idx="360">
                  <c:v>31083.3730629089</c:v>
                </c:pt>
                <c:pt idx="361">
                  <c:v>30983.040520824201</c:v>
                </c:pt>
                <c:pt idx="362">
                  <c:v>30982.615001280999</c:v>
                </c:pt>
                <c:pt idx="363">
                  <c:v>30706.1633968268</c:v>
                </c:pt>
                <c:pt idx="364">
                  <c:v>30705.656527339401</c:v>
                </c:pt>
                <c:pt idx="365">
                  <c:v>30680.4852829212</c:v>
                </c:pt>
                <c:pt idx="366">
                  <c:v>30681.153228719701</c:v>
                </c:pt>
                <c:pt idx="367">
                  <c:v>30680.738483524899</c:v>
                </c:pt>
                <c:pt idx="368">
                  <c:v>30680.957910600398</c:v>
                </c:pt>
                <c:pt idx="369">
                  <c:v>30680.829895840499</c:v>
                </c:pt>
                <c:pt idx="370">
                  <c:v>30680.890081226698</c:v>
                </c:pt>
                <c:pt idx="371">
                  <c:v>30680.621490422898</c:v>
                </c:pt>
                <c:pt idx="372">
                  <c:v>30680.633682052299</c:v>
                </c:pt>
                <c:pt idx="373">
                  <c:v>30681.535809253099</c:v>
                </c:pt>
                <c:pt idx="374">
                  <c:v>30681.105282918001</c:v>
                </c:pt>
                <c:pt idx="375">
                  <c:v>30680.988480401102</c:v>
                </c:pt>
                <c:pt idx="376">
                  <c:v>30681.013659386801</c:v>
                </c:pt>
                <c:pt idx="377">
                  <c:v>30680.538225653901</c:v>
                </c:pt>
                <c:pt idx="378">
                  <c:v>30680.6702708456</c:v>
                </c:pt>
                <c:pt idx="379">
                  <c:v>30680.411446299098</c:v>
                </c:pt>
                <c:pt idx="380">
                  <c:v>30680.4243968394</c:v>
                </c:pt>
                <c:pt idx="381">
                  <c:v>30680.403800119399</c:v>
                </c:pt>
                <c:pt idx="382">
                  <c:v>30680.466312222899</c:v>
                </c:pt>
                <c:pt idx="383">
                  <c:v>30680.5067548386</c:v>
                </c:pt>
                <c:pt idx="384">
                  <c:v>30680.587057851899</c:v>
                </c:pt>
                <c:pt idx="385">
                  <c:v>30680.9005313821</c:v>
                </c:pt>
                <c:pt idx="386">
                  <c:v>30680.305410659501</c:v>
                </c:pt>
                <c:pt idx="387">
                  <c:v>30680.469768618401</c:v>
                </c:pt>
                <c:pt idx="388">
                  <c:v>30679.993465016501</c:v>
                </c:pt>
                <c:pt idx="389">
                  <c:v>30679.935384053199</c:v>
                </c:pt>
                <c:pt idx="390">
                  <c:v>30680.277486844701</c:v>
                </c:pt>
                <c:pt idx="391">
                  <c:v>30680.2245419746</c:v>
                </c:pt>
                <c:pt idx="392">
                  <c:v>30680.530978238199</c:v>
                </c:pt>
                <c:pt idx="393">
                  <c:v>30680.289170016302</c:v>
                </c:pt>
                <c:pt idx="394">
                  <c:v>31233.308718967801</c:v>
                </c:pt>
                <c:pt idx="395">
                  <c:v>31485.373028763599</c:v>
                </c:pt>
                <c:pt idx="396">
                  <c:v>31811.3998426537</c:v>
                </c:pt>
                <c:pt idx="397">
                  <c:v>31183.58878459</c:v>
                </c:pt>
                <c:pt idx="398">
                  <c:v>30932.156449827002</c:v>
                </c:pt>
                <c:pt idx="399">
                  <c:v>30705.545237052698</c:v>
                </c:pt>
                <c:pt idx="400">
                  <c:v>30881.484101538899</c:v>
                </c:pt>
                <c:pt idx="401">
                  <c:v>31232.872828809901</c:v>
                </c:pt>
                <c:pt idx="402">
                  <c:v>31383.581679451901</c:v>
                </c:pt>
                <c:pt idx="403">
                  <c:v>32941.7708845292</c:v>
                </c:pt>
                <c:pt idx="404">
                  <c:v>33218.143646692697</c:v>
                </c:pt>
                <c:pt idx="405">
                  <c:v>33193.010311161401</c:v>
                </c:pt>
                <c:pt idx="406">
                  <c:v>32740.700223599499</c:v>
                </c:pt>
                <c:pt idx="407">
                  <c:v>32364.0951771902</c:v>
                </c:pt>
                <c:pt idx="408">
                  <c:v>32390.070240450601</c:v>
                </c:pt>
                <c:pt idx="409">
                  <c:v>32364.635537347101</c:v>
                </c:pt>
                <c:pt idx="410">
                  <c:v>31912.042003854302</c:v>
                </c:pt>
                <c:pt idx="411">
                  <c:v>31334.132710793001</c:v>
                </c:pt>
                <c:pt idx="412">
                  <c:v>30680.813722892901</c:v>
                </c:pt>
                <c:pt idx="413">
                  <c:v>30680.797035743501</c:v>
                </c:pt>
                <c:pt idx="414">
                  <c:v>30680.678977762</c:v>
                </c:pt>
                <c:pt idx="415">
                  <c:v>30680.202572527702</c:v>
                </c:pt>
                <c:pt idx="416">
                  <c:v>30679.9633383416</c:v>
                </c:pt>
                <c:pt idx="417">
                  <c:v>30680.4625274354</c:v>
                </c:pt>
                <c:pt idx="418">
                  <c:v>30680.301468272599</c:v>
                </c:pt>
                <c:pt idx="419">
                  <c:v>30680.158216099699</c:v>
                </c:pt>
                <c:pt idx="420">
                  <c:v>30679.8082442179</c:v>
                </c:pt>
                <c:pt idx="421">
                  <c:v>30957.2574514486</c:v>
                </c:pt>
                <c:pt idx="422">
                  <c:v>31208.912532718001</c:v>
                </c:pt>
                <c:pt idx="423">
                  <c:v>31510.2244497192</c:v>
                </c:pt>
                <c:pt idx="424">
                  <c:v>31158.861063971999</c:v>
                </c:pt>
                <c:pt idx="425">
                  <c:v>31058.2117653227</c:v>
                </c:pt>
                <c:pt idx="426">
                  <c:v>31057.957380452001</c:v>
                </c:pt>
                <c:pt idx="427">
                  <c:v>31057.557632717901</c:v>
                </c:pt>
                <c:pt idx="428">
                  <c:v>31007.288458896699</c:v>
                </c:pt>
                <c:pt idx="429">
                  <c:v>30680.813033109898</c:v>
                </c:pt>
                <c:pt idx="430">
                  <c:v>30680.703366403501</c:v>
                </c:pt>
                <c:pt idx="431">
                  <c:v>30680.503816940502</c:v>
                </c:pt>
                <c:pt idx="432">
                  <c:v>30881.578580430101</c:v>
                </c:pt>
                <c:pt idx="433">
                  <c:v>30932.064333951701</c:v>
                </c:pt>
                <c:pt idx="434">
                  <c:v>30730.572487966001</c:v>
                </c:pt>
                <c:pt idx="435">
                  <c:v>30680.836787035099</c:v>
                </c:pt>
                <c:pt idx="436">
                  <c:v>30680.211702436402</c:v>
                </c:pt>
                <c:pt idx="437">
                  <c:v>30680.125450993601</c:v>
                </c:pt>
                <c:pt idx="438">
                  <c:v>31132.5878615404</c:v>
                </c:pt>
                <c:pt idx="439">
                  <c:v>31484.393620180501</c:v>
                </c:pt>
                <c:pt idx="440">
                  <c:v>31735.916177825398</c:v>
                </c:pt>
                <c:pt idx="441">
                  <c:v>31208.182123938801</c:v>
                </c:pt>
                <c:pt idx="442">
                  <c:v>31283.378497739999</c:v>
                </c:pt>
                <c:pt idx="443">
                  <c:v>32163.267472956599</c:v>
                </c:pt>
                <c:pt idx="444">
                  <c:v>32364.3137001018</c:v>
                </c:pt>
                <c:pt idx="445">
                  <c:v>32565.4691503176</c:v>
                </c:pt>
                <c:pt idx="446">
                  <c:v>31812.0136646545</c:v>
                </c:pt>
                <c:pt idx="447">
                  <c:v>31057.8403872159</c:v>
                </c:pt>
                <c:pt idx="448">
                  <c:v>30780.839535469</c:v>
                </c:pt>
                <c:pt idx="449">
                  <c:v>31383.511320540001</c:v>
                </c:pt>
                <c:pt idx="450">
                  <c:v>32262.810786185401</c:v>
                </c:pt>
                <c:pt idx="451">
                  <c:v>33142.601748781402</c:v>
                </c:pt>
                <c:pt idx="452">
                  <c:v>33871.840704989801</c:v>
                </c:pt>
                <c:pt idx="453">
                  <c:v>33796.032790658101</c:v>
                </c:pt>
                <c:pt idx="454">
                  <c:v>32917.056642739</c:v>
                </c:pt>
                <c:pt idx="455">
                  <c:v>32615.181635179499</c:v>
                </c:pt>
                <c:pt idx="456">
                  <c:v>32640.915316693201</c:v>
                </c:pt>
                <c:pt idx="457">
                  <c:v>33168.4279729806</c:v>
                </c:pt>
                <c:pt idx="458">
                  <c:v>33394.717228720001</c:v>
                </c:pt>
                <c:pt idx="459">
                  <c:v>32942.282517449203</c:v>
                </c:pt>
                <c:pt idx="460">
                  <c:v>32314.1615345143</c:v>
                </c:pt>
                <c:pt idx="461">
                  <c:v>31936.9899310404</c:v>
                </c:pt>
                <c:pt idx="462">
                  <c:v>31107.894467534501</c:v>
                </c:pt>
                <c:pt idx="463">
                  <c:v>30705.5106492663</c:v>
                </c:pt>
                <c:pt idx="464">
                  <c:v>30680.534673972001</c:v>
                </c:pt>
                <c:pt idx="465">
                  <c:v>30681.057887065501</c:v>
                </c:pt>
                <c:pt idx="466">
                  <c:v>30680.437454548101</c:v>
                </c:pt>
                <c:pt idx="467">
                  <c:v>30680.513640593599</c:v>
                </c:pt>
                <c:pt idx="468">
                  <c:v>30679.881252004699</c:v>
                </c:pt>
                <c:pt idx="469">
                  <c:v>30830.851044864401</c:v>
                </c:pt>
                <c:pt idx="470">
                  <c:v>30981.844237967998</c:v>
                </c:pt>
                <c:pt idx="471">
                  <c:v>31534.9291095751</c:v>
                </c:pt>
                <c:pt idx="472">
                  <c:v>31711.3095234955</c:v>
                </c:pt>
                <c:pt idx="473">
                  <c:v>31535.362903329398</c:v>
                </c:pt>
                <c:pt idx="474">
                  <c:v>31359.606093235099</c:v>
                </c:pt>
                <c:pt idx="475">
                  <c:v>31208.582049479301</c:v>
                </c:pt>
                <c:pt idx="476">
                  <c:v>31057.390207443601</c:v>
                </c:pt>
                <c:pt idx="477">
                  <c:v>30906.781260946998</c:v>
                </c:pt>
                <c:pt idx="478">
                  <c:v>30680.730824998998</c:v>
                </c:pt>
                <c:pt idx="479">
                  <c:v>30781.6466266803</c:v>
                </c:pt>
                <c:pt idx="480">
                  <c:v>30806.635596411299</c:v>
                </c:pt>
                <c:pt idx="481">
                  <c:v>31007.6686621517</c:v>
                </c:pt>
                <c:pt idx="482">
                  <c:v>30957.2340141606</c:v>
                </c:pt>
                <c:pt idx="483">
                  <c:v>30957.037345937999</c:v>
                </c:pt>
                <c:pt idx="484">
                  <c:v>30731.0334057789</c:v>
                </c:pt>
                <c:pt idx="485">
                  <c:v>30806.243786274001</c:v>
                </c:pt>
                <c:pt idx="486">
                  <c:v>30806.5294716922</c:v>
                </c:pt>
                <c:pt idx="487">
                  <c:v>30705.809603747501</c:v>
                </c:pt>
                <c:pt idx="488">
                  <c:v>31208.39236097</c:v>
                </c:pt>
                <c:pt idx="489">
                  <c:v>31560.015911463899</c:v>
                </c:pt>
                <c:pt idx="490">
                  <c:v>32112.3243563412</c:v>
                </c:pt>
                <c:pt idx="491">
                  <c:v>32941.817644746799</c:v>
                </c:pt>
                <c:pt idx="492">
                  <c:v>32892.314486017603</c:v>
                </c:pt>
                <c:pt idx="493">
                  <c:v>32892.098070274602</c:v>
                </c:pt>
                <c:pt idx="494">
                  <c:v>32389.645578982701</c:v>
                </c:pt>
                <c:pt idx="495">
                  <c:v>31886.869806337301</c:v>
                </c:pt>
                <c:pt idx="496">
                  <c:v>31660.609341016101</c:v>
                </c:pt>
                <c:pt idx="497">
                  <c:v>32062.4184634665</c:v>
                </c:pt>
                <c:pt idx="498">
                  <c:v>32790.669291380902</c:v>
                </c:pt>
                <c:pt idx="499">
                  <c:v>33394.239823405202</c:v>
                </c:pt>
                <c:pt idx="500">
                  <c:v>32967.422776499101</c:v>
                </c:pt>
                <c:pt idx="501">
                  <c:v>32590.328116177599</c:v>
                </c:pt>
                <c:pt idx="502">
                  <c:v>32087.3233418489</c:v>
                </c:pt>
                <c:pt idx="503">
                  <c:v>32112.725778256801</c:v>
                </c:pt>
                <c:pt idx="504">
                  <c:v>32212.829248299498</c:v>
                </c:pt>
                <c:pt idx="505">
                  <c:v>32615.3006140459</c:v>
                </c:pt>
                <c:pt idx="506">
                  <c:v>33293.749664030198</c:v>
                </c:pt>
                <c:pt idx="507">
                  <c:v>33244.276081742697</c:v>
                </c:pt>
                <c:pt idx="508">
                  <c:v>32766.548434041801</c:v>
                </c:pt>
                <c:pt idx="509">
                  <c:v>31911.927638863701</c:v>
                </c:pt>
                <c:pt idx="510">
                  <c:v>31309.0878756942</c:v>
                </c:pt>
                <c:pt idx="511">
                  <c:v>31107.969835673099</c:v>
                </c:pt>
                <c:pt idx="512">
                  <c:v>30906.712029302402</c:v>
                </c:pt>
                <c:pt idx="513">
                  <c:v>30982.090797107299</c:v>
                </c:pt>
                <c:pt idx="514">
                  <c:v>31208.662017024501</c:v>
                </c:pt>
                <c:pt idx="515">
                  <c:v>31208.494210201399</c:v>
                </c:pt>
                <c:pt idx="516">
                  <c:v>30981.8681995072</c:v>
                </c:pt>
                <c:pt idx="517">
                  <c:v>30830.8052836961</c:v>
                </c:pt>
                <c:pt idx="518">
                  <c:v>31157.829740663801</c:v>
                </c:pt>
                <c:pt idx="519">
                  <c:v>31358.876022616099</c:v>
                </c:pt>
                <c:pt idx="520">
                  <c:v>32012.495033629999</c:v>
                </c:pt>
                <c:pt idx="521">
                  <c:v>32439.874638844802</c:v>
                </c:pt>
                <c:pt idx="522">
                  <c:v>32314.392423634901</c:v>
                </c:pt>
                <c:pt idx="523">
                  <c:v>32087.992475199499</c:v>
                </c:pt>
                <c:pt idx="524">
                  <c:v>31711.153601646001</c:v>
                </c:pt>
                <c:pt idx="525">
                  <c:v>31308.731574747198</c:v>
                </c:pt>
                <c:pt idx="526">
                  <c:v>31409.494862158699</c:v>
                </c:pt>
                <c:pt idx="527">
                  <c:v>31107.979067807599</c:v>
                </c:pt>
                <c:pt idx="528">
                  <c:v>31107.8341109635</c:v>
                </c:pt>
                <c:pt idx="529">
                  <c:v>30881.931187541199</c:v>
                </c:pt>
                <c:pt idx="530">
                  <c:v>31107.7570729484</c:v>
                </c:pt>
                <c:pt idx="531">
                  <c:v>30982.109259512101</c:v>
                </c:pt>
                <c:pt idx="532">
                  <c:v>30907.1728588486</c:v>
                </c:pt>
                <c:pt idx="533">
                  <c:v>30906.522091754399</c:v>
                </c:pt>
                <c:pt idx="534">
                  <c:v>30932.349390690801</c:v>
                </c:pt>
                <c:pt idx="535">
                  <c:v>30856.297839685602</c:v>
                </c:pt>
                <c:pt idx="536">
                  <c:v>30856.360140882502</c:v>
                </c:pt>
                <c:pt idx="537">
                  <c:v>31585.1144755473</c:v>
                </c:pt>
                <c:pt idx="538">
                  <c:v>31559.562983691801</c:v>
                </c:pt>
                <c:pt idx="539">
                  <c:v>32087.494290315899</c:v>
                </c:pt>
                <c:pt idx="540">
                  <c:v>32238.1811806898</c:v>
                </c:pt>
                <c:pt idx="541">
                  <c:v>33067.636634984599</c:v>
                </c:pt>
                <c:pt idx="542">
                  <c:v>32967.181856309202</c:v>
                </c:pt>
                <c:pt idx="543">
                  <c:v>32665.6565995602</c:v>
                </c:pt>
                <c:pt idx="544">
                  <c:v>32338.693935611798</c:v>
                </c:pt>
                <c:pt idx="545">
                  <c:v>31886.409411992499</c:v>
                </c:pt>
                <c:pt idx="546">
                  <c:v>32539.770226377001</c:v>
                </c:pt>
                <c:pt idx="547">
                  <c:v>33293.467484213303</c:v>
                </c:pt>
                <c:pt idx="548">
                  <c:v>33042.185338853902</c:v>
                </c:pt>
                <c:pt idx="549">
                  <c:v>32489.513366565901</c:v>
                </c:pt>
                <c:pt idx="550">
                  <c:v>32414.0362903034</c:v>
                </c:pt>
                <c:pt idx="551">
                  <c:v>32665.013880464699</c:v>
                </c:pt>
                <c:pt idx="552">
                  <c:v>32313.565350214001</c:v>
                </c:pt>
                <c:pt idx="553">
                  <c:v>32539.257124939999</c:v>
                </c:pt>
                <c:pt idx="554">
                  <c:v>32941.688793437497</c:v>
                </c:pt>
                <c:pt idx="555">
                  <c:v>32992.056932954401</c:v>
                </c:pt>
                <c:pt idx="556">
                  <c:v>33143.123774517</c:v>
                </c:pt>
                <c:pt idx="557">
                  <c:v>32816.619191067999</c:v>
                </c:pt>
                <c:pt idx="558">
                  <c:v>31685.6680634328</c:v>
                </c:pt>
                <c:pt idx="559">
                  <c:v>31107.878842902101</c:v>
                </c:pt>
                <c:pt idx="560">
                  <c:v>31057.075815625001</c:v>
                </c:pt>
                <c:pt idx="561">
                  <c:v>30982.119034931002</c:v>
                </c:pt>
                <c:pt idx="562">
                  <c:v>30781.644079457299</c:v>
                </c:pt>
                <c:pt idx="563">
                  <c:v>30831.026438232901</c:v>
                </c:pt>
                <c:pt idx="564">
                  <c:v>30881.485160010499</c:v>
                </c:pt>
                <c:pt idx="565">
                  <c:v>30956.716450127598</c:v>
                </c:pt>
                <c:pt idx="566">
                  <c:v>31433.6322947523</c:v>
                </c:pt>
                <c:pt idx="567">
                  <c:v>31836.258081268901</c:v>
                </c:pt>
                <c:pt idx="568">
                  <c:v>31760.858764623099</c:v>
                </c:pt>
                <c:pt idx="569">
                  <c:v>32313.6541168648</c:v>
                </c:pt>
                <c:pt idx="570">
                  <c:v>32163.054891152999</c:v>
                </c:pt>
                <c:pt idx="571">
                  <c:v>31811.341735587699</c:v>
                </c:pt>
                <c:pt idx="572">
                  <c:v>31711.103284096102</c:v>
                </c:pt>
                <c:pt idx="573">
                  <c:v>31685.5280393299</c:v>
                </c:pt>
                <c:pt idx="574">
                  <c:v>31283.271737849002</c:v>
                </c:pt>
                <c:pt idx="575">
                  <c:v>31509.6910980719</c:v>
                </c:pt>
                <c:pt idx="576">
                  <c:v>31836.723298484801</c:v>
                </c:pt>
                <c:pt idx="577">
                  <c:v>31962.493647326799</c:v>
                </c:pt>
                <c:pt idx="578">
                  <c:v>31611.032685484101</c:v>
                </c:pt>
                <c:pt idx="579">
                  <c:v>30982.431198815699</c:v>
                </c:pt>
                <c:pt idx="580">
                  <c:v>30907.0437778294</c:v>
                </c:pt>
                <c:pt idx="581">
                  <c:v>30906.894980082099</c:v>
                </c:pt>
                <c:pt idx="582">
                  <c:v>30957.044308437598</c:v>
                </c:pt>
                <c:pt idx="583">
                  <c:v>30906.896738227399</c:v>
                </c:pt>
                <c:pt idx="584">
                  <c:v>31133.4001488498</c:v>
                </c:pt>
                <c:pt idx="585">
                  <c:v>31585.695914213498</c:v>
                </c:pt>
                <c:pt idx="586">
                  <c:v>31560.5711049821</c:v>
                </c:pt>
                <c:pt idx="587">
                  <c:v>31937.653729853799</c:v>
                </c:pt>
                <c:pt idx="588">
                  <c:v>32188.654239718398</c:v>
                </c:pt>
                <c:pt idx="589">
                  <c:v>32314.0328329281</c:v>
                </c:pt>
                <c:pt idx="590">
                  <c:v>31962.1278926134</c:v>
                </c:pt>
                <c:pt idx="591">
                  <c:v>31032.548566864501</c:v>
                </c:pt>
                <c:pt idx="592">
                  <c:v>31007.043721743601</c:v>
                </c:pt>
                <c:pt idx="593">
                  <c:v>31107.341204622899</c:v>
                </c:pt>
                <c:pt idx="594">
                  <c:v>31409.554355281001</c:v>
                </c:pt>
                <c:pt idx="595">
                  <c:v>32062.6213431375</c:v>
                </c:pt>
                <c:pt idx="596">
                  <c:v>32112.9499357932</c:v>
                </c:pt>
                <c:pt idx="597">
                  <c:v>32062.529488890199</c:v>
                </c:pt>
                <c:pt idx="598">
                  <c:v>32389.146430303401</c:v>
                </c:pt>
                <c:pt idx="599">
                  <c:v>32464.8170277764</c:v>
                </c:pt>
                <c:pt idx="600">
                  <c:v>32163.8940986827</c:v>
                </c:pt>
                <c:pt idx="601">
                  <c:v>31737.0506327886</c:v>
                </c:pt>
                <c:pt idx="602">
                  <c:v>31636.517621814201</c:v>
                </c:pt>
                <c:pt idx="603">
                  <c:v>31360.133607629501</c:v>
                </c:pt>
                <c:pt idx="604">
                  <c:v>31159.231549030701</c:v>
                </c:pt>
                <c:pt idx="605">
                  <c:v>30958.2631611135</c:v>
                </c:pt>
                <c:pt idx="606">
                  <c:v>30681.841316441401</c:v>
                </c:pt>
                <c:pt idx="607">
                  <c:v>30681.860338510502</c:v>
                </c:pt>
                <c:pt idx="608">
                  <c:v>30681.827202464599</c:v>
                </c:pt>
                <c:pt idx="609">
                  <c:v>30681.858190031198</c:v>
                </c:pt>
                <c:pt idx="610">
                  <c:v>30681.856015774101</c:v>
                </c:pt>
                <c:pt idx="611">
                  <c:v>30681.872165242901</c:v>
                </c:pt>
                <c:pt idx="612">
                  <c:v>30681.852812554102</c:v>
                </c:pt>
                <c:pt idx="613">
                  <c:v>30581.290759799798</c:v>
                </c:pt>
                <c:pt idx="614">
                  <c:v>30581.328424884399</c:v>
                </c:pt>
                <c:pt idx="615">
                  <c:v>30581.293899427699</c:v>
                </c:pt>
                <c:pt idx="616">
                  <c:v>30129.070917782399</c:v>
                </c:pt>
                <c:pt idx="617">
                  <c:v>29827.5924143312</c:v>
                </c:pt>
                <c:pt idx="618">
                  <c:v>29827.508060440799</c:v>
                </c:pt>
                <c:pt idx="619">
                  <c:v>29375.241516597402</c:v>
                </c:pt>
                <c:pt idx="620">
                  <c:v>28571.2745239625</c:v>
                </c:pt>
                <c:pt idx="621">
                  <c:v>27691.942994664099</c:v>
                </c:pt>
                <c:pt idx="622">
                  <c:v>26435.691004189801</c:v>
                </c:pt>
                <c:pt idx="623">
                  <c:v>25882.959124927602</c:v>
                </c:pt>
                <c:pt idx="624">
                  <c:v>25154.290140756901</c:v>
                </c:pt>
                <c:pt idx="625">
                  <c:v>24852.851857973499</c:v>
                </c:pt>
                <c:pt idx="626">
                  <c:v>24149.3246304114</c:v>
                </c:pt>
                <c:pt idx="627">
                  <c:v>23797.634826212801</c:v>
                </c:pt>
                <c:pt idx="628">
                  <c:v>23747.3848399938</c:v>
                </c:pt>
                <c:pt idx="629">
                  <c:v>23445.884838387501</c:v>
                </c:pt>
                <c:pt idx="630">
                  <c:v>23445.884838387501</c:v>
                </c:pt>
                <c:pt idx="631">
                  <c:v>23445.884838387501</c:v>
                </c:pt>
                <c:pt idx="632">
                  <c:v>23445.884838387501</c:v>
                </c:pt>
                <c:pt idx="633">
                  <c:v>23445.884838387501</c:v>
                </c:pt>
                <c:pt idx="634">
                  <c:v>23445.884838387501</c:v>
                </c:pt>
                <c:pt idx="635">
                  <c:v>23445.884838387501</c:v>
                </c:pt>
                <c:pt idx="636">
                  <c:v>23445.884838387501</c:v>
                </c:pt>
                <c:pt idx="637">
                  <c:v>23445.884838387501</c:v>
                </c:pt>
                <c:pt idx="638">
                  <c:v>23445.884838387501</c:v>
                </c:pt>
                <c:pt idx="639">
                  <c:v>23445.884838387501</c:v>
                </c:pt>
                <c:pt idx="640">
                  <c:v>23445.884838387501</c:v>
                </c:pt>
                <c:pt idx="641">
                  <c:v>23445.884838387501</c:v>
                </c:pt>
                <c:pt idx="642">
                  <c:v>23445.884838387501</c:v>
                </c:pt>
                <c:pt idx="643">
                  <c:v>23445.884838387501</c:v>
                </c:pt>
                <c:pt idx="644">
                  <c:v>23445.884838387501</c:v>
                </c:pt>
                <c:pt idx="645">
                  <c:v>23445.884838387501</c:v>
                </c:pt>
                <c:pt idx="646">
                  <c:v>23445.884838387501</c:v>
                </c:pt>
                <c:pt idx="647">
                  <c:v>23445.884838387501</c:v>
                </c:pt>
                <c:pt idx="648">
                  <c:v>23445.884838387501</c:v>
                </c:pt>
                <c:pt idx="649">
                  <c:v>23445.884838387501</c:v>
                </c:pt>
                <c:pt idx="650">
                  <c:v>23445.884838387501</c:v>
                </c:pt>
                <c:pt idx="651">
                  <c:v>23445.884838387501</c:v>
                </c:pt>
                <c:pt idx="652">
                  <c:v>23445.884838387501</c:v>
                </c:pt>
                <c:pt idx="653">
                  <c:v>23445.884838387501</c:v>
                </c:pt>
                <c:pt idx="654">
                  <c:v>23445.884838387501</c:v>
                </c:pt>
                <c:pt idx="655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1-C74A-822C-C643C8437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01040"/>
        <c:axId val="329061391"/>
      </c:lineChart>
      <c:catAx>
        <c:axId val="20031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29061391"/>
        <c:crosses val="autoZero"/>
        <c:auto val="1"/>
        <c:lblAlgn val="ctr"/>
        <c:lblOffset val="100"/>
        <c:noMultiLvlLbl val="0"/>
      </c:catAx>
      <c:valAx>
        <c:axId val="3290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031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BEST-DENS 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Sheet1!$C$2:$C$657</c:f>
              <c:numCache>
                <c:formatCode>0.00</c:formatCode>
                <c:ptCount val="656"/>
                <c:pt idx="0">
                  <c:v>4.0649566068688321</c:v>
                </c:pt>
                <c:pt idx="1">
                  <c:v>3.9804916266573498</c:v>
                </c:pt>
                <c:pt idx="2">
                  <c:v>3.8952944429330487</c:v>
                </c:pt>
                <c:pt idx="3">
                  <c:v>3.8360015633101163</c:v>
                </c:pt>
                <c:pt idx="4">
                  <c:v>3.7641114151120787</c:v>
                </c:pt>
                <c:pt idx="5">
                  <c:v>3.7198637455939165</c:v>
                </c:pt>
                <c:pt idx="6">
                  <c:v>3.6492838843309205</c:v>
                </c:pt>
                <c:pt idx="7">
                  <c:v>3.5823686881721195</c:v>
                </c:pt>
                <c:pt idx="8">
                  <c:v>3.5146908035248767</c:v>
                </c:pt>
                <c:pt idx="9">
                  <c:v>3.4741881855523826</c:v>
                </c:pt>
                <c:pt idx="10">
                  <c:v>3.419643819320354</c:v>
                </c:pt>
                <c:pt idx="11">
                  <c:v>3.3821364537838923</c:v>
                </c:pt>
                <c:pt idx="12">
                  <c:v>3.3244763546673441</c:v>
                </c:pt>
                <c:pt idx="13">
                  <c:v>3.2728753829355099</c:v>
                </c:pt>
                <c:pt idx="14">
                  <c:v>3.2234796119833309</c:v>
                </c:pt>
                <c:pt idx="15">
                  <c:v>3.1885695613763985</c:v>
                </c:pt>
                <c:pt idx="16">
                  <c:v>3.1426465591489392</c:v>
                </c:pt>
                <c:pt idx="17">
                  <c:v>3.0956703069215563</c:v>
                </c:pt>
                <c:pt idx="18">
                  <c:v>3.0533902428888333</c:v>
                </c:pt>
                <c:pt idx="19">
                  <c:v>3.0127053720163515</c:v>
                </c:pt>
                <c:pt idx="20">
                  <c:v>2.9838272895657871</c:v>
                </c:pt>
                <c:pt idx="21">
                  <c:v>2.9456828720502033</c:v>
                </c:pt>
                <c:pt idx="22">
                  <c:v>2.906480647415338</c:v>
                </c:pt>
                <c:pt idx="23">
                  <c:v>2.8710399550138832</c:v>
                </c:pt>
                <c:pt idx="24">
                  <c:v>2.8367961943297075</c:v>
                </c:pt>
                <c:pt idx="25">
                  <c:v>2.8124069031871421</c:v>
                </c:pt>
                <c:pt idx="26">
                  <c:v>2.7800863113838798</c:v>
                </c:pt>
                <c:pt idx="27">
                  <c:v>2.7487957692578333</c:v>
                </c:pt>
                <c:pt idx="28">
                  <c:v>2.7164949233725837</c:v>
                </c:pt>
                <c:pt idx="29">
                  <c:v>2.6871694779167461</c:v>
                </c:pt>
                <c:pt idx="30">
                  <c:v>2.6699989319261976</c:v>
                </c:pt>
                <c:pt idx="31">
                  <c:v>2.6420593059496675</c:v>
                </c:pt>
                <c:pt idx="32">
                  <c:v>2.6220887008826694</c:v>
                </c:pt>
                <c:pt idx="33">
                  <c:v>2.5955326309434983</c:v>
                </c:pt>
                <c:pt idx="34">
                  <c:v>2.5697242492231602</c:v>
                </c:pt>
                <c:pt idx="35">
                  <c:v>2.5446295075801477</c:v>
                </c:pt>
                <c:pt idx="36">
                  <c:v>2.5299018452139408</c:v>
                </c:pt>
                <c:pt idx="37">
                  <c:v>2.5058833401018767</c:v>
                </c:pt>
                <c:pt idx="38">
                  <c:v>2.4886746781899909</c:v>
                </c:pt>
                <c:pt idx="39">
                  <c:v>2.4642310082134644</c:v>
                </c:pt>
                <c:pt idx="40">
                  <c:v>2.4419221296288365</c:v>
                </c:pt>
                <c:pt idx="41">
                  <c:v>2.4201749495106544</c:v>
                </c:pt>
                <c:pt idx="42">
                  <c:v>2.3989681860309093</c:v>
                </c:pt>
                <c:pt idx="43">
                  <c:v>2.3837468641458761</c:v>
                </c:pt>
                <c:pt idx="44">
                  <c:v>2.3647649871952066</c:v>
                </c:pt>
                <c:pt idx="45">
                  <c:v>2.3514651225408771</c:v>
                </c:pt>
                <c:pt idx="46">
                  <c:v>2.3319067097525892</c:v>
                </c:pt>
                <c:pt idx="47">
                  <c:v>2.31280201207076</c:v>
                </c:pt>
                <c:pt idx="48">
                  <c:v>2.2941333378507913</c:v>
                </c:pt>
                <c:pt idx="49">
                  <c:v>2.2916758880885548</c:v>
                </c:pt>
                <c:pt idx="50">
                  <c:v>2.2916740360646717</c:v>
                </c:pt>
                <c:pt idx="51">
                  <c:v>2.2916741083862315</c:v>
                </c:pt>
                <c:pt idx="52">
                  <c:v>2.2904464248075214</c:v>
                </c:pt>
                <c:pt idx="53">
                  <c:v>2.2831310844924473</c:v>
                </c:pt>
                <c:pt idx="54">
                  <c:v>2.2831301461625948</c:v>
                </c:pt>
                <c:pt idx="55">
                  <c:v>2.2831268749279618</c:v>
                </c:pt>
                <c:pt idx="56">
                  <c:v>2.2843430076655387</c:v>
                </c:pt>
                <c:pt idx="57">
                  <c:v>2.2831253213522196</c:v>
                </c:pt>
                <c:pt idx="58">
                  <c:v>2.2807013920221677</c:v>
                </c:pt>
                <c:pt idx="59">
                  <c:v>2.2807016903328354</c:v>
                </c:pt>
                <c:pt idx="60">
                  <c:v>2.2819114869090793</c:v>
                </c:pt>
                <c:pt idx="61">
                  <c:v>2.2819098419677717</c:v>
                </c:pt>
                <c:pt idx="62">
                  <c:v>2.281909161995848</c:v>
                </c:pt>
                <c:pt idx="63">
                  <c:v>2.2806972304406354</c:v>
                </c:pt>
                <c:pt idx="64">
                  <c:v>2.281906156192516</c:v>
                </c:pt>
                <c:pt idx="65">
                  <c:v>2.2831185773610065</c:v>
                </c:pt>
                <c:pt idx="66">
                  <c:v>2.2843322383307463</c:v>
                </c:pt>
                <c:pt idx="67">
                  <c:v>2.2843312581743871</c:v>
                </c:pt>
                <c:pt idx="68">
                  <c:v>2.2843294083108843</c:v>
                </c:pt>
                <c:pt idx="69">
                  <c:v>2.2843294656594084</c:v>
                </c:pt>
                <c:pt idx="70">
                  <c:v>2.2855447497517263</c:v>
                </c:pt>
                <c:pt idx="71">
                  <c:v>2.2843269475696846</c:v>
                </c:pt>
                <c:pt idx="72">
                  <c:v>2.284325967419746</c:v>
                </c:pt>
                <c:pt idx="73">
                  <c:v>2.2843241175683815</c:v>
                </c:pt>
                <c:pt idx="74">
                  <c:v>2.285541205387013</c:v>
                </c:pt>
                <c:pt idx="75">
                  <c:v>2.2879785023959531</c:v>
                </c:pt>
                <c:pt idx="76">
                  <c:v>2.2879794158684374</c:v>
                </c:pt>
                <c:pt idx="77">
                  <c:v>2.2879799450135923</c:v>
                </c:pt>
                <c:pt idx="78">
                  <c:v>2.2855415727310655</c:v>
                </c:pt>
                <c:pt idx="79">
                  <c:v>2.2855417131830436</c:v>
                </c:pt>
                <c:pt idx="80">
                  <c:v>2.284323564223826</c:v>
                </c:pt>
                <c:pt idx="81">
                  <c:v>2.2843217032297756</c:v>
                </c:pt>
                <c:pt idx="82">
                  <c:v>2.2843223467198923</c:v>
                </c:pt>
                <c:pt idx="83">
                  <c:v>2.2843156624409873</c:v>
                </c:pt>
                <c:pt idx="84">
                  <c:v>2.2818904081325426</c:v>
                </c:pt>
                <c:pt idx="85">
                  <c:v>2.2818920603478938</c:v>
                </c:pt>
                <c:pt idx="86">
                  <c:v>2.2806782836391717</c:v>
                </c:pt>
                <c:pt idx="87">
                  <c:v>2.2818892153394894</c:v>
                </c:pt>
                <c:pt idx="88">
                  <c:v>2.2818880431686677</c:v>
                </c:pt>
                <c:pt idx="89">
                  <c:v>2.2818868709995455</c:v>
                </c:pt>
                <c:pt idx="90">
                  <c:v>2.2818867855739953</c:v>
                </c:pt>
                <c:pt idx="91">
                  <c:v>2.2818842382709934</c:v>
                </c:pt>
                <c:pt idx="92">
                  <c:v>2.2806725228986733</c:v>
                </c:pt>
                <c:pt idx="93">
                  <c:v>2.2734443198463619</c:v>
                </c:pt>
                <c:pt idx="94">
                  <c:v>2.274643144159048</c:v>
                </c:pt>
                <c:pt idx="95">
                  <c:v>2.2746426593603313</c:v>
                </c:pt>
                <c:pt idx="96">
                  <c:v>2.2746422046289272</c:v>
                </c:pt>
                <c:pt idx="97">
                  <c:v>2.2734419976067595</c:v>
                </c:pt>
                <c:pt idx="98">
                  <c:v>2.2734416487946953</c:v>
                </c:pt>
                <c:pt idx="99">
                  <c:v>2.2734401763370462</c:v>
                </c:pt>
                <c:pt idx="100">
                  <c:v>2.2746415219634151</c:v>
                </c:pt>
                <c:pt idx="101">
                  <c:v>2.2758445649967927</c:v>
                </c:pt>
                <c:pt idx="102">
                  <c:v>2.2758436204660892</c:v>
                </c:pt>
                <c:pt idx="103">
                  <c:v>2.275843954905473</c:v>
                </c:pt>
                <c:pt idx="104">
                  <c:v>2.2758434867808894</c:v>
                </c:pt>
                <c:pt idx="105">
                  <c:v>2.2782514660849862</c:v>
                </c:pt>
                <c:pt idx="106">
                  <c:v>2.2794610159246989</c:v>
                </c:pt>
                <c:pt idx="107">
                  <c:v>2.2818813772428088</c:v>
                </c:pt>
                <c:pt idx="108">
                  <c:v>2.280668947308329</c:v>
                </c:pt>
                <c:pt idx="109">
                  <c:v>2.2794611186221498</c:v>
                </c:pt>
                <c:pt idx="110">
                  <c:v>2.2794459913662619</c:v>
                </c:pt>
                <c:pt idx="111">
                  <c:v>2.2806700889311466</c:v>
                </c:pt>
                <c:pt idx="112">
                  <c:v>2.2843065981393966</c:v>
                </c:pt>
                <c:pt idx="113">
                  <c:v>2.286743930528119</c:v>
                </c:pt>
                <c:pt idx="114">
                  <c:v>2.2977926317346173</c:v>
                </c:pt>
                <c:pt idx="115">
                  <c:v>2.2928634589275614</c:v>
                </c:pt>
                <c:pt idx="116">
                  <c:v>2.29163773670306</c:v>
                </c:pt>
                <c:pt idx="117">
                  <c:v>2.2916391054384184</c:v>
                </c:pt>
                <c:pt idx="118">
                  <c:v>2.2916396752539936</c:v>
                </c:pt>
                <c:pt idx="119">
                  <c:v>2.2928686216468583</c:v>
                </c:pt>
                <c:pt idx="120">
                  <c:v>2.2928688058636539</c:v>
                </c:pt>
                <c:pt idx="121">
                  <c:v>2.2916424823426977</c:v>
                </c:pt>
                <c:pt idx="122">
                  <c:v>2.2904170193302784</c:v>
                </c:pt>
                <c:pt idx="123">
                  <c:v>2.2891932487637696</c:v>
                </c:pt>
                <c:pt idx="124">
                  <c:v>2.2891925396725878</c:v>
                </c:pt>
                <c:pt idx="125">
                  <c:v>2.2904165711053657</c:v>
                </c:pt>
                <c:pt idx="126">
                  <c:v>2.2928704190274303</c:v>
                </c:pt>
                <c:pt idx="127">
                  <c:v>2.2928717391589131</c:v>
                </c:pt>
                <c:pt idx="128">
                  <c:v>2.2941024170600088</c:v>
                </c:pt>
                <c:pt idx="129">
                  <c:v>2.2990378378274654</c:v>
                </c:pt>
                <c:pt idx="130">
                  <c:v>2.2941017088670939</c:v>
                </c:pt>
                <c:pt idx="131">
                  <c:v>2.2941011032434626</c:v>
                </c:pt>
                <c:pt idx="132">
                  <c:v>2.2928715905619246</c:v>
                </c:pt>
                <c:pt idx="133">
                  <c:v>2.2978003471514463</c:v>
                </c:pt>
                <c:pt idx="134">
                  <c:v>2.2941000508216205</c:v>
                </c:pt>
                <c:pt idx="135">
                  <c:v>2.2941008519800428</c:v>
                </c:pt>
                <c:pt idx="136">
                  <c:v>2.294099546582677</c:v>
                </c:pt>
                <c:pt idx="137">
                  <c:v>2.297797785678052</c:v>
                </c:pt>
                <c:pt idx="138">
                  <c:v>2.2928672844504137</c:v>
                </c:pt>
                <c:pt idx="139">
                  <c:v>2.2977984763385995</c:v>
                </c:pt>
                <c:pt idx="140">
                  <c:v>2.2928673506348112</c:v>
                </c:pt>
                <c:pt idx="141">
                  <c:v>2.2977645712717982</c:v>
                </c:pt>
                <c:pt idx="142">
                  <c:v>2.2953300283800702</c:v>
                </c:pt>
                <c:pt idx="143">
                  <c:v>2.2953290199594423</c:v>
                </c:pt>
                <c:pt idx="144">
                  <c:v>2.3002727761262696</c:v>
                </c:pt>
                <c:pt idx="145">
                  <c:v>2.2977975884549804</c:v>
                </c:pt>
                <c:pt idx="146">
                  <c:v>2.2990347878189628</c:v>
                </c:pt>
                <c:pt idx="147">
                  <c:v>2.3027572061040096</c:v>
                </c:pt>
                <c:pt idx="148">
                  <c:v>2.3015150333924881</c:v>
                </c:pt>
                <c:pt idx="149">
                  <c:v>2.305248959416867</c:v>
                </c:pt>
                <c:pt idx="150">
                  <c:v>2.3052478122988607</c:v>
                </c:pt>
                <c:pt idx="151">
                  <c:v>2.3052481985727762</c:v>
                </c:pt>
                <c:pt idx="152">
                  <c:v>2.3064974567957237</c:v>
                </c:pt>
                <c:pt idx="153">
                  <c:v>2.302756956114909</c:v>
                </c:pt>
                <c:pt idx="154">
                  <c:v>2.3027574341948736</c:v>
                </c:pt>
                <c:pt idx="155">
                  <c:v>2.3002739149175735</c:v>
                </c:pt>
                <c:pt idx="156">
                  <c:v>2.3002742065516935</c:v>
                </c:pt>
                <c:pt idx="157">
                  <c:v>2.3002735983521605</c:v>
                </c:pt>
                <c:pt idx="158">
                  <c:v>2.3040020663265963</c:v>
                </c:pt>
                <c:pt idx="159">
                  <c:v>2.3039731218355834</c:v>
                </c:pt>
                <c:pt idx="160">
                  <c:v>2.3002741679828467</c:v>
                </c:pt>
                <c:pt idx="161">
                  <c:v>2.2916410640142861</c:v>
                </c:pt>
                <c:pt idx="162">
                  <c:v>2.2904148202308989</c:v>
                </c:pt>
                <c:pt idx="163">
                  <c:v>2.2904100773503888</c:v>
                </c:pt>
                <c:pt idx="164">
                  <c:v>2.2904126869566808</c:v>
                </c:pt>
                <c:pt idx="165">
                  <c:v>2.2940909133812077</c:v>
                </c:pt>
                <c:pt idx="166">
                  <c:v>2.2977924367741882</c:v>
                </c:pt>
                <c:pt idx="167">
                  <c:v>2.2990293039123908</c:v>
                </c:pt>
                <c:pt idx="168">
                  <c:v>2.2990268534078959</c:v>
                </c:pt>
                <c:pt idx="169">
                  <c:v>2.3002680364727239</c:v>
                </c:pt>
                <c:pt idx="170">
                  <c:v>2.3002653769405077</c:v>
                </c:pt>
                <c:pt idx="171">
                  <c:v>2.3002687877499106</c:v>
                </c:pt>
                <c:pt idx="172">
                  <c:v>2.2990296737065181</c:v>
                </c:pt>
                <c:pt idx="173">
                  <c:v>2.2990293024025763</c:v>
                </c:pt>
                <c:pt idx="174">
                  <c:v>2.3039963762252902</c:v>
                </c:pt>
                <c:pt idx="175">
                  <c:v>2.2990290993663858</c:v>
                </c:pt>
                <c:pt idx="176">
                  <c:v>2.2977924658408182</c:v>
                </c:pt>
                <c:pt idx="177">
                  <c:v>2.2977927840950905</c:v>
                </c:pt>
                <c:pt idx="178">
                  <c:v>2.2990322467689559</c:v>
                </c:pt>
                <c:pt idx="179">
                  <c:v>2.3002724680482576</c:v>
                </c:pt>
                <c:pt idx="180">
                  <c:v>2.3015138625349603</c:v>
                </c:pt>
                <c:pt idx="181">
                  <c:v>2.3015146033910789</c:v>
                </c:pt>
                <c:pt idx="182">
                  <c:v>2.3115098773325458</c:v>
                </c:pt>
                <c:pt idx="183">
                  <c:v>2.3127697444254345</c:v>
                </c:pt>
                <c:pt idx="184">
                  <c:v>2.3190377908041762</c:v>
                </c:pt>
                <c:pt idx="185">
                  <c:v>2.3216321829722126</c:v>
                </c:pt>
                <c:pt idx="186">
                  <c:v>2.3216323653673321</c:v>
                </c:pt>
                <c:pt idx="187">
                  <c:v>2.3216345676212913</c:v>
                </c:pt>
                <c:pt idx="188">
                  <c:v>2.3216362243073427</c:v>
                </c:pt>
                <c:pt idx="189">
                  <c:v>2.3203657746756843</c:v>
                </c:pt>
                <c:pt idx="190">
                  <c:v>2.3216390245015064</c:v>
                </c:pt>
                <c:pt idx="191">
                  <c:v>2.3216390535161366</c:v>
                </c:pt>
                <c:pt idx="192">
                  <c:v>2.321641226549191</c:v>
                </c:pt>
                <c:pt idx="193">
                  <c:v>2.3254693773819231</c:v>
                </c:pt>
                <c:pt idx="194">
                  <c:v>2.3241914641364092</c:v>
                </c:pt>
                <c:pt idx="195">
                  <c:v>2.3216422358280289</c:v>
                </c:pt>
                <c:pt idx="196">
                  <c:v>2.3153044054646119</c:v>
                </c:pt>
                <c:pt idx="197">
                  <c:v>2.3153034625443394</c:v>
                </c:pt>
                <c:pt idx="198">
                  <c:v>2.3165658787276642</c:v>
                </c:pt>
                <c:pt idx="199">
                  <c:v>2.3216395574306086</c:v>
                </c:pt>
                <c:pt idx="200">
                  <c:v>2.3254702703281973</c:v>
                </c:pt>
                <c:pt idx="201">
                  <c:v>2.3254708759421261</c:v>
                </c:pt>
                <c:pt idx="202">
                  <c:v>2.3254645523071757</c:v>
                </c:pt>
                <c:pt idx="203">
                  <c:v>2.3318919020767721</c:v>
                </c:pt>
                <c:pt idx="204">
                  <c:v>2.3331825809241833</c:v>
                </c:pt>
                <c:pt idx="205">
                  <c:v>2.3331823615057941</c:v>
                </c:pt>
                <c:pt idx="206">
                  <c:v>2.3293219289101961</c:v>
                </c:pt>
                <c:pt idx="207">
                  <c:v>2.3293216506119663</c:v>
                </c:pt>
                <c:pt idx="208">
                  <c:v>2.3293209005546309</c:v>
                </c:pt>
                <c:pt idx="209">
                  <c:v>2.3293208094860791</c:v>
                </c:pt>
                <c:pt idx="210">
                  <c:v>2.3331839340664979</c:v>
                </c:pt>
                <c:pt idx="211">
                  <c:v>2.3331841839537928</c:v>
                </c:pt>
                <c:pt idx="212">
                  <c:v>2.3383627225340238</c:v>
                </c:pt>
                <c:pt idx="213">
                  <c:v>2.3357708882384545</c:v>
                </c:pt>
                <c:pt idx="214">
                  <c:v>2.3318881685212842</c:v>
                </c:pt>
                <c:pt idx="215">
                  <c:v>2.3306063948705966</c:v>
                </c:pt>
                <c:pt idx="216">
                  <c:v>2.3318941038846881</c:v>
                </c:pt>
                <c:pt idx="217">
                  <c:v>2.3318923017578652</c:v>
                </c:pt>
                <c:pt idx="218">
                  <c:v>2.3318912208424987</c:v>
                </c:pt>
                <c:pt idx="219">
                  <c:v>2.331886260689171</c:v>
                </c:pt>
                <c:pt idx="220">
                  <c:v>2.3331789085442227</c:v>
                </c:pt>
                <c:pt idx="221">
                  <c:v>2.331887713150735</c:v>
                </c:pt>
                <c:pt idx="222">
                  <c:v>2.3305996794529311</c:v>
                </c:pt>
                <c:pt idx="223">
                  <c:v>2.3331752494001234</c:v>
                </c:pt>
                <c:pt idx="224">
                  <c:v>2.3357591572171295</c:v>
                </c:pt>
                <c:pt idx="225">
                  <c:v>2.3357587094009444</c:v>
                </c:pt>
                <c:pt idx="226">
                  <c:v>2.3344632335080777</c:v>
                </c:pt>
                <c:pt idx="227">
                  <c:v>2.3318813590185945</c:v>
                </c:pt>
                <c:pt idx="228">
                  <c:v>2.3331713277758341</c:v>
                </c:pt>
                <c:pt idx="229">
                  <c:v>2.3331695462929654</c:v>
                </c:pt>
                <c:pt idx="230">
                  <c:v>2.3229084936692503</c:v>
                </c:pt>
                <c:pt idx="231">
                  <c:v>2.3216332916844711</c:v>
                </c:pt>
                <c:pt idx="232">
                  <c:v>2.3216328151807266</c:v>
                </c:pt>
                <c:pt idx="233">
                  <c:v>2.3140324570254758</c:v>
                </c:pt>
                <c:pt idx="234">
                  <c:v>2.3140307378456888</c:v>
                </c:pt>
                <c:pt idx="235">
                  <c:v>2.314029660551284</c:v>
                </c:pt>
                <c:pt idx="236">
                  <c:v>2.3140286996135209</c:v>
                </c:pt>
                <c:pt idx="237">
                  <c:v>2.3140271632269438</c:v>
                </c:pt>
                <c:pt idx="238">
                  <c:v>2.3140265872670334</c:v>
                </c:pt>
                <c:pt idx="239">
                  <c:v>2.314023610930954</c:v>
                </c:pt>
                <c:pt idx="240">
                  <c:v>2.3140247265038969</c:v>
                </c:pt>
                <c:pt idx="241">
                  <c:v>2.3140243334893729</c:v>
                </c:pt>
                <c:pt idx="242">
                  <c:v>2.3140239261333262</c:v>
                </c:pt>
                <c:pt idx="243">
                  <c:v>2.3140240254022175</c:v>
                </c:pt>
                <c:pt idx="244">
                  <c:v>2.3140244233155092</c:v>
                </c:pt>
                <c:pt idx="245">
                  <c:v>2.3140239912349418</c:v>
                </c:pt>
                <c:pt idx="246">
                  <c:v>2.3127630914466395</c:v>
                </c:pt>
                <c:pt idx="247">
                  <c:v>2.3027532520748872</c:v>
                </c:pt>
                <c:pt idx="248">
                  <c:v>2.2940947257173425</c:v>
                </c:pt>
                <c:pt idx="249">
                  <c:v>2.2940939448138664</c:v>
                </c:pt>
                <c:pt idx="250">
                  <c:v>2.2940934863672831</c:v>
                </c:pt>
                <c:pt idx="251">
                  <c:v>2.2940915124809038</c:v>
                </c:pt>
                <c:pt idx="252">
                  <c:v>2.2916335987722301</c:v>
                </c:pt>
                <c:pt idx="253">
                  <c:v>2.2916316848996305</c:v>
                </c:pt>
                <c:pt idx="254">
                  <c:v>2.2916279228453575</c:v>
                </c:pt>
                <c:pt idx="255">
                  <c:v>2.291633229783741</c:v>
                </c:pt>
                <c:pt idx="256">
                  <c:v>2.2916325781669165</c:v>
                </c:pt>
                <c:pt idx="257">
                  <c:v>2.2916323543191455</c:v>
                </c:pt>
                <c:pt idx="258">
                  <c:v>2.2916329625288978</c:v>
                </c:pt>
                <c:pt idx="259">
                  <c:v>2.2916323039205979</c:v>
                </c:pt>
                <c:pt idx="260">
                  <c:v>2.2904055784006236</c:v>
                </c:pt>
                <c:pt idx="261">
                  <c:v>2.2843052280751666</c:v>
                </c:pt>
                <c:pt idx="262">
                  <c:v>2.283089168589052</c:v>
                </c:pt>
                <c:pt idx="263">
                  <c:v>2.2830900754988197</c:v>
                </c:pt>
                <c:pt idx="264">
                  <c:v>2.2806662837328391</c:v>
                </c:pt>
                <c:pt idx="265">
                  <c:v>2.2806670069913233</c:v>
                </c:pt>
                <c:pt idx="266">
                  <c:v>2.2806665070903676</c:v>
                </c:pt>
                <c:pt idx="267">
                  <c:v>2.2806667639613796</c:v>
                </c:pt>
                <c:pt idx="268">
                  <c:v>2.2806672256056828</c:v>
                </c:pt>
                <c:pt idx="269">
                  <c:v>2.2867400597607386</c:v>
                </c:pt>
                <c:pt idx="270">
                  <c:v>2.2879603747178292</c:v>
                </c:pt>
                <c:pt idx="271">
                  <c:v>2.285523745752251</c:v>
                </c:pt>
                <c:pt idx="272">
                  <c:v>2.2843086648721012</c:v>
                </c:pt>
                <c:pt idx="273">
                  <c:v>2.2843090321617181</c:v>
                </c:pt>
                <c:pt idx="274">
                  <c:v>2.2855258035404598</c:v>
                </c:pt>
                <c:pt idx="275">
                  <c:v>2.2843080719365005</c:v>
                </c:pt>
                <c:pt idx="276">
                  <c:v>2.2830942476281706</c:v>
                </c:pt>
                <c:pt idx="277">
                  <c:v>2.2830923658050213</c:v>
                </c:pt>
                <c:pt idx="278">
                  <c:v>2.2830930965698863</c:v>
                </c:pt>
                <c:pt idx="279">
                  <c:v>2.2830941318061622</c:v>
                </c:pt>
                <c:pt idx="280">
                  <c:v>2.2830935788820521</c:v>
                </c:pt>
                <c:pt idx="281">
                  <c:v>2.2830937641902285</c:v>
                </c:pt>
                <c:pt idx="282">
                  <c:v>2.2830936216928754</c:v>
                </c:pt>
                <c:pt idx="283">
                  <c:v>2.2830934223812851</c:v>
                </c:pt>
                <c:pt idx="284">
                  <c:v>2.2855247360818516</c:v>
                </c:pt>
                <c:pt idx="285">
                  <c:v>2.2843082868091917</c:v>
                </c:pt>
                <c:pt idx="286">
                  <c:v>2.2843089223282993</c:v>
                </c:pt>
                <c:pt idx="287">
                  <c:v>2.2855241209921897</c:v>
                </c:pt>
                <c:pt idx="288">
                  <c:v>2.2855251545544619</c:v>
                </c:pt>
                <c:pt idx="289">
                  <c:v>2.2867430866796976</c:v>
                </c:pt>
                <c:pt idx="290">
                  <c:v>2.2867428088859505</c:v>
                </c:pt>
                <c:pt idx="291">
                  <c:v>2.2867442869549652</c:v>
                </c:pt>
                <c:pt idx="292">
                  <c:v>2.2855248887068949</c:v>
                </c:pt>
                <c:pt idx="293">
                  <c:v>2.2855237764208378</c:v>
                </c:pt>
                <c:pt idx="294">
                  <c:v>2.2867431426188634</c:v>
                </c:pt>
                <c:pt idx="295">
                  <c:v>2.287961954072256</c:v>
                </c:pt>
                <c:pt idx="296">
                  <c:v>2.2940925336910416</c:v>
                </c:pt>
                <c:pt idx="297">
                  <c:v>2.2965564860523968</c:v>
                </c:pt>
                <c:pt idx="298">
                  <c:v>2.295322702678225</c:v>
                </c:pt>
                <c:pt idx="299">
                  <c:v>2.2953239903655867</c:v>
                </c:pt>
                <c:pt idx="300">
                  <c:v>2.3002520480084243</c:v>
                </c:pt>
                <c:pt idx="301">
                  <c:v>2.3039953957410542</c:v>
                </c:pt>
                <c:pt idx="302">
                  <c:v>2.3089925584896598</c:v>
                </c:pt>
                <c:pt idx="303">
                  <c:v>2.3089943477269865</c:v>
                </c:pt>
                <c:pt idx="304">
                  <c:v>2.3089956955570861</c:v>
                </c:pt>
                <c:pt idx="305">
                  <c:v>2.3140237924785669</c:v>
                </c:pt>
                <c:pt idx="306">
                  <c:v>2.3139888743346</c:v>
                </c:pt>
                <c:pt idx="307">
                  <c:v>2.3165516738491592</c:v>
                </c:pt>
                <c:pt idx="308">
                  <c:v>2.319084691279456</c:v>
                </c:pt>
                <c:pt idx="309">
                  <c:v>2.3422448583469606</c:v>
                </c:pt>
                <c:pt idx="310">
                  <c:v>2.3409387963471433</c:v>
                </c:pt>
                <c:pt idx="311">
                  <c:v>2.3396403272655131</c:v>
                </c:pt>
                <c:pt idx="312">
                  <c:v>2.344861587712054</c:v>
                </c:pt>
                <c:pt idx="313">
                  <c:v>2.3435558039806774</c:v>
                </c:pt>
                <c:pt idx="314">
                  <c:v>2.3383442190590453</c:v>
                </c:pt>
                <c:pt idx="315">
                  <c:v>2.3383463022428312</c:v>
                </c:pt>
                <c:pt idx="316">
                  <c:v>2.3383471266631548</c:v>
                </c:pt>
                <c:pt idx="317">
                  <c:v>2.3370491649985823</c:v>
                </c:pt>
                <c:pt idx="318">
                  <c:v>2.3293062111390883</c:v>
                </c:pt>
                <c:pt idx="319">
                  <c:v>2.3229078255662068</c:v>
                </c:pt>
                <c:pt idx="320">
                  <c:v>2.3229089130662159</c:v>
                </c:pt>
                <c:pt idx="321">
                  <c:v>2.3229095161683122</c:v>
                </c:pt>
                <c:pt idx="322">
                  <c:v>2.3241848716496349</c:v>
                </c:pt>
                <c:pt idx="323">
                  <c:v>2.3305952225398299</c:v>
                </c:pt>
                <c:pt idx="324">
                  <c:v>2.3305959025464102</c:v>
                </c:pt>
                <c:pt idx="325">
                  <c:v>2.3293115902951476</c:v>
                </c:pt>
                <c:pt idx="326">
                  <c:v>2.3305977016813983</c:v>
                </c:pt>
                <c:pt idx="327">
                  <c:v>2.3305989234985303</c:v>
                </c:pt>
                <c:pt idx="328">
                  <c:v>2.3293076595058952</c:v>
                </c:pt>
                <c:pt idx="329">
                  <c:v>2.3318866347883977</c:v>
                </c:pt>
                <c:pt idx="330">
                  <c:v>2.3318857141398142</c:v>
                </c:pt>
                <c:pt idx="331">
                  <c:v>2.3318874184641674</c:v>
                </c:pt>
                <c:pt idx="332">
                  <c:v>2.3305992194868392</c:v>
                </c:pt>
                <c:pt idx="333">
                  <c:v>2.3318873724134925</c:v>
                </c:pt>
                <c:pt idx="334">
                  <c:v>2.3318871252039579</c:v>
                </c:pt>
                <c:pt idx="335">
                  <c:v>2.3344661847920913</c:v>
                </c:pt>
                <c:pt idx="336">
                  <c:v>2.3370598943056833</c:v>
                </c:pt>
                <c:pt idx="337">
                  <c:v>2.3409594414260835</c:v>
                </c:pt>
                <c:pt idx="338">
                  <c:v>2.3409595246028756</c:v>
                </c:pt>
                <c:pt idx="339">
                  <c:v>2.3409594820219084</c:v>
                </c:pt>
                <c:pt idx="340">
                  <c:v>2.3409599448812646</c:v>
                </c:pt>
                <c:pt idx="341">
                  <c:v>2.3409595633274023</c:v>
                </c:pt>
                <c:pt idx="342">
                  <c:v>2.3409591482558856</c:v>
                </c:pt>
                <c:pt idx="343">
                  <c:v>2.3448769151883453</c:v>
                </c:pt>
                <c:pt idx="344">
                  <c:v>2.3422639070796172</c:v>
                </c:pt>
                <c:pt idx="345">
                  <c:v>2.3461883678912101</c:v>
                </c:pt>
                <c:pt idx="346">
                  <c:v>2.3514481347393454</c:v>
                </c:pt>
                <c:pt idx="347">
                  <c:v>2.3540916853138292</c:v>
                </c:pt>
                <c:pt idx="348">
                  <c:v>2.3501315626563319</c:v>
                </c:pt>
                <c:pt idx="349">
                  <c:v>2.3448790473172418</c:v>
                </c:pt>
                <c:pt idx="350">
                  <c:v>2.3422648428720625</c:v>
                </c:pt>
                <c:pt idx="351">
                  <c:v>2.3409600719002954</c:v>
                </c:pt>
                <c:pt idx="352">
                  <c:v>2.3422630796977599</c:v>
                </c:pt>
                <c:pt idx="353">
                  <c:v>2.3422621136993449</c:v>
                </c:pt>
                <c:pt idx="354">
                  <c:v>2.3435671116045169</c:v>
                </c:pt>
                <c:pt idx="355">
                  <c:v>2.3435663775188456</c:v>
                </c:pt>
                <c:pt idx="356">
                  <c:v>2.3331763606853797</c:v>
                </c:pt>
                <c:pt idx="357">
                  <c:v>2.3203703013422321</c:v>
                </c:pt>
                <c:pt idx="358">
                  <c:v>2.314040139940829</c:v>
                </c:pt>
                <c:pt idx="359">
                  <c:v>2.3165638946298706</c:v>
                </c:pt>
                <c:pt idx="360">
                  <c:v>2.3178303778589995</c:v>
                </c:pt>
                <c:pt idx="361">
                  <c:v>2.3178291526545389</c:v>
                </c:pt>
                <c:pt idx="362">
                  <c:v>2.3190950616132446</c:v>
                </c:pt>
                <c:pt idx="363">
                  <c:v>2.3190939795961514</c:v>
                </c:pt>
                <c:pt idx="364">
                  <c:v>2.3178250206901492</c:v>
                </c:pt>
                <c:pt idx="365">
                  <c:v>2.3178235238972933</c:v>
                </c:pt>
                <c:pt idx="366">
                  <c:v>2.3241813688813457</c:v>
                </c:pt>
                <c:pt idx="367">
                  <c:v>2.3190895019057196</c:v>
                </c:pt>
                <c:pt idx="368">
                  <c:v>2.3190890752267288</c:v>
                </c:pt>
                <c:pt idx="369">
                  <c:v>2.3190874922541158</c:v>
                </c:pt>
                <c:pt idx="370">
                  <c:v>2.3190869852282248</c:v>
                </c:pt>
                <c:pt idx="371">
                  <c:v>2.3178165173190828</c:v>
                </c:pt>
                <c:pt idx="372">
                  <c:v>2.3178150143932568</c:v>
                </c:pt>
                <c:pt idx="373">
                  <c:v>2.322897628439367</c:v>
                </c:pt>
                <c:pt idx="374">
                  <c:v>2.3254466316718871</c:v>
                </c:pt>
                <c:pt idx="375">
                  <c:v>2.3254462673452045</c:v>
                </c:pt>
                <c:pt idx="376">
                  <c:v>2.3331558817229507</c:v>
                </c:pt>
                <c:pt idx="377">
                  <c:v>2.3422414837427659</c:v>
                </c:pt>
                <c:pt idx="378">
                  <c:v>2.344854993014327</c:v>
                </c:pt>
                <c:pt idx="379">
                  <c:v>2.3514278226459373</c:v>
                </c:pt>
                <c:pt idx="380">
                  <c:v>2.3593824738771922</c:v>
                </c:pt>
                <c:pt idx="381">
                  <c:v>2.3593838323525618</c:v>
                </c:pt>
                <c:pt idx="382">
                  <c:v>2.3540719200297686</c:v>
                </c:pt>
                <c:pt idx="383">
                  <c:v>2.3501118904490701</c:v>
                </c:pt>
                <c:pt idx="384">
                  <c:v>2.3474810507419659</c:v>
                </c:pt>
                <c:pt idx="385">
                  <c:v>2.3474814289818018</c:v>
                </c:pt>
                <c:pt idx="386">
                  <c:v>2.3474815083428013</c:v>
                </c:pt>
                <c:pt idx="387">
                  <c:v>2.3474829869587643</c:v>
                </c:pt>
                <c:pt idx="388">
                  <c:v>2.3474821830511496</c:v>
                </c:pt>
                <c:pt idx="389">
                  <c:v>2.3474826950893415</c:v>
                </c:pt>
                <c:pt idx="390">
                  <c:v>2.3540736347604874</c:v>
                </c:pt>
                <c:pt idx="391">
                  <c:v>2.3580552770921637</c:v>
                </c:pt>
                <c:pt idx="392">
                  <c:v>2.3660727662463739</c:v>
                </c:pt>
                <c:pt idx="393">
                  <c:v>2.3660712057842161</c:v>
                </c:pt>
                <c:pt idx="394">
                  <c:v>2.3553973633642897</c:v>
                </c:pt>
                <c:pt idx="395">
                  <c:v>2.3474804425357396</c:v>
                </c:pt>
                <c:pt idx="396">
                  <c:v>2.3487936398788776</c:v>
                </c:pt>
                <c:pt idx="397">
                  <c:v>2.3487922578397606</c:v>
                </c:pt>
                <c:pt idx="398">
                  <c:v>2.348793784862941</c:v>
                </c:pt>
                <c:pt idx="399">
                  <c:v>2.3527476890186803</c:v>
                </c:pt>
                <c:pt idx="400">
                  <c:v>2.3527464052392659</c:v>
                </c:pt>
                <c:pt idx="401">
                  <c:v>2.3514275255830648</c:v>
                </c:pt>
                <c:pt idx="402">
                  <c:v>2.3448551553047925</c:v>
                </c:pt>
                <c:pt idx="403">
                  <c:v>2.3422424603219034</c:v>
                </c:pt>
                <c:pt idx="404">
                  <c:v>2.3370387356238838</c:v>
                </c:pt>
                <c:pt idx="405">
                  <c:v>2.346165370721617</c:v>
                </c:pt>
                <c:pt idx="406">
                  <c:v>2.3448573132004804</c:v>
                </c:pt>
                <c:pt idx="407">
                  <c:v>2.3409383156639514</c:v>
                </c:pt>
                <c:pt idx="408">
                  <c:v>2.3448553775787566</c:v>
                </c:pt>
                <c:pt idx="409">
                  <c:v>2.3448570610198134</c:v>
                </c:pt>
                <c:pt idx="410">
                  <c:v>2.3435481870184685</c:v>
                </c:pt>
                <c:pt idx="411">
                  <c:v>2.3435485340414677</c:v>
                </c:pt>
                <c:pt idx="412">
                  <c:v>2.3435491535447408</c:v>
                </c:pt>
                <c:pt idx="413">
                  <c:v>2.3474781693841265</c:v>
                </c:pt>
                <c:pt idx="414">
                  <c:v>2.3474794308429758</c:v>
                </c:pt>
                <c:pt idx="415">
                  <c:v>2.3461632862229567</c:v>
                </c:pt>
                <c:pt idx="416">
                  <c:v>2.3461705398855348</c:v>
                </c:pt>
                <c:pt idx="417">
                  <c:v>2.3487979272293811</c:v>
                </c:pt>
                <c:pt idx="418">
                  <c:v>2.3514312026843291</c:v>
                </c:pt>
                <c:pt idx="419">
                  <c:v>2.3527547089870096</c:v>
                </c:pt>
                <c:pt idx="420">
                  <c:v>2.3527561861779485</c:v>
                </c:pt>
                <c:pt idx="421">
                  <c:v>2.3488026723135067</c:v>
                </c:pt>
                <c:pt idx="422">
                  <c:v>2.3435593351345991</c:v>
                </c:pt>
                <c:pt idx="423">
                  <c:v>2.3435591158815288</c:v>
                </c:pt>
                <c:pt idx="424">
                  <c:v>2.3409486339699539</c:v>
                </c:pt>
                <c:pt idx="425">
                  <c:v>2.3305909502524975</c:v>
                </c:pt>
                <c:pt idx="426">
                  <c:v>2.3229068906727539</c:v>
                </c:pt>
                <c:pt idx="427">
                  <c:v>2.3229058727887018</c:v>
                </c:pt>
                <c:pt idx="428">
                  <c:v>2.3203533585871243</c:v>
                </c:pt>
                <c:pt idx="429">
                  <c:v>2.3203584995795206</c:v>
                </c:pt>
                <c:pt idx="430">
                  <c:v>2.3203581172214882</c:v>
                </c:pt>
                <c:pt idx="431">
                  <c:v>2.320356230776619</c:v>
                </c:pt>
                <c:pt idx="432">
                  <c:v>2.3203555646782985</c:v>
                </c:pt>
                <c:pt idx="433">
                  <c:v>2.3216272663143456</c:v>
                </c:pt>
                <c:pt idx="434">
                  <c:v>2.3216272027451494</c:v>
                </c:pt>
                <c:pt idx="435">
                  <c:v>2.3229017762489179</c:v>
                </c:pt>
                <c:pt idx="436">
                  <c:v>2.322900808956661</c:v>
                </c:pt>
                <c:pt idx="437">
                  <c:v>2.3241767683530812</c:v>
                </c:pt>
                <c:pt idx="438">
                  <c:v>2.3229013426213458</c:v>
                </c:pt>
                <c:pt idx="439">
                  <c:v>2.3216277875911699</c:v>
                </c:pt>
                <c:pt idx="440">
                  <c:v>2.3127674190712391</c:v>
                </c:pt>
                <c:pt idx="441">
                  <c:v>2.3040022421975355</c:v>
                </c:pt>
                <c:pt idx="442">
                  <c:v>2.3052478261574922</c:v>
                </c:pt>
                <c:pt idx="443">
                  <c:v>2.3040030369985156</c:v>
                </c:pt>
                <c:pt idx="444">
                  <c:v>2.3040028145863971</c:v>
                </c:pt>
                <c:pt idx="445">
                  <c:v>2.3040025679173906</c:v>
                </c:pt>
                <c:pt idx="446">
                  <c:v>2.304003603982804</c:v>
                </c:pt>
                <c:pt idx="447">
                  <c:v>2.3052366568244067</c:v>
                </c:pt>
                <c:pt idx="448">
                  <c:v>2.3040032799722403</c:v>
                </c:pt>
                <c:pt idx="449">
                  <c:v>2.3052498273476307</c:v>
                </c:pt>
                <c:pt idx="450">
                  <c:v>2.3040022264083762</c:v>
                </c:pt>
                <c:pt idx="451">
                  <c:v>2.3040024093689842</c:v>
                </c:pt>
                <c:pt idx="452">
                  <c:v>2.3040019675089956</c:v>
                </c:pt>
                <c:pt idx="453">
                  <c:v>2.301515021579311</c:v>
                </c:pt>
                <c:pt idx="454">
                  <c:v>2.3002747214722019</c:v>
                </c:pt>
                <c:pt idx="455">
                  <c:v>2.3002743023686643</c:v>
                </c:pt>
                <c:pt idx="456">
                  <c:v>2.3002743608851719</c:v>
                </c:pt>
                <c:pt idx="457">
                  <c:v>2.3002750851482077</c:v>
                </c:pt>
                <c:pt idx="458">
                  <c:v>2.3002744855925981</c:v>
                </c:pt>
                <c:pt idx="459">
                  <c:v>2.3002740378811817</c:v>
                </c:pt>
                <c:pt idx="460">
                  <c:v>2.3002748610956307</c:v>
                </c:pt>
                <c:pt idx="461">
                  <c:v>2.2916422418988751</c:v>
                </c:pt>
                <c:pt idx="462">
                  <c:v>2.2916409202707295</c:v>
                </c:pt>
                <c:pt idx="463">
                  <c:v>2.2928675996819998</c:v>
                </c:pt>
                <c:pt idx="464">
                  <c:v>2.2928664114726973</c:v>
                </c:pt>
                <c:pt idx="465">
                  <c:v>2.2928653426474028</c:v>
                </c:pt>
                <c:pt idx="466">
                  <c:v>2.2916376424782539</c:v>
                </c:pt>
                <c:pt idx="467">
                  <c:v>2.2916362630118559</c:v>
                </c:pt>
                <c:pt idx="468">
                  <c:v>2.2916352637726529</c:v>
                </c:pt>
                <c:pt idx="469">
                  <c:v>2.2928611304304241</c:v>
                </c:pt>
                <c:pt idx="470">
                  <c:v>2.2928623881739991</c:v>
                </c:pt>
                <c:pt idx="471">
                  <c:v>2.2940899577934468</c:v>
                </c:pt>
                <c:pt idx="472">
                  <c:v>2.2953218458306268</c:v>
                </c:pt>
                <c:pt idx="473">
                  <c:v>2.2965546718216876</c:v>
                </c:pt>
                <c:pt idx="474">
                  <c:v>2.2965481702514245</c:v>
                </c:pt>
                <c:pt idx="475">
                  <c:v>2.296552368488614</c:v>
                </c:pt>
                <c:pt idx="476">
                  <c:v>2.2965547298708668</c:v>
                </c:pt>
                <c:pt idx="477">
                  <c:v>2.2953217481761619</c:v>
                </c:pt>
                <c:pt idx="478">
                  <c:v>2.2953221092153955</c:v>
                </c:pt>
                <c:pt idx="479">
                  <c:v>2.2953210686157286</c:v>
                </c:pt>
                <c:pt idx="480">
                  <c:v>2.2965481232147043</c:v>
                </c:pt>
                <c:pt idx="481">
                  <c:v>2.2953215133079587</c:v>
                </c:pt>
                <c:pt idx="482">
                  <c:v>2.3027478205342105</c:v>
                </c:pt>
                <c:pt idx="483">
                  <c:v>2.2953215133079587</c:v>
                </c:pt>
                <c:pt idx="484">
                  <c:v>2.2940889621956839</c:v>
                </c:pt>
                <c:pt idx="485">
                  <c:v>2.292859641687703</c:v>
                </c:pt>
                <c:pt idx="486">
                  <c:v>2.2928613756163703</c:v>
                </c:pt>
                <c:pt idx="487">
                  <c:v>2.2928611449295246</c:v>
                </c:pt>
                <c:pt idx="488">
                  <c:v>2.291632919793225</c:v>
                </c:pt>
                <c:pt idx="489">
                  <c:v>2.2904074877473795</c:v>
                </c:pt>
                <c:pt idx="490">
                  <c:v>2.290405786560576</c:v>
                </c:pt>
                <c:pt idx="491">
                  <c:v>2.2843064688936066</c:v>
                </c:pt>
                <c:pt idx="492">
                  <c:v>2.2830917085832101</c:v>
                </c:pt>
                <c:pt idx="493">
                  <c:v>2.2830920468901401</c:v>
                </c:pt>
                <c:pt idx="494">
                  <c:v>2.2830918343985074</c:v>
                </c:pt>
                <c:pt idx="495">
                  <c:v>2.2842903909644487</c:v>
                </c:pt>
                <c:pt idx="496">
                  <c:v>2.2843064750317992</c:v>
                </c:pt>
                <c:pt idx="497">
                  <c:v>2.2843071935360322</c:v>
                </c:pt>
                <c:pt idx="498">
                  <c:v>2.2843073687720046</c:v>
                </c:pt>
                <c:pt idx="499">
                  <c:v>2.2843073840185046</c:v>
                </c:pt>
                <c:pt idx="500">
                  <c:v>2.2879612994791194</c:v>
                </c:pt>
                <c:pt idx="501">
                  <c:v>2.2867425381787005</c:v>
                </c:pt>
                <c:pt idx="502">
                  <c:v>2.2867432070991671</c:v>
                </c:pt>
                <c:pt idx="503">
                  <c:v>2.2867431049831004</c:v>
                </c:pt>
                <c:pt idx="504">
                  <c:v>2.2843081729083941</c:v>
                </c:pt>
                <c:pt idx="505">
                  <c:v>2.284306300117628</c:v>
                </c:pt>
                <c:pt idx="506">
                  <c:v>2.2843077843764714</c:v>
                </c:pt>
                <c:pt idx="507">
                  <c:v>2.2843078284177576</c:v>
                </c:pt>
                <c:pt idx="508">
                  <c:v>2.2843071782840676</c:v>
                </c:pt>
                <c:pt idx="509">
                  <c:v>2.2843061783811787</c:v>
                </c:pt>
                <c:pt idx="510">
                  <c:v>2.2843060443870455</c:v>
                </c:pt>
                <c:pt idx="511">
                  <c:v>2.2830923016113625</c:v>
                </c:pt>
                <c:pt idx="512">
                  <c:v>2.2830925565431022</c:v>
                </c:pt>
                <c:pt idx="513">
                  <c:v>2.274639286634121</c:v>
                </c:pt>
                <c:pt idx="514">
                  <c:v>2.273441325011011</c:v>
                </c:pt>
                <c:pt idx="515">
                  <c:v>2.273439503414691</c:v>
                </c:pt>
                <c:pt idx="516">
                  <c:v>2.2734407248564783</c:v>
                </c:pt>
                <c:pt idx="517">
                  <c:v>2.2734404648074871</c:v>
                </c:pt>
                <c:pt idx="518">
                  <c:v>2.2734420396612243</c:v>
                </c:pt>
                <c:pt idx="519">
                  <c:v>2.2722431706182271</c:v>
                </c:pt>
                <c:pt idx="520">
                  <c:v>2.271047378217959</c:v>
                </c:pt>
                <c:pt idx="521">
                  <c:v>2.271044511510365</c:v>
                </c:pt>
                <c:pt idx="522">
                  <c:v>2.2650917773193768</c:v>
                </c:pt>
                <c:pt idx="523">
                  <c:v>2.265091736142423</c:v>
                </c:pt>
                <c:pt idx="524">
                  <c:v>2.2639056009742546</c:v>
                </c:pt>
                <c:pt idx="525">
                  <c:v>2.2639058604249711</c:v>
                </c:pt>
                <c:pt idx="526">
                  <c:v>2.2639055014901532</c:v>
                </c:pt>
                <c:pt idx="527">
                  <c:v>2.2662797178060954</c:v>
                </c:pt>
                <c:pt idx="528">
                  <c:v>2.2650918141111434</c:v>
                </c:pt>
                <c:pt idx="529">
                  <c:v>2.26746934858383</c:v>
                </c:pt>
                <c:pt idx="530">
                  <c:v>2.2674690922839709</c:v>
                </c:pt>
                <c:pt idx="531">
                  <c:v>2.2686599171610418</c:v>
                </c:pt>
                <c:pt idx="532">
                  <c:v>2.2674689880469723</c:v>
                </c:pt>
                <c:pt idx="533">
                  <c:v>2.2734431581279657</c:v>
                </c:pt>
                <c:pt idx="534">
                  <c:v>2.2674694336424039</c:v>
                </c:pt>
                <c:pt idx="535">
                  <c:v>2.2662775770337173</c:v>
                </c:pt>
                <c:pt idx="536">
                  <c:v>2.2674685322562222</c:v>
                </c:pt>
                <c:pt idx="537">
                  <c:v>2.2686610121146829</c:v>
                </c:pt>
                <c:pt idx="538">
                  <c:v>2.2674686792225613</c:v>
                </c:pt>
                <c:pt idx="539">
                  <c:v>2.2686605650154164</c:v>
                </c:pt>
                <c:pt idx="540">
                  <c:v>2.2674461074907133</c:v>
                </c:pt>
                <c:pt idx="541">
                  <c:v>2.2674688482426495</c:v>
                </c:pt>
                <c:pt idx="542">
                  <c:v>2.2686595279703408</c:v>
                </c:pt>
                <c:pt idx="543">
                  <c:v>2.2686606934506424</c:v>
                </c:pt>
                <c:pt idx="544">
                  <c:v>2.2686606934506424</c:v>
                </c:pt>
                <c:pt idx="545">
                  <c:v>2.2686594243387246</c:v>
                </c:pt>
                <c:pt idx="546">
                  <c:v>2.2686606934506424</c:v>
                </c:pt>
                <c:pt idx="547">
                  <c:v>2.2686606934506424</c:v>
                </c:pt>
                <c:pt idx="548">
                  <c:v>2.2662797960676739</c:v>
                </c:pt>
                <c:pt idx="549">
                  <c:v>2.2650919861122825</c:v>
                </c:pt>
                <c:pt idx="550">
                  <c:v>2.2650914896036656</c:v>
                </c:pt>
                <c:pt idx="551">
                  <c:v>2.2650906671752367</c:v>
                </c:pt>
                <c:pt idx="552">
                  <c:v>2.265091021793149</c:v>
                </c:pt>
                <c:pt idx="553">
                  <c:v>2.2639054601577366</c:v>
                </c:pt>
                <c:pt idx="554">
                  <c:v>2.2639054601577366</c:v>
                </c:pt>
                <c:pt idx="555">
                  <c:v>2.2639053295243525</c:v>
                </c:pt>
                <c:pt idx="556">
                  <c:v>2.2650913350564439</c:v>
                </c:pt>
                <c:pt idx="557">
                  <c:v>2.2650896993277199</c:v>
                </c:pt>
                <c:pt idx="558">
                  <c:v>2.2650906297342792</c:v>
                </c:pt>
                <c:pt idx="559">
                  <c:v>2.2662778235769077</c:v>
                </c:pt>
                <c:pt idx="560">
                  <c:v>2.2662774782962889</c:v>
                </c:pt>
                <c:pt idx="561">
                  <c:v>2.2674667092059138</c:v>
                </c:pt>
                <c:pt idx="562">
                  <c:v>2.2662793301903692</c:v>
                </c:pt>
                <c:pt idx="563">
                  <c:v>2.2662777769035638</c:v>
                </c:pt>
                <c:pt idx="564">
                  <c:v>2.2662775368662968</c:v>
                </c:pt>
                <c:pt idx="565">
                  <c:v>2.2662776458822065</c:v>
                </c:pt>
                <c:pt idx="566">
                  <c:v>2.2662783631123387</c:v>
                </c:pt>
                <c:pt idx="567">
                  <c:v>2.2662777877277818</c:v>
                </c:pt>
                <c:pt idx="568">
                  <c:v>2.266272791585072</c:v>
                </c:pt>
                <c:pt idx="569">
                  <c:v>2.2662790580770746</c:v>
                </c:pt>
                <c:pt idx="570">
                  <c:v>2.2722435253453179</c:v>
                </c:pt>
                <c:pt idx="571">
                  <c:v>2.2722433748148192</c:v>
                </c:pt>
                <c:pt idx="572">
                  <c:v>2.2710478954072202</c:v>
                </c:pt>
                <c:pt idx="573">
                  <c:v>2.2710452622027835</c:v>
                </c:pt>
                <c:pt idx="574">
                  <c:v>2.271046694998073</c:v>
                </c:pt>
                <c:pt idx="575">
                  <c:v>2.2650912250298219</c:v>
                </c:pt>
                <c:pt idx="576">
                  <c:v>2.2674673629387625</c:v>
                </c:pt>
                <c:pt idx="577">
                  <c:v>2.266278947294476</c:v>
                </c:pt>
                <c:pt idx="578">
                  <c:v>2.2650912337645828</c:v>
                </c:pt>
                <c:pt idx="579">
                  <c:v>2.2662783724904205</c:v>
                </c:pt>
                <c:pt idx="580">
                  <c:v>2.2650905721131736</c:v>
                </c:pt>
                <c:pt idx="581">
                  <c:v>2.2650903962223268</c:v>
                </c:pt>
                <c:pt idx="582">
                  <c:v>2.2650898132792046</c:v>
                </c:pt>
                <c:pt idx="583">
                  <c:v>2.2650923813049686</c:v>
                </c:pt>
                <c:pt idx="584">
                  <c:v>2.2662782747099732</c:v>
                </c:pt>
                <c:pt idx="585">
                  <c:v>2.26746787186157</c:v>
                </c:pt>
                <c:pt idx="586">
                  <c:v>2.2662772906083073</c:v>
                </c:pt>
                <c:pt idx="587">
                  <c:v>2.2662781331808617</c:v>
                </c:pt>
                <c:pt idx="588">
                  <c:v>2.2662787108103015</c:v>
                </c:pt>
                <c:pt idx="589">
                  <c:v>2.2686591338834399</c:v>
                </c:pt>
                <c:pt idx="590">
                  <c:v>2.2674691540348131</c:v>
                </c:pt>
                <c:pt idx="591">
                  <c:v>2.2686594953735768</c:v>
                </c:pt>
                <c:pt idx="592">
                  <c:v>2.2674677428363941</c:v>
                </c:pt>
                <c:pt idx="593">
                  <c:v>2.2674672218993068</c:v>
                </c:pt>
                <c:pt idx="594">
                  <c:v>2.2722407623494334</c:v>
                </c:pt>
                <c:pt idx="595">
                  <c:v>2.2722429726270361</c:v>
                </c:pt>
                <c:pt idx="596">
                  <c:v>2.2722423715327715</c:v>
                </c:pt>
                <c:pt idx="597">
                  <c:v>2.2734428811846601</c:v>
                </c:pt>
                <c:pt idx="598">
                  <c:v>2.273443112219852</c:v>
                </c:pt>
                <c:pt idx="599">
                  <c:v>2.273441090281771</c:v>
                </c:pt>
                <c:pt idx="600">
                  <c:v>2.2770466362871504</c:v>
                </c:pt>
                <c:pt idx="601">
                  <c:v>2.2855231459840017</c:v>
                </c:pt>
                <c:pt idx="602">
                  <c:v>2.2953206746464732</c:v>
                </c:pt>
                <c:pt idx="603">
                  <c:v>2.3064848598412397</c:v>
                </c:pt>
                <c:pt idx="604">
                  <c:v>2.3152770471339976</c:v>
                </c:pt>
                <c:pt idx="605">
                  <c:v>2.322888205378872</c:v>
                </c:pt>
                <c:pt idx="606">
                  <c:v>2.3331479655084442</c:v>
                </c:pt>
                <c:pt idx="607">
                  <c:v>2.3422315671107476</c:v>
                </c:pt>
                <c:pt idx="608">
                  <c:v>2.3514158818922102</c:v>
                </c:pt>
                <c:pt idx="609">
                  <c:v>2.363374032456139</c:v>
                </c:pt>
                <c:pt idx="610">
                  <c:v>2.3741485051622542</c:v>
                </c:pt>
                <c:pt idx="611">
                  <c:v>2.3823258386202992</c:v>
                </c:pt>
                <c:pt idx="612">
                  <c:v>2.3933494919586327</c:v>
                </c:pt>
                <c:pt idx="613">
                  <c:v>2.4031145307120885</c:v>
                </c:pt>
                <c:pt idx="614">
                  <c:v>2.4129934977720229</c:v>
                </c:pt>
                <c:pt idx="615">
                  <c:v>2.4229876586628936</c:v>
                </c:pt>
                <c:pt idx="616">
                  <c:v>2.4330995287016699</c:v>
                </c:pt>
                <c:pt idx="617">
                  <c:v>2.4448034036609689</c:v>
                </c:pt>
                <c:pt idx="618">
                  <c:v>2.4551800851149399</c:v>
                </c:pt>
                <c:pt idx="619">
                  <c:v>2.4671900008802443</c:v>
                </c:pt>
                <c:pt idx="620">
                  <c:v>2.477836561262341</c:v>
                </c:pt>
                <c:pt idx="621">
                  <c:v>2.4886131564208562</c:v>
                </c:pt>
                <c:pt idx="622">
                  <c:v>2.4995244374607988</c:v>
                </c:pt>
                <c:pt idx="623">
                  <c:v>2.5089865062172492</c:v>
                </c:pt>
                <c:pt idx="624">
                  <c:v>2.5169477539792111</c:v>
                </c:pt>
                <c:pt idx="625">
                  <c:v>2.5282140392872101</c:v>
                </c:pt>
                <c:pt idx="626">
                  <c:v>2.5412694470870933</c:v>
                </c:pt>
                <c:pt idx="627">
                  <c:v>2.5511855199317197</c:v>
                </c:pt>
                <c:pt idx="628">
                  <c:v>2.5679595123734993</c:v>
                </c:pt>
                <c:pt idx="629">
                  <c:v>2.5798892745265118</c:v>
                </c:pt>
                <c:pt idx="630">
                  <c:v>2.5937171001756059</c:v>
                </c:pt>
                <c:pt idx="631">
                  <c:v>2.6042241857734525</c:v>
                </c:pt>
                <c:pt idx="632">
                  <c:v>2.6166426282282989</c:v>
                </c:pt>
                <c:pt idx="633">
                  <c:v>2.6255876963342022</c:v>
                </c:pt>
                <c:pt idx="634">
                  <c:v>2.6383180326439652</c:v>
                </c:pt>
                <c:pt idx="635">
                  <c:v>2.6530571108030139</c:v>
                </c:pt>
                <c:pt idx="636">
                  <c:v>2.6642671807460783</c:v>
                </c:pt>
                <c:pt idx="637">
                  <c:v>2.6756099741274051</c:v>
                </c:pt>
                <c:pt idx="638">
                  <c:v>2.6890174642235998</c:v>
                </c:pt>
                <c:pt idx="639">
                  <c:v>2.7026169439395051</c:v>
                </c:pt>
                <c:pt idx="640">
                  <c:v>2.7203915169689323</c:v>
                </c:pt>
                <c:pt idx="641">
                  <c:v>2.7324273196153257</c:v>
                </c:pt>
                <c:pt idx="642">
                  <c:v>2.7425727590029929</c:v>
                </c:pt>
                <c:pt idx="643">
                  <c:v>2.7569572508500064</c:v>
                </c:pt>
                <c:pt idx="644">
                  <c:v>2.7715560537073696</c:v>
                </c:pt>
                <c:pt idx="645">
                  <c:v>2.7863768134563176</c:v>
                </c:pt>
                <c:pt idx="646">
                  <c:v>2.8014245153192268</c:v>
                </c:pt>
                <c:pt idx="647">
                  <c:v>2.8123158092266078</c:v>
                </c:pt>
                <c:pt idx="648">
                  <c:v>2.8123158092266078</c:v>
                </c:pt>
                <c:pt idx="649">
                  <c:v>2.8123158092266078</c:v>
                </c:pt>
                <c:pt idx="650">
                  <c:v>2.8123158092266078</c:v>
                </c:pt>
                <c:pt idx="651">
                  <c:v>2.8123158092266078</c:v>
                </c:pt>
                <c:pt idx="652">
                  <c:v>2.8123158092266078</c:v>
                </c:pt>
                <c:pt idx="653">
                  <c:v>2.8123158092266078</c:v>
                </c:pt>
                <c:pt idx="654">
                  <c:v>2.8123158092266078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3-0340-910B-929D66A0163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GREEN 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Sheet1!$E$2:$E$657</c:f>
              <c:numCache>
                <c:formatCode>0.00</c:formatCode>
                <c:ptCount val="656"/>
                <c:pt idx="0">
                  <c:v>4.0649566068688321</c:v>
                </c:pt>
                <c:pt idx="1">
                  <c:v>3.9804905230011345</c:v>
                </c:pt>
                <c:pt idx="2">
                  <c:v>3.8952927144859482</c:v>
                </c:pt>
                <c:pt idx="3">
                  <c:v>3.8359990784296127</c:v>
                </c:pt>
                <c:pt idx="4">
                  <c:v>3.7641088260264759</c:v>
                </c:pt>
                <c:pt idx="5">
                  <c:v>3.7198585903917798</c:v>
                </c:pt>
                <c:pt idx="6">
                  <c:v>3.6492763828297785</c:v>
                </c:pt>
                <c:pt idx="7">
                  <c:v>3.5823590848536351</c:v>
                </c:pt>
                <c:pt idx="8">
                  <c:v>3.5146793509173953</c:v>
                </c:pt>
                <c:pt idx="9">
                  <c:v>3.4741777754336622</c:v>
                </c:pt>
                <c:pt idx="10">
                  <c:v>3.4196333444989206</c:v>
                </c:pt>
                <c:pt idx="11">
                  <c:v>3.3821264348278395</c:v>
                </c:pt>
                <c:pt idx="12">
                  <c:v>3.3244664405340574</c:v>
                </c:pt>
                <c:pt idx="13">
                  <c:v>3.2728656630654624</c:v>
                </c:pt>
                <c:pt idx="14">
                  <c:v>3.2234701912692327</c:v>
                </c:pt>
                <c:pt idx="15">
                  <c:v>3.1885602060415752</c:v>
                </c:pt>
                <c:pt idx="16">
                  <c:v>3.142637477483865</c:v>
                </c:pt>
                <c:pt idx="17">
                  <c:v>3.0956613009820764</c:v>
                </c:pt>
                <c:pt idx="18">
                  <c:v>3.0533810448656875</c:v>
                </c:pt>
                <c:pt idx="19">
                  <c:v>3.0126960475004299</c:v>
                </c:pt>
                <c:pt idx="20">
                  <c:v>2.9838179875752551</c:v>
                </c:pt>
                <c:pt idx="21">
                  <c:v>2.945673462500674</c:v>
                </c:pt>
                <c:pt idx="22">
                  <c:v>2.9064712996553959</c:v>
                </c:pt>
                <c:pt idx="23">
                  <c:v>2.8710303860982953</c:v>
                </c:pt>
                <c:pt idx="24">
                  <c:v>2.8367865492668347</c:v>
                </c:pt>
                <c:pt idx="25">
                  <c:v>2.8123972979606102</c:v>
                </c:pt>
                <c:pt idx="26">
                  <c:v>2.7800766416362022</c:v>
                </c:pt>
                <c:pt idx="27">
                  <c:v>2.7487862098454685</c:v>
                </c:pt>
                <c:pt idx="28">
                  <c:v>2.7164854464473622</c:v>
                </c:pt>
                <c:pt idx="29">
                  <c:v>2.6871600839660905</c:v>
                </c:pt>
                <c:pt idx="30">
                  <c:v>2.6699896764408919</c:v>
                </c:pt>
                <c:pt idx="31">
                  <c:v>2.642050150336976</c:v>
                </c:pt>
                <c:pt idx="32">
                  <c:v>2.6220796617538125</c:v>
                </c:pt>
                <c:pt idx="33">
                  <c:v>2.5955236853145411</c:v>
                </c:pt>
                <c:pt idx="34">
                  <c:v>2.5697153981419811</c:v>
                </c:pt>
                <c:pt idx="35">
                  <c:v>2.544620015101561</c:v>
                </c:pt>
                <c:pt idx="36">
                  <c:v>2.5298927473299559</c:v>
                </c:pt>
                <c:pt idx="37">
                  <c:v>2.5058742874240791</c:v>
                </c:pt>
                <c:pt idx="38">
                  <c:v>2.4886657500410334</c:v>
                </c:pt>
                <c:pt idx="39">
                  <c:v>2.4642223044419591</c:v>
                </c:pt>
                <c:pt idx="40">
                  <c:v>2.4419134772317732</c:v>
                </c:pt>
                <c:pt idx="41">
                  <c:v>2.4201665380869422</c:v>
                </c:pt>
                <c:pt idx="42">
                  <c:v>2.3989599136693309</c:v>
                </c:pt>
                <c:pt idx="43">
                  <c:v>2.3837387061664477</c:v>
                </c:pt>
                <c:pt idx="44">
                  <c:v>2.3647569287701931</c:v>
                </c:pt>
                <c:pt idx="45">
                  <c:v>2.3514569486227583</c:v>
                </c:pt>
                <c:pt idx="46">
                  <c:v>2.3318984592655077</c:v>
                </c:pt>
                <c:pt idx="47">
                  <c:v>2.3127936900941237</c:v>
                </c:pt>
                <c:pt idx="48">
                  <c:v>2.2941251557068818</c:v>
                </c:pt>
                <c:pt idx="49">
                  <c:v>2.2916676896952373</c:v>
                </c:pt>
                <c:pt idx="50">
                  <c:v>2.2916663366573182</c:v>
                </c:pt>
                <c:pt idx="51">
                  <c:v>2.2916637017682531</c:v>
                </c:pt>
                <c:pt idx="52">
                  <c:v>2.2904392872023784</c:v>
                </c:pt>
                <c:pt idx="53">
                  <c:v>2.2831242427245049</c:v>
                </c:pt>
                <c:pt idx="54">
                  <c:v>2.2831236616281103</c:v>
                </c:pt>
                <c:pt idx="55">
                  <c:v>2.2831214120229526</c:v>
                </c:pt>
                <c:pt idx="56">
                  <c:v>2.2843368929244878</c:v>
                </c:pt>
                <c:pt idx="57">
                  <c:v>2.2831196778464151</c:v>
                </c:pt>
                <c:pt idx="58">
                  <c:v>2.2806965658090124</c:v>
                </c:pt>
                <c:pt idx="59">
                  <c:v>2.2806966221640677</c:v>
                </c:pt>
                <c:pt idx="60">
                  <c:v>2.2819056864706759</c:v>
                </c:pt>
                <c:pt idx="61">
                  <c:v>2.2819052375473503</c:v>
                </c:pt>
                <c:pt idx="62">
                  <c:v>2.2819041829141749</c:v>
                </c:pt>
                <c:pt idx="63">
                  <c:v>2.2806927886534281</c:v>
                </c:pt>
                <c:pt idx="64">
                  <c:v>2.2819017636476286</c:v>
                </c:pt>
                <c:pt idx="65">
                  <c:v>2.2831136820541515</c:v>
                </c:pt>
                <c:pt idx="66">
                  <c:v>2.284327911870367</c:v>
                </c:pt>
                <c:pt idx="67">
                  <c:v>2.2843270503773114</c:v>
                </c:pt>
                <c:pt idx="68">
                  <c:v>2.2843257527479932</c:v>
                </c:pt>
                <c:pt idx="69">
                  <c:v>2.2843256154387173</c:v>
                </c:pt>
                <c:pt idx="70">
                  <c:v>2.2855404685172305</c:v>
                </c:pt>
                <c:pt idx="71">
                  <c:v>2.2843235856813098</c:v>
                </c:pt>
                <c:pt idx="72">
                  <c:v>2.284322724192871</c:v>
                </c:pt>
                <c:pt idx="73">
                  <c:v>2.2843214265705121</c:v>
                </c:pt>
                <c:pt idx="74">
                  <c:v>2.2855383198034569</c:v>
                </c:pt>
                <c:pt idx="75">
                  <c:v>2.2879752635563797</c:v>
                </c:pt>
                <c:pt idx="76">
                  <c:v>2.2879767882520814</c:v>
                </c:pt>
                <c:pt idx="77">
                  <c:v>2.2879761040393705</c:v>
                </c:pt>
                <c:pt idx="78">
                  <c:v>2.2855382204651344</c:v>
                </c:pt>
                <c:pt idx="79">
                  <c:v>2.2855377188711925</c:v>
                </c:pt>
                <c:pt idx="80">
                  <c:v>2.2843209464461216</c:v>
                </c:pt>
                <c:pt idx="81">
                  <c:v>2.284319016846589</c:v>
                </c:pt>
                <c:pt idx="82">
                  <c:v>2.28431881850707</c:v>
                </c:pt>
                <c:pt idx="83">
                  <c:v>2.2843132990630561</c:v>
                </c:pt>
                <c:pt idx="84">
                  <c:v>2.2818880911475676</c:v>
                </c:pt>
                <c:pt idx="85">
                  <c:v>2.281889148932648</c:v>
                </c:pt>
                <c:pt idx="86">
                  <c:v>2.2806767962432914</c:v>
                </c:pt>
                <c:pt idx="87">
                  <c:v>2.2818865959672574</c:v>
                </c:pt>
                <c:pt idx="88">
                  <c:v>2.2818864567668844</c:v>
                </c:pt>
                <c:pt idx="89">
                  <c:v>2.2818844057705525</c:v>
                </c:pt>
                <c:pt idx="90">
                  <c:v>2.2818845574301077</c:v>
                </c:pt>
                <c:pt idx="91">
                  <c:v>2.2818827616460244</c:v>
                </c:pt>
                <c:pt idx="92">
                  <c:v>2.2806714463576849</c:v>
                </c:pt>
                <c:pt idx="93">
                  <c:v>2.2734428544307144</c:v>
                </c:pt>
                <c:pt idx="94">
                  <c:v>2.274642579733491</c:v>
                </c:pt>
                <c:pt idx="95">
                  <c:v>2.2746418122449659</c:v>
                </c:pt>
                <c:pt idx="96">
                  <c:v>2.2746408680511099</c:v>
                </c:pt>
                <c:pt idx="97">
                  <c:v>2.273440735930401</c:v>
                </c:pt>
                <c:pt idx="98">
                  <c:v>2.2734406940020908</c:v>
                </c:pt>
                <c:pt idx="99">
                  <c:v>2.2734391797735278</c:v>
                </c:pt>
                <c:pt idx="100">
                  <c:v>2.27464059383205</c:v>
                </c:pt>
                <c:pt idx="101">
                  <c:v>2.2758428504445773</c:v>
                </c:pt>
                <c:pt idx="102">
                  <c:v>2.2758426628196951</c:v>
                </c:pt>
                <c:pt idx="103">
                  <c:v>2.2758422693865423</c:v>
                </c:pt>
                <c:pt idx="104">
                  <c:v>2.2758424218544548</c:v>
                </c:pt>
                <c:pt idx="105">
                  <c:v>2.2782518978632118</c:v>
                </c:pt>
                <c:pt idx="106">
                  <c:v>2.2794583835775537</c:v>
                </c:pt>
                <c:pt idx="107">
                  <c:v>2.2818791810156172</c:v>
                </c:pt>
                <c:pt idx="108">
                  <c:v>2.2806672684568721</c:v>
                </c:pt>
                <c:pt idx="109">
                  <c:v>2.2794582485241905</c:v>
                </c:pt>
                <c:pt idx="110">
                  <c:v>2.2794436707681571</c:v>
                </c:pt>
                <c:pt idx="111">
                  <c:v>2.2806679163160122</c:v>
                </c:pt>
                <c:pt idx="112">
                  <c:v>2.2843040849740528</c:v>
                </c:pt>
                <c:pt idx="113">
                  <c:v>2.2867414398251316</c:v>
                </c:pt>
                <c:pt idx="114">
                  <c:v>2.2879620407077215</c:v>
                </c:pt>
                <c:pt idx="115">
                  <c:v>2.2879631234164703</c:v>
                </c:pt>
                <c:pt idx="116">
                  <c:v>2.2867439750029512</c:v>
                </c:pt>
                <c:pt idx="117">
                  <c:v>2.2867444010055191</c:v>
                </c:pt>
                <c:pt idx="118">
                  <c:v>2.2867451526289218</c:v>
                </c:pt>
                <c:pt idx="119">
                  <c:v>2.2879659199259557</c:v>
                </c:pt>
                <c:pt idx="120">
                  <c:v>2.2879671258327945</c:v>
                </c:pt>
                <c:pt idx="121">
                  <c:v>2.2867470837388004</c:v>
                </c:pt>
                <c:pt idx="122">
                  <c:v>2.2855294885074828</c:v>
                </c:pt>
                <c:pt idx="123">
                  <c:v>2.2843126285577102</c:v>
                </c:pt>
                <c:pt idx="124">
                  <c:v>2.2843117184687518</c:v>
                </c:pt>
                <c:pt idx="125">
                  <c:v>2.2855282643230872</c:v>
                </c:pt>
                <c:pt idx="126">
                  <c:v>2.2879672050991946</c:v>
                </c:pt>
                <c:pt idx="127">
                  <c:v>2.2879684113376326</c:v>
                </c:pt>
                <c:pt idx="128">
                  <c:v>2.2891907453515281</c:v>
                </c:pt>
                <c:pt idx="129">
                  <c:v>2.2891909844517206</c:v>
                </c:pt>
                <c:pt idx="130">
                  <c:v>2.2891923274202437</c:v>
                </c:pt>
                <c:pt idx="131">
                  <c:v>2.2891934594976027</c:v>
                </c:pt>
                <c:pt idx="132">
                  <c:v>2.2879728163062927</c:v>
                </c:pt>
                <c:pt idx="133">
                  <c:v>2.2879738994964596</c:v>
                </c:pt>
                <c:pt idx="134">
                  <c:v>2.2891962590814807</c:v>
                </c:pt>
                <c:pt idx="135">
                  <c:v>2.2891973842822972</c:v>
                </c:pt>
                <c:pt idx="136">
                  <c:v>2.2891973866061717</c:v>
                </c:pt>
                <c:pt idx="137">
                  <c:v>2.2879778229367265</c:v>
                </c:pt>
                <c:pt idx="138">
                  <c:v>2.2879786440607068</c:v>
                </c:pt>
                <c:pt idx="139">
                  <c:v>2.2879808406889905</c:v>
                </c:pt>
                <c:pt idx="140">
                  <c:v>2.2879800784873705</c:v>
                </c:pt>
                <c:pt idx="141">
                  <c:v>2.2879820165050102</c:v>
                </c:pt>
                <c:pt idx="142">
                  <c:v>2.2855447696014397</c:v>
                </c:pt>
                <c:pt idx="143">
                  <c:v>2.2855458971707416</c:v>
                </c:pt>
                <c:pt idx="144">
                  <c:v>2.2855469275351945</c:v>
                </c:pt>
                <c:pt idx="145">
                  <c:v>2.2867643071463597</c:v>
                </c:pt>
                <c:pt idx="146">
                  <c:v>2.2879843659064161</c:v>
                </c:pt>
                <c:pt idx="147">
                  <c:v>2.2916539118726318</c:v>
                </c:pt>
                <c:pt idx="148">
                  <c:v>2.2904300339971306</c:v>
                </c:pt>
                <c:pt idx="149">
                  <c:v>2.2892070123810555</c:v>
                </c:pt>
                <c:pt idx="150">
                  <c:v>2.2892068665023433</c:v>
                </c:pt>
                <c:pt idx="151">
                  <c:v>2.2892069810317635</c:v>
                </c:pt>
                <c:pt idx="152">
                  <c:v>2.2879855613302977</c:v>
                </c:pt>
                <c:pt idx="153">
                  <c:v>2.287985388612416</c:v>
                </c:pt>
                <c:pt idx="154">
                  <c:v>2.2867650434110911</c:v>
                </c:pt>
                <c:pt idx="155">
                  <c:v>2.2843311901681345</c:v>
                </c:pt>
                <c:pt idx="156">
                  <c:v>2.2843313695206109</c:v>
                </c:pt>
                <c:pt idx="157">
                  <c:v>2.2843296769586101</c:v>
                </c:pt>
                <c:pt idx="158">
                  <c:v>2.2879864111424117</c:v>
                </c:pt>
                <c:pt idx="159">
                  <c:v>2.2879852753842371</c:v>
                </c:pt>
                <c:pt idx="160">
                  <c:v>2.2843306286646969</c:v>
                </c:pt>
                <c:pt idx="161">
                  <c:v>2.28190283326354</c:v>
                </c:pt>
                <c:pt idx="162">
                  <c:v>2.2794821207554739</c:v>
                </c:pt>
                <c:pt idx="163">
                  <c:v>2.2794775508052236</c:v>
                </c:pt>
                <c:pt idx="164">
                  <c:v>2.2794799363351936</c:v>
                </c:pt>
                <c:pt idx="165">
                  <c:v>2.2831097089129737</c:v>
                </c:pt>
                <c:pt idx="166">
                  <c:v>2.2867613342606874</c:v>
                </c:pt>
                <c:pt idx="167">
                  <c:v>2.2879798287913427</c:v>
                </c:pt>
                <c:pt idx="168">
                  <c:v>2.2879772054244607</c:v>
                </c:pt>
                <c:pt idx="169">
                  <c:v>2.2892013698349536</c:v>
                </c:pt>
                <c:pt idx="170">
                  <c:v>2.2891992712063822</c:v>
                </c:pt>
                <c:pt idx="171">
                  <c:v>2.2892017718005788</c:v>
                </c:pt>
                <c:pt idx="172">
                  <c:v>2.2879791261989775</c:v>
                </c:pt>
                <c:pt idx="173">
                  <c:v>2.2879789971914652</c:v>
                </c:pt>
                <c:pt idx="174">
                  <c:v>2.2879791330264956</c:v>
                </c:pt>
                <c:pt idx="175">
                  <c:v>2.2879795895575108</c:v>
                </c:pt>
                <c:pt idx="176">
                  <c:v>2.2867594733989551</c:v>
                </c:pt>
                <c:pt idx="177">
                  <c:v>2.2867582118330243</c:v>
                </c:pt>
                <c:pt idx="178">
                  <c:v>2.287978146874456</c:v>
                </c:pt>
                <c:pt idx="179">
                  <c:v>2.2904251692028561</c:v>
                </c:pt>
                <c:pt idx="180">
                  <c:v>2.2904244351601943</c:v>
                </c:pt>
                <c:pt idx="181">
                  <c:v>2.2904243954450836</c:v>
                </c:pt>
                <c:pt idx="182">
                  <c:v>2.2953375976497536</c:v>
                </c:pt>
                <c:pt idx="183">
                  <c:v>2.2965700712254771</c:v>
                </c:pt>
                <c:pt idx="184">
                  <c:v>2.2990427076989843</c:v>
                </c:pt>
                <c:pt idx="185">
                  <c:v>2.3002806174330632</c:v>
                </c:pt>
                <c:pt idx="186">
                  <c:v>2.3002806984118123</c:v>
                </c:pt>
                <c:pt idx="187">
                  <c:v>2.3002805511643589</c:v>
                </c:pt>
                <c:pt idx="188">
                  <c:v>2.3002800108578509</c:v>
                </c:pt>
                <c:pt idx="189">
                  <c:v>2.3015213999329376</c:v>
                </c:pt>
                <c:pt idx="190">
                  <c:v>2.3015206758464948</c:v>
                </c:pt>
                <c:pt idx="191">
                  <c:v>2.3015213255651035</c:v>
                </c:pt>
                <c:pt idx="192">
                  <c:v>2.3015224777107854</c:v>
                </c:pt>
                <c:pt idx="193">
                  <c:v>2.3015231733146693</c:v>
                </c:pt>
                <c:pt idx="194">
                  <c:v>2.3002825033060708</c:v>
                </c:pt>
                <c:pt idx="195">
                  <c:v>2.2978036999664133</c:v>
                </c:pt>
                <c:pt idx="196">
                  <c:v>2.2965727465308805</c:v>
                </c:pt>
                <c:pt idx="197">
                  <c:v>2.2965715466976313</c:v>
                </c:pt>
                <c:pt idx="198">
                  <c:v>2.2978069547422786</c:v>
                </c:pt>
                <c:pt idx="199">
                  <c:v>2.3027655743212727</c:v>
                </c:pt>
                <c:pt idx="200">
                  <c:v>2.3077552693983368</c:v>
                </c:pt>
                <c:pt idx="201">
                  <c:v>2.3040123641031323</c:v>
                </c:pt>
                <c:pt idx="202">
                  <c:v>2.3052586635842482</c:v>
                </c:pt>
                <c:pt idx="203">
                  <c:v>2.3052594063659102</c:v>
                </c:pt>
                <c:pt idx="204">
                  <c:v>2.307758865987017</c:v>
                </c:pt>
                <c:pt idx="205">
                  <c:v>2.3077601157163126</c:v>
                </c:pt>
                <c:pt idx="206">
                  <c:v>2.3040156653516903</c:v>
                </c:pt>
                <c:pt idx="207">
                  <c:v>2.3040162109926001</c:v>
                </c:pt>
                <c:pt idx="208">
                  <c:v>2.3040169442177025</c:v>
                </c:pt>
                <c:pt idx="209">
                  <c:v>2.3027721216217931</c:v>
                </c:pt>
                <c:pt idx="210">
                  <c:v>2.3027719212085067</c:v>
                </c:pt>
                <c:pt idx="211">
                  <c:v>2.3027717259836531</c:v>
                </c:pt>
                <c:pt idx="212">
                  <c:v>2.3077603474121551</c:v>
                </c:pt>
                <c:pt idx="213">
                  <c:v>2.3052625808989582</c:v>
                </c:pt>
                <c:pt idx="214">
                  <c:v>2.301523837681684</c:v>
                </c:pt>
                <c:pt idx="215">
                  <c:v>2.3015297575169544</c:v>
                </c:pt>
                <c:pt idx="216">
                  <c:v>2.3027713060323411</c:v>
                </c:pt>
                <c:pt idx="217">
                  <c:v>2.302768990334525</c:v>
                </c:pt>
                <c:pt idx="218">
                  <c:v>2.3027700953863395</c:v>
                </c:pt>
                <c:pt idx="219">
                  <c:v>2.3027659258247266</c:v>
                </c:pt>
                <c:pt idx="220">
                  <c:v>2.3040123797883769</c:v>
                </c:pt>
                <c:pt idx="221">
                  <c:v>2.3027668670037444</c:v>
                </c:pt>
                <c:pt idx="222">
                  <c:v>2.3002834996377066</c:v>
                </c:pt>
                <c:pt idx="223">
                  <c:v>2.3027652971049015</c:v>
                </c:pt>
                <c:pt idx="224">
                  <c:v>2.3052550529855731</c:v>
                </c:pt>
                <c:pt idx="225">
                  <c:v>2.3052529105005823</c:v>
                </c:pt>
                <c:pt idx="226">
                  <c:v>2.304007120752984</c:v>
                </c:pt>
                <c:pt idx="227">
                  <c:v>2.3015196515328338</c:v>
                </c:pt>
                <c:pt idx="228">
                  <c:v>2.302761718312905</c:v>
                </c:pt>
                <c:pt idx="229">
                  <c:v>2.3027598946747792</c:v>
                </c:pt>
                <c:pt idx="230">
                  <c:v>2.2978018732992669</c:v>
                </c:pt>
                <c:pt idx="231">
                  <c:v>2.2965654493014354</c:v>
                </c:pt>
                <c:pt idx="232">
                  <c:v>2.2965647013957753</c:v>
                </c:pt>
                <c:pt idx="233">
                  <c:v>2.2940995850864034</c:v>
                </c:pt>
                <c:pt idx="234">
                  <c:v>2.2940987479749664</c:v>
                </c:pt>
                <c:pt idx="235">
                  <c:v>2.2940981035964443</c:v>
                </c:pt>
                <c:pt idx="236">
                  <c:v>2.294096516707834</c:v>
                </c:pt>
                <c:pt idx="237">
                  <c:v>2.2940958066359829</c:v>
                </c:pt>
                <c:pt idx="238">
                  <c:v>2.2940942419846255</c:v>
                </c:pt>
                <c:pt idx="239">
                  <c:v>2.2940917454548568</c:v>
                </c:pt>
                <c:pt idx="240">
                  <c:v>2.2940922612187329</c:v>
                </c:pt>
                <c:pt idx="241">
                  <c:v>2.2940925371355387</c:v>
                </c:pt>
                <c:pt idx="242">
                  <c:v>2.2940924327671528</c:v>
                </c:pt>
                <c:pt idx="243">
                  <c:v>2.2940943707439279</c:v>
                </c:pt>
                <c:pt idx="244">
                  <c:v>2.2940932537047809</c:v>
                </c:pt>
                <c:pt idx="245">
                  <c:v>2.2940918235743668</c:v>
                </c:pt>
                <c:pt idx="246">
                  <c:v>2.2928633942797085</c:v>
                </c:pt>
                <c:pt idx="247">
                  <c:v>2.2879566308890684</c:v>
                </c:pt>
                <c:pt idx="248">
                  <c:v>2.2843074692317242</c:v>
                </c:pt>
                <c:pt idx="249">
                  <c:v>2.2843063365280356</c:v>
                </c:pt>
                <c:pt idx="250">
                  <c:v>2.2843003036587</c:v>
                </c:pt>
                <c:pt idx="251">
                  <c:v>2.2843056870211838</c:v>
                </c:pt>
                <c:pt idx="252">
                  <c:v>2.2818777571436044</c:v>
                </c:pt>
                <c:pt idx="253">
                  <c:v>2.2818781850247896</c:v>
                </c:pt>
                <c:pt idx="254">
                  <c:v>2.2818757121462672</c:v>
                </c:pt>
                <c:pt idx="255">
                  <c:v>2.2818760390346826</c:v>
                </c:pt>
                <c:pt idx="256">
                  <c:v>2.2818756012174273</c:v>
                </c:pt>
                <c:pt idx="257">
                  <c:v>2.2830883731879372</c:v>
                </c:pt>
                <c:pt idx="258">
                  <c:v>2.2818763014259447</c:v>
                </c:pt>
                <c:pt idx="259">
                  <c:v>2.2818756985230828</c:v>
                </c:pt>
                <c:pt idx="260">
                  <c:v>2.2806644648708838</c:v>
                </c:pt>
                <c:pt idx="261">
                  <c:v>2.2794551991799645</c:v>
                </c:pt>
                <c:pt idx="262">
                  <c:v>2.2782478513211069</c:v>
                </c:pt>
                <c:pt idx="263">
                  <c:v>2.2782478820142518</c:v>
                </c:pt>
                <c:pt idx="264">
                  <c:v>2.2758385874907003</c:v>
                </c:pt>
                <c:pt idx="265">
                  <c:v>2.2746381900364927</c:v>
                </c:pt>
                <c:pt idx="266">
                  <c:v>2.2746372290304895</c:v>
                </c:pt>
                <c:pt idx="267">
                  <c:v>2.2746372780457382</c:v>
                </c:pt>
                <c:pt idx="268">
                  <c:v>2.2746367846753395</c:v>
                </c:pt>
                <c:pt idx="269">
                  <c:v>2.2806646342195198</c:v>
                </c:pt>
                <c:pt idx="270">
                  <c:v>2.2830889295895598</c:v>
                </c:pt>
                <c:pt idx="271">
                  <c:v>2.2818760088423757</c:v>
                </c:pt>
                <c:pt idx="272">
                  <c:v>2.2806655896767252</c:v>
                </c:pt>
                <c:pt idx="273">
                  <c:v>2.2806660600935253</c:v>
                </c:pt>
                <c:pt idx="274">
                  <c:v>2.2806649167499429</c:v>
                </c:pt>
                <c:pt idx="275">
                  <c:v>2.2806657741135159</c:v>
                </c:pt>
                <c:pt idx="276">
                  <c:v>2.279457053235475</c:v>
                </c:pt>
                <c:pt idx="277">
                  <c:v>2.2794558904631397</c:v>
                </c:pt>
                <c:pt idx="278">
                  <c:v>2.279457312701779</c:v>
                </c:pt>
                <c:pt idx="279">
                  <c:v>2.2794583479145913</c:v>
                </c:pt>
                <c:pt idx="280">
                  <c:v>2.2782507874005336</c:v>
                </c:pt>
                <c:pt idx="281">
                  <c:v>2.2782509206336843</c:v>
                </c:pt>
                <c:pt idx="282">
                  <c:v>2.2782470492052855</c:v>
                </c:pt>
                <c:pt idx="283">
                  <c:v>2.2782508728900877</c:v>
                </c:pt>
                <c:pt idx="284">
                  <c:v>2.2806669146804457</c:v>
                </c:pt>
                <c:pt idx="285">
                  <c:v>2.2794578223184288</c:v>
                </c:pt>
                <c:pt idx="286">
                  <c:v>2.2794574332215856</c:v>
                </c:pt>
                <c:pt idx="287">
                  <c:v>2.2806664949397533</c:v>
                </c:pt>
                <c:pt idx="288">
                  <c:v>2.2806659404949121</c:v>
                </c:pt>
                <c:pt idx="289">
                  <c:v>2.2818762316285346</c:v>
                </c:pt>
                <c:pt idx="290">
                  <c:v>2.2818774296063573</c:v>
                </c:pt>
                <c:pt idx="291">
                  <c:v>2.2818784312512159</c:v>
                </c:pt>
                <c:pt idx="292">
                  <c:v>2.2806672384147069</c:v>
                </c:pt>
                <c:pt idx="293">
                  <c:v>2.2806671924187012</c:v>
                </c:pt>
                <c:pt idx="294">
                  <c:v>2.2806677037380494</c:v>
                </c:pt>
                <c:pt idx="295">
                  <c:v>2.2818794395181268</c:v>
                </c:pt>
                <c:pt idx="296">
                  <c:v>2.2830904203277154</c:v>
                </c:pt>
                <c:pt idx="297">
                  <c:v>2.2855231204983988</c:v>
                </c:pt>
                <c:pt idx="298">
                  <c:v>2.2843060167072906</c:v>
                </c:pt>
                <c:pt idx="299">
                  <c:v>2.2843059684750022</c:v>
                </c:pt>
                <c:pt idx="300">
                  <c:v>2.289182489362366</c:v>
                </c:pt>
                <c:pt idx="301">
                  <c:v>2.2928614094678639</c:v>
                </c:pt>
                <c:pt idx="302">
                  <c:v>2.2977892550863128</c:v>
                </c:pt>
                <c:pt idx="303">
                  <c:v>2.2977899841157088</c:v>
                </c:pt>
                <c:pt idx="304">
                  <c:v>2.2977922577788559</c:v>
                </c:pt>
                <c:pt idx="305">
                  <c:v>2.2977918130620711</c:v>
                </c:pt>
                <c:pt idx="306">
                  <c:v>2.2977935241560363</c:v>
                </c:pt>
                <c:pt idx="307">
                  <c:v>2.301509373793301</c:v>
                </c:pt>
                <c:pt idx="308">
                  <c:v>2.3039972816447611</c:v>
                </c:pt>
                <c:pt idx="309">
                  <c:v>2.3115041952732422</c:v>
                </c:pt>
                <c:pt idx="310">
                  <c:v>2.3140218267568002</c:v>
                </c:pt>
                <c:pt idx="311">
                  <c:v>2.3127632867511987</c:v>
                </c:pt>
                <c:pt idx="312">
                  <c:v>2.3190838245718286</c:v>
                </c:pt>
                <c:pt idx="313">
                  <c:v>2.3127650409635239</c:v>
                </c:pt>
                <c:pt idx="314">
                  <c:v>2.3127658896583236</c:v>
                </c:pt>
                <c:pt idx="315">
                  <c:v>2.312767043919906</c:v>
                </c:pt>
                <c:pt idx="316">
                  <c:v>2.3127684475161097</c:v>
                </c:pt>
                <c:pt idx="317">
                  <c:v>2.3064980677901494</c:v>
                </c:pt>
                <c:pt idx="318">
                  <c:v>2.3040041143150534</c:v>
                </c:pt>
                <c:pt idx="319">
                  <c:v>2.3027595838959254</c:v>
                </c:pt>
                <c:pt idx="320">
                  <c:v>2.3040033036124923</c:v>
                </c:pt>
                <c:pt idx="321">
                  <c:v>2.3040054891082615</c:v>
                </c:pt>
                <c:pt idx="322">
                  <c:v>2.3052521374833916</c:v>
                </c:pt>
                <c:pt idx="323">
                  <c:v>2.3052535903412608</c:v>
                </c:pt>
                <c:pt idx="324">
                  <c:v>2.3052537922683767</c:v>
                </c:pt>
                <c:pt idx="325">
                  <c:v>2.3040074612615213</c:v>
                </c:pt>
                <c:pt idx="326">
                  <c:v>2.3052549062554792</c:v>
                </c:pt>
                <c:pt idx="327">
                  <c:v>2.3052568837069383</c:v>
                </c:pt>
                <c:pt idx="328">
                  <c:v>2.305247584457494</c:v>
                </c:pt>
                <c:pt idx="329">
                  <c:v>2.3065038671992317</c:v>
                </c:pt>
                <c:pt idx="330">
                  <c:v>2.3065044524371334</c:v>
                </c:pt>
                <c:pt idx="331">
                  <c:v>2.3065044495258942</c:v>
                </c:pt>
                <c:pt idx="332">
                  <c:v>2.3052559780698885</c:v>
                </c:pt>
                <c:pt idx="333">
                  <c:v>2.3065041615827164</c:v>
                </c:pt>
                <c:pt idx="334">
                  <c:v>2.3065047760491093</c:v>
                </c:pt>
                <c:pt idx="335">
                  <c:v>2.3090080243947315</c:v>
                </c:pt>
                <c:pt idx="336">
                  <c:v>2.3115185613040392</c:v>
                </c:pt>
                <c:pt idx="337">
                  <c:v>2.3102616013440462</c:v>
                </c:pt>
                <c:pt idx="338">
                  <c:v>2.3102617552585119</c:v>
                </c:pt>
                <c:pt idx="339">
                  <c:v>2.3102625346847439</c:v>
                </c:pt>
                <c:pt idx="340">
                  <c:v>2.3102623135667537</c:v>
                </c:pt>
                <c:pt idx="341">
                  <c:v>2.3102626222310039</c:v>
                </c:pt>
                <c:pt idx="342">
                  <c:v>2.3102590350386696</c:v>
                </c:pt>
                <c:pt idx="343">
                  <c:v>2.3090089250302306</c:v>
                </c:pt>
                <c:pt idx="344">
                  <c:v>2.3077562587222316</c:v>
                </c:pt>
                <c:pt idx="345">
                  <c:v>2.3102631420954163</c:v>
                </c:pt>
                <c:pt idx="346">
                  <c:v>2.3165624323677143</c:v>
                </c:pt>
                <c:pt idx="347">
                  <c:v>2.3190954484099282</c:v>
                </c:pt>
                <c:pt idx="348">
                  <c:v>2.3153000095012226</c:v>
                </c:pt>
                <c:pt idx="349">
                  <c:v>2.3102636405140577</c:v>
                </c:pt>
                <c:pt idx="350">
                  <c:v>2.3065083654428764</c:v>
                </c:pt>
                <c:pt idx="351">
                  <c:v>2.3052585313331111</c:v>
                </c:pt>
                <c:pt idx="352">
                  <c:v>2.3065062232252727</c:v>
                </c:pt>
                <c:pt idx="353">
                  <c:v>2.3065059316478842</c:v>
                </c:pt>
                <c:pt idx="354">
                  <c:v>2.307755052155787</c:v>
                </c:pt>
                <c:pt idx="355">
                  <c:v>2.3077547203407134</c:v>
                </c:pt>
                <c:pt idx="356">
                  <c:v>2.3027648236827867</c:v>
                </c:pt>
                <c:pt idx="357">
                  <c:v>2.2953374939958016</c:v>
                </c:pt>
                <c:pt idx="358">
                  <c:v>2.2941064691099977</c:v>
                </c:pt>
                <c:pt idx="359">
                  <c:v>2.2965690448707372</c:v>
                </c:pt>
                <c:pt idx="360">
                  <c:v>2.2965686813292776</c:v>
                </c:pt>
                <c:pt idx="361">
                  <c:v>2.2978032960060575</c:v>
                </c:pt>
                <c:pt idx="362">
                  <c:v>2.2990382559847671</c:v>
                </c:pt>
                <c:pt idx="363">
                  <c:v>2.299037281459082</c:v>
                </c:pt>
                <c:pt idx="364">
                  <c:v>2.297799890584566</c:v>
                </c:pt>
                <c:pt idx="365">
                  <c:v>2.2977984914650622</c:v>
                </c:pt>
                <c:pt idx="366">
                  <c:v>2.2977976461248684</c:v>
                </c:pt>
                <c:pt idx="367">
                  <c:v>2.2990331268578048</c:v>
                </c:pt>
                <c:pt idx="368">
                  <c:v>2.2990320171241225</c:v>
                </c:pt>
                <c:pt idx="369">
                  <c:v>2.2990317499444468</c:v>
                </c:pt>
                <c:pt idx="370">
                  <c:v>2.2990306413697881</c:v>
                </c:pt>
                <c:pt idx="371">
                  <c:v>2.2977930656199583</c:v>
                </c:pt>
                <c:pt idx="372">
                  <c:v>2.2977915869929069</c:v>
                </c:pt>
                <c:pt idx="373">
                  <c:v>2.302751089324826</c:v>
                </c:pt>
                <c:pt idx="374">
                  <c:v>2.3052417618438992</c:v>
                </c:pt>
                <c:pt idx="375">
                  <c:v>2.3052388873764489</c:v>
                </c:pt>
                <c:pt idx="376">
                  <c:v>2.3077381495757918</c:v>
                </c:pt>
                <c:pt idx="377">
                  <c:v>2.3115010085015335</c:v>
                </c:pt>
                <c:pt idx="378">
                  <c:v>2.3140191570205064</c:v>
                </c:pt>
                <c:pt idx="379">
                  <c:v>2.3140203397264085</c:v>
                </c:pt>
                <c:pt idx="380">
                  <c:v>2.3165456870410859</c:v>
                </c:pt>
                <c:pt idx="381">
                  <c:v>2.3165462167036974</c:v>
                </c:pt>
                <c:pt idx="382">
                  <c:v>2.317811665407949</c:v>
                </c:pt>
                <c:pt idx="383">
                  <c:v>2.3140205206892976</c:v>
                </c:pt>
                <c:pt idx="384">
                  <c:v>2.3165473126697145</c:v>
                </c:pt>
                <c:pt idx="385">
                  <c:v>2.3115044097938235</c:v>
                </c:pt>
                <c:pt idx="386">
                  <c:v>2.3115039346428263</c:v>
                </c:pt>
                <c:pt idx="387">
                  <c:v>2.3115049354762478</c:v>
                </c:pt>
                <c:pt idx="388">
                  <c:v>2.3115048587061051</c:v>
                </c:pt>
                <c:pt idx="389">
                  <c:v>2.3115053176931064</c:v>
                </c:pt>
                <c:pt idx="390">
                  <c:v>2.3127628005563392</c:v>
                </c:pt>
                <c:pt idx="391">
                  <c:v>2.3165447491939313</c:v>
                </c:pt>
                <c:pt idx="392">
                  <c:v>2.3190807884718256</c:v>
                </c:pt>
                <c:pt idx="393">
                  <c:v>2.3190813438296787</c:v>
                </c:pt>
                <c:pt idx="394">
                  <c:v>2.3140224547038555</c:v>
                </c:pt>
                <c:pt idx="395">
                  <c:v>2.3115055610638411</c:v>
                </c:pt>
                <c:pt idx="396">
                  <c:v>2.311502380462783</c:v>
                </c:pt>
                <c:pt idx="397">
                  <c:v>2.3127606739817002</c:v>
                </c:pt>
                <c:pt idx="398">
                  <c:v>2.3127613453210096</c:v>
                </c:pt>
                <c:pt idx="399">
                  <c:v>2.3115026671486407</c:v>
                </c:pt>
                <c:pt idx="400">
                  <c:v>2.3115016244055999</c:v>
                </c:pt>
                <c:pt idx="401">
                  <c:v>2.3102461791014441</c:v>
                </c:pt>
                <c:pt idx="402">
                  <c:v>2.3089921419046235</c:v>
                </c:pt>
                <c:pt idx="403">
                  <c:v>2.3064898104983715</c:v>
                </c:pt>
                <c:pt idx="404">
                  <c:v>2.3064892251445643</c:v>
                </c:pt>
                <c:pt idx="405">
                  <c:v>2.3102455465802159</c:v>
                </c:pt>
                <c:pt idx="406">
                  <c:v>2.3089923915310084</c:v>
                </c:pt>
                <c:pt idx="407">
                  <c:v>2.3052412161139872</c:v>
                </c:pt>
                <c:pt idx="408">
                  <c:v>2.3089917079825724</c:v>
                </c:pt>
                <c:pt idx="409">
                  <c:v>2.3089920672516686</c:v>
                </c:pt>
                <c:pt idx="410">
                  <c:v>2.3077397054966493</c:v>
                </c:pt>
                <c:pt idx="411">
                  <c:v>2.3077401692907729</c:v>
                </c:pt>
                <c:pt idx="412">
                  <c:v>2.3077400359091191</c:v>
                </c:pt>
                <c:pt idx="413">
                  <c:v>2.3115013565301479</c:v>
                </c:pt>
                <c:pt idx="414">
                  <c:v>2.3115020419971688</c:v>
                </c:pt>
                <c:pt idx="415">
                  <c:v>2.3102417962579742</c:v>
                </c:pt>
                <c:pt idx="416">
                  <c:v>2.3102477168390982</c:v>
                </c:pt>
                <c:pt idx="417">
                  <c:v>2.3127629618478442</c:v>
                </c:pt>
                <c:pt idx="418">
                  <c:v>2.3152850305558887</c:v>
                </c:pt>
                <c:pt idx="419">
                  <c:v>2.3152862344542244</c:v>
                </c:pt>
                <c:pt idx="420">
                  <c:v>2.3165510483571881</c:v>
                </c:pt>
                <c:pt idx="421">
                  <c:v>2.312767170681223</c:v>
                </c:pt>
                <c:pt idx="422">
                  <c:v>2.3077481578591588</c:v>
                </c:pt>
                <c:pt idx="423">
                  <c:v>2.3077475196302637</c:v>
                </c:pt>
                <c:pt idx="424">
                  <c:v>2.3052493926328408</c:v>
                </c:pt>
                <c:pt idx="425">
                  <c:v>2.3015165696868518</c:v>
                </c:pt>
                <c:pt idx="426">
                  <c:v>2.2978003243256113</c:v>
                </c:pt>
                <c:pt idx="427">
                  <c:v>2.2977974105874304</c:v>
                </c:pt>
                <c:pt idx="428">
                  <c:v>2.2953243154968161</c:v>
                </c:pt>
                <c:pt idx="429">
                  <c:v>2.2953290386657295</c:v>
                </c:pt>
                <c:pt idx="430">
                  <c:v>2.2953279761986898</c:v>
                </c:pt>
                <c:pt idx="431">
                  <c:v>2.2953273784655361</c:v>
                </c:pt>
                <c:pt idx="432">
                  <c:v>2.2953259480242343</c:v>
                </c:pt>
                <c:pt idx="433">
                  <c:v>2.296559260431299</c:v>
                </c:pt>
                <c:pt idx="434">
                  <c:v>2.2965589513192235</c:v>
                </c:pt>
                <c:pt idx="435">
                  <c:v>2.297794559908195</c:v>
                </c:pt>
                <c:pt idx="436">
                  <c:v>2.297794288044706</c:v>
                </c:pt>
                <c:pt idx="437">
                  <c:v>2.299031291389328</c:v>
                </c:pt>
                <c:pt idx="438">
                  <c:v>2.2977942074538507</c:v>
                </c:pt>
                <c:pt idx="439">
                  <c:v>2.2965598451187894</c:v>
                </c:pt>
                <c:pt idx="440">
                  <c:v>2.2928673469226788</c:v>
                </c:pt>
                <c:pt idx="441">
                  <c:v>2.2891873804055627</c:v>
                </c:pt>
                <c:pt idx="442">
                  <c:v>2.2904117578953289</c:v>
                </c:pt>
                <c:pt idx="443">
                  <c:v>2.2891896678786474</c:v>
                </c:pt>
                <c:pt idx="444">
                  <c:v>2.2891901542128532</c:v>
                </c:pt>
                <c:pt idx="445">
                  <c:v>2.2891894113298337</c:v>
                </c:pt>
                <c:pt idx="446">
                  <c:v>2.2891876799276174</c:v>
                </c:pt>
                <c:pt idx="447">
                  <c:v>2.2904114278139156</c:v>
                </c:pt>
                <c:pt idx="448">
                  <c:v>2.2891901304776194</c:v>
                </c:pt>
                <c:pt idx="449">
                  <c:v>2.290413347694094</c:v>
                </c:pt>
                <c:pt idx="450">
                  <c:v>2.2891885170500106</c:v>
                </c:pt>
                <c:pt idx="451">
                  <c:v>2.2891897870229192</c:v>
                </c:pt>
                <c:pt idx="452">
                  <c:v>2.2891891034845044</c:v>
                </c:pt>
                <c:pt idx="453">
                  <c:v>2.2867419113119896</c:v>
                </c:pt>
                <c:pt idx="454">
                  <c:v>2.2855286808004163</c:v>
                </c:pt>
                <c:pt idx="455">
                  <c:v>2.2855288945514007</c:v>
                </c:pt>
                <c:pt idx="456">
                  <c:v>2.2855283423421793</c:v>
                </c:pt>
                <c:pt idx="457">
                  <c:v>2.285528788074072</c:v>
                </c:pt>
                <c:pt idx="458">
                  <c:v>2.2855280837318537</c:v>
                </c:pt>
                <c:pt idx="459">
                  <c:v>2.2855281301826</c:v>
                </c:pt>
                <c:pt idx="460">
                  <c:v>2.2855283922960932</c:v>
                </c:pt>
                <c:pt idx="461">
                  <c:v>2.2818856926224051</c:v>
                </c:pt>
                <c:pt idx="462">
                  <c:v>2.2818839662580084</c:v>
                </c:pt>
                <c:pt idx="463">
                  <c:v>2.2830964951385142</c:v>
                </c:pt>
                <c:pt idx="464">
                  <c:v>2.2830941042320023</c:v>
                </c:pt>
                <c:pt idx="465">
                  <c:v>2.2830944710964189</c:v>
                </c:pt>
                <c:pt idx="466">
                  <c:v>2.2818806711813506</c:v>
                </c:pt>
                <c:pt idx="467">
                  <c:v>2.2818795363234923</c:v>
                </c:pt>
                <c:pt idx="468">
                  <c:v>2.2818780458907408</c:v>
                </c:pt>
                <c:pt idx="469">
                  <c:v>2.2830899313855477</c:v>
                </c:pt>
                <c:pt idx="470">
                  <c:v>2.2830896420290361</c:v>
                </c:pt>
                <c:pt idx="471">
                  <c:v>2.2843037839135727</c:v>
                </c:pt>
                <c:pt idx="472">
                  <c:v>2.2855198289246079</c:v>
                </c:pt>
                <c:pt idx="473">
                  <c:v>2.2855208650333427</c:v>
                </c:pt>
                <c:pt idx="474">
                  <c:v>2.2867310898418718</c:v>
                </c:pt>
                <c:pt idx="475">
                  <c:v>2.2867395874447016</c:v>
                </c:pt>
                <c:pt idx="476">
                  <c:v>2.2879597166849996</c:v>
                </c:pt>
                <c:pt idx="477">
                  <c:v>2.2867402530188037</c:v>
                </c:pt>
                <c:pt idx="478">
                  <c:v>2.2867400997029281</c:v>
                </c:pt>
                <c:pt idx="479">
                  <c:v>2.2867388854482211</c:v>
                </c:pt>
                <c:pt idx="480">
                  <c:v>2.2867389488023697</c:v>
                </c:pt>
                <c:pt idx="481">
                  <c:v>2.2855203889488784</c:v>
                </c:pt>
                <c:pt idx="482">
                  <c:v>2.2867391100387451</c:v>
                </c:pt>
                <c:pt idx="483">
                  <c:v>2.284304489419406</c:v>
                </c:pt>
                <c:pt idx="484">
                  <c:v>2.2843045898619847</c:v>
                </c:pt>
                <c:pt idx="485">
                  <c:v>2.2830904006324322</c:v>
                </c:pt>
                <c:pt idx="486">
                  <c:v>2.2818771634305368</c:v>
                </c:pt>
                <c:pt idx="487">
                  <c:v>2.2818777391215597</c:v>
                </c:pt>
                <c:pt idx="488">
                  <c:v>2.2818745134001963</c:v>
                </c:pt>
                <c:pt idx="489">
                  <c:v>2.2806668406111008</c:v>
                </c:pt>
                <c:pt idx="490">
                  <c:v>2.279456761862344</c:v>
                </c:pt>
                <c:pt idx="491">
                  <c:v>2.2794581877760041</c:v>
                </c:pt>
                <c:pt idx="492">
                  <c:v>2.2782501634013883</c:v>
                </c:pt>
                <c:pt idx="493">
                  <c:v>2.2782492609286296</c:v>
                </c:pt>
                <c:pt idx="494">
                  <c:v>2.2782499932222731</c:v>
                </c:pt>
                <c:pt idx="495">
                  <c:v>2.2782505498452448</c:v>
                </c:pt>
                <c:pt idx="496">
                  <c:v>2.2782511141614261</c:v>
                </c:pt>
                <c:pt idx="497">
                  <c:v>2.2782501648745597</c:v>
                </c:pt>
                <c:pt idx="498">
                  <c:v>2.2782509391303685</c:v>
                </c:pt>
                <c:pt idx="499">
                  <c:v>2.278251530452156</c:v>
                </c:pt>
                <c:pt idx="500">
                  <c:v>2.2818762428948061</c:v>
                </c:pt>
                <c:pt idx="501">
                  <c:v>2.281876668147869</c:v>
                </c:pt>
                <c:pt idx="502">
                  <c:v>2.2818765935554843</c:v>
                </c:pt>
                <c:pt idx="503">
                  <c:v>2.2818760829072753</c:v>
                </c:pt>
                <c:pt idx="504">
                  <c:v>2.2794574636342069</c:v>
                </c:pt>
                <c:pt idx="505">
                  <c:v>2.2794558125649922</c:v>
                </c:pt>
                <c:pt idx="506">
                  <c:v>2.2794563740511449</c:v>
                </c:pt>
                <c:pt idx="507">
                  <c:v>2.2794565720528261</c:v>
                </c:pt>
                <c:pt idx="508">
                  <c:v>2.2794553158855937</c:v>
                </c:pt>
                <c:pt idx="509">
                  <c:v>2.2794566727364312</c:v>
                </c:pt>
                <c:pt idx="510">
                  <c:v>2.2794566417480833</c:v>
                </c:pt>
                <c:pt idx="511">
                  <c:v>2.2782506755479157</c:v>
                </c:pt>
                <c:pt idx="512">
                  <c:v>2.2782509969828766</c:v>
                </c:pt>
                <c:pt idx="513">
                  <c:v>2.2758396835358363</c:v>
                </c:pt>
                <c:pt idx="514">
                  <c:v>2.2734390948908794</c:v>
                </c:pt>
                <c:pt idx="515">
                  <c:v>2.2734382132225104</c:v>
                </c:pt>
                <c:pt idx="516">
                  <c:v>2.2734387142292465</c:v>
                </c:pt>
                <c:pt idx="517">
                  <c:v>2.2734384403808119</c:v>
                </c:pt>
                <c:pt idx="518">
                  <c:v>2.2734371100908808</c:v>
                </c:pt>
                <c:pt idx="519">
                  <c:v>2.2722417075757098</c:v>
                </c:pt>
                <c:pt idx="520">
                  <c:v>2.2710457748632962</c:v>
                </c:pt>
                <c:pt idx="521">
                  <c:v>2.2710423864556621</c:v>
                </c:pt>
                <c:pt idx="522">
                  <c:v>2.2710457949841887</c:v>
                </c:pt>
                <c:pt idx="523">
                  <c:v>2.2710438305604712</c:v>
                </c:pt>
                <c:pt idx="524">
                  <c:v>2.2650893067416122</c:v>
                </c:pt>
                <c:pt idx="525">
                  <c:v>2.265089193230458</c:v>
                </c:pt>
                <c:pt idx="526">
                  <c:v>2.2650892024521521</c:v>
                </c:pt>
                <c:pt idx="527">
                  <c:v>2.2662755011609059</c:v>
                </c:pt>
                <c:pt idx="528">
                  <c:v>2.2662754837476142</c:v>
                </c:pt>
                <c:pt idx="529">
                  <c:v>2.2674644717604218</c:v>
                </c:pt>
                <c:pt idx="530">
                  <c:v>2.267464469701244</c:v>
                </c:pt>
                <c:pt idx="531">
                  <c:v>2.2674649828146762</c:v>
                </c:pt>
                <c:pt idx="532">
                  <c:v>2.2674644181646424</c:v>
                </c:pt>
                <c:pt idx="533">
                  <c:v>2.2686567151584094</c:v>
                </c:pt>
                <c:pt idx="534">
                  <c:v>2.2686568331392567</c:v>
                </c:pt>
                <c:pt idx="535">
                  <c:v>2.2674628989662944</c:v>
                </c:pt>
                <c:pt idx="536">
                  <c:v>2.2674648676855655</c:v>
                </c:pt>
                <c:pt idx="537">
                  <c:v>2.2686567664025779</c:v>
                </c:pt>
                <c:pt idx="538">
                  <c:v>2.2686557649932602</c:v>
                </c:pt>
                <c:pt idx="539">
                  <c:v>2.2686566715445919</c:v>
                </c:pt>
                <c:pt idx="540">
                  <c:v>2.268657197436061</c:v>
                </c:pt>
                <c:pt idx="541">
                  <c:v>2.2686564273894931</c:v>
                </c:pt>
                <c:pt idx="542">
                  <c:v>2.2686569904734348</c:v>
                </c:pt>
                <c:pt idx="543">
                  <c:v>2.2686570294100368</c:v>
                </c:pt>
                <c:pt idx="544">
                  <c:v>2.2686551327745876</c:v>
                </c:pt>
                <c:pt idx="545">
                  <c:v>2.268656029621436</c:v>
                </c:pt>
                <c:pt idx="546">
                  <c:v>2.2686547525928309</c:v>
                </c:pt>
                <c:pt idx="547">
                  <c:v>2.2686571370309485</c:v>
                </c:pt>
                <c:pt idx="548">
                  <c:v>2.2662767884304924</c:v>
                </c:pt>
                <c:pt idx="549">
                  <c:v>2.2650888719740552</c:v>
                </c:pt>
                <c:pt idx="550">
                  <c:v>2.2650889400512604</c:v>
                </c:pt>
                <c:pt idx="551">
                  <c:v>2.2650657485474857</c:v>
                </c:pt>
                <c:pt idx="552">
                  <c:v>2.2650896115926122</c:v>
                </c:pt>
                <c:pt idx="553">
                  <c:v>2.2650903248731495</c:v>
                </c:pt>
                <c:pt idx="554">
                  <c:v>2.2650905110908615</c:v>
                </c:pt>
                <c:pt idx="555">
                  <c:v>2.2650897437584185</c:v>
                </c:pt>
                <c:pt idx="556">
                  <c:v>2.2650898098587877</c:v>
                </c:pt>
                <c:pt idx="557">
                  <c:v>2.2650886811167315</c:v>
                </c:pt>
                <c:pt idx="558">
                  <c:v>2.2650902494975855</c:v>
                </c:pt>
                <c:pt idx="559">
                  <c:v>2.2662778354664157</c:v>
                </c:pt>
                <c:pt idx="560">
                  <c:v>2.2662767023453783</c:v>
                </c:pt>
                <c:pt idx="561">
                  <c:v>2.2662783746647452</c:v>
                </c:pt>
                <c:pt idx="562">
                  <c:v>2.2650899528672799</c:v>
                </c:pt>
                <c:pt idx="563">
                  <c:v>2.2650906402002824</c:v>
                </c:pt>
                <c:pt idx="564">
                  <c:v>2.2650905107358037</c:v>
                </c:pt>
                <c:pt idx="565">
                  <c:v>2.2662774490082342</c:v>
                </c:pt>
                <c:pt idx="566">
                  <c:v>2.2662770685891709</c:v>
                </c:pt>
                <c:pt idx="567">
                  <c:v>2.2662775149997683</c:v>
                </c:pt>
                <c:pt idx="568">
                  <c:v>2.2662778328299384</c:v>
                </c:pt>
                <c:pt idx="569">
                  <c:v>2.2662778336855101</c:v>
                </c:pt>
                <c:pt idx="570">
                  <c:v>2.2662784773960487</c:v>
                </c:pt>
                <c:pt idx="571">
                  <c:v>2.2662785902805811</c:v>
                </c:pt>
                <c:pt idx="572">
                  <c:v>2.2662771367169325</c:v>
                </c:pt>
                <c:pt idx="573">
                  <c:v>2.2662747490105488</c:v>
                </c:pt>
                <c:pt idx="574">
                  <c:v>2.266277066672024</c:v>
                </c:pt>
                <c:pt idx="575">
                  <c:v>2.265075813649728</c:v>
                </c:pt>
                <c:pt idx="576">
                  <c:v>2.2674652114710434</c:v>
                </c:pt>
                <c:pt idx="577">
                  <c:v>2.2662757136282532</c:v>
                </c:pt>
                <c:pt idx="578">
                  <c:v>2.2650888737372052</c:v>
                </c:pt>
                <c:pt idx="579">
                  <c:v>2.2662763820910281</c:v>
                </c:pt>
                <c:pt idx="580">
                  <c:v>2.265087731984992</c:v>
                </c:pt>
                <c:pt idx="581">
                  <c:v>2.2650888106421858</c:v>
                </c:pt>
                <c:pt idx="582">
                  <c:v>2.2650629170529579</c:v>
                </c:pt>
                <c:pt idx="583">
                  <c:v>2.2650877573837014</c:v>
                </c:pt>
                <c:pt idx="584">
                  <c:v>2.2662757439669869</c:v>
                </c:pt>
                <c:pt idx="585">
                  <c:v>2.2662753719631779</c:v>
                </c:pt>
                <c:pt idx="586">
                  <c:v>2.2662749646735838</c:v>
                </c:pt>
                <c:pt idx="587">
                  <c:v>2.266275190383555</c:v>
                </c:pt>
                <c:pt idx="588">
                  <c:v>2.2674647051440964</c:v>
                </c:pt>
                <c:pt idx="589">
                  <c:v>2.2698484371750474</c:v>
                </c:pt>
                <c:pt idx="590">
                  <c:v>2.2686549088123695</c:v>
                </c:pt>
                <c:pt idx="591">
                  <c:v>2.2686552457378442</c:v>
                </c:pt>
                <c:pt idx="592">
                  <c:v>2.2674638788624244</c:v>
                </c:pt>
                <c:pt idx="593">
                  <c:v>2.2686556897745112</c:v>
                </c:pt>
                <c:pt idx="594">
                  <c:v>2.2722384475932507</c:v>
                </c:pt>
                <c:pt idx="595">
                  <c:v>2.2722383051442776</c:v>
                </c:pt>
                <c:pt idx="596">
                  <c:v>2.2722386314446372</c:v>
                </c:pt>
                <c:pt idx="597">
                  <c:v>2.2734373057143471</c:v>
                </c:pt>
                <c:pt idx="598">
                  <c:v>2.2734372284288558</c:v>
                </c:pt>
                <c:pt idx="599">
                  <c:v>2.273424709914551</c:v>
                </c:pt>
                <c:pt idx="600">
                  <c:v>2.2770431890740506</c:v>
                </c:pt>
                <c:pt idx="601">
                  <c:v>2.2854742339101914</c:v>
                </c:pt>
                <c:pt idx="602">
                  <c:v>2.2953171445604332</c:v>
                </c:pt>
                <c:pt idx="603">
                  <c:v>2.3064825980551364</c:v>
                </c:pt>
                <c:pt idx="604">
                  <c:v>2.3152747862211589</c:v>
                </c:pt>
                <c:pt idx="605">
                  <c:v>2.3228859013414054</c:v>
                </c:pt>
                <c:pt idx="606">
                  <c:v>2.3331456304862259</c:v>
                </c:pt>
                <c:pt idx="607">
                  <c:v>2.3422292062560621</c:v>
                </c:pt>
                <c:pt idx="608">
                  <c:v>2.3514134947297745</c:v>
                </c:pt>
                <c:pt idx="609">
                  <c:v>2.3633730185679434</c:v>
                </c:pt>
                <c:pt idx="610">
                  <c:v>2.3727928112127801</c:v>
                </c:pt>
                <c:pt idx="611">
                  <c:v>2.3809568883698393</c:v>
                </c:pt>
                <c:pt idx="612">
                  <c:v>2.3919625520776182</c:v>
                </c:pt>
                <c:pt idx="613">
                  <c:v>2.4031136298165503</c:v>
                </c:pt>
                <c:pt idx="614">
                  <c:v>2.4129924300922863</c:v>
                </c:pt>
                <c:pt idx="615">
                  <c:v>2.4229875708841329</c:v>
                </c:pt>
                <c:pt idx="616">
                  <c:v>2.4331003337612906</c:v>
                </c:pt>
                <c:pt idx="617">
                  <c:v>2.4433344104151904</c:v>
                </c:pt>
                <c:pt idx="618">
                  <c:v>2.4536868739960345</c:v>
                </c:pt>
                <c:pt idx="619">
                  <c:v>2.4656808399362578</c:v>
                </c:pt>
                <c:pt idx="620">
                  <c:v>2.4763085441826056</c:v>
                </c:pt>
                <c:pt idx="621">
                  <c:v>2.4870657123833495</c:v>
                </c:pt>
                <c:pt idx="622">
                  <c:v>2.4979568507020553</c:v>
                </c:pt>
                <c:pt idx="623">
                  <c:v>2.5089861411475214</c:v>
                </c:pt>
                <c:pt idx="624">
                  <c:v>2.5169466404007048</c:v>
                </c:pt>
                <c:pt idx="625">
                  <c:v>2.5298364844028463</c:v>
                </c:pt>
                <c:pt idx="626">
                  <c:v>2.5429153670533995</c:v>
                </c:pt>
                <c:pt idx="627">
                  <c:v>2.5528492012524504</c:v>
                </c:pt>
                <c:pt idx="628">
                  <c:v>2.569654879037842</c:v>
                </c:pt>
                <c:pt idx="629">
                  <c:v>2.5816079136561831</c:v>
                </c:pt>
                <c:pt idx="630">
                  <c:v>2.5954605784568447</c:v>
                </c:pt>
                <c:pt idx="631">
                  <c:v>2.6059900104728442</c:v>
                </c:pt>
                <c:pt idx="632">
                  <c:v>2.6148582912391181</c:v>
                </c:pt>
                <c:pt idx="633">
                  <c:v>2.6274190990598627</c:v>
                </c:pt>
                <c:pt idx="634">
                  <c:v>2.6383217906063101</c:v>
                </c:pt>
                <c:pt idx="635">
                  <c:v>2.6530589095986041</c:v>
                </c:pt>
                <c:pt idx="636">
                  <c:v>2.6661478510759724</c:v>
                </c:pt>
                <c:pt idx="637">
                  <c:v>2.6756108218952432</c:v>
                </c:pt>
                <c:pt idx="638">
                  <c:v>2.6890173588702462</c:v>
                </c:pt>
                <c:pt idx="639">
                  <c:v>2.7026170475073448</c:v>
                </c:pt>
                <c:pt idx="640">
                  <c:v>2.720391425103025</c:v>
                </c:pt>
                <c:pt idx="641">
                  <c:v>2.7304106858650967</c:v>
                </c:pt>
                <c:pt idx="642">
                  <c:v>2.7425724577852559</c:v>
                </c:pt>
                <c:pt idx="643">
                  <c:v>2.7569557312050144</c:v>
                </c:pt>
                <c:pt idx="644">
                  <c:v>2.7715558258084547</c:v>
                </c:pt>
                <c:pt idx="645">
                  <c:v>2.7863765784094938</c:v>
                </c:pt>
                <c:pt idx="646">
                  <c:v>2.8014241919597587</c:v>
                </c:pt>
                <c:pt idx="647">
                  <c:v>2.8123155678595726</c:v>
                </c:pt>
                <c:pt idx="648">
                  <c:v>2.8123155678595726</c:v>
                </c:pt>
                <c:pt idx="649">
                  <c:v>2.8123155678595726</c:v>
                </c:pt>
                <c:pt idx="650">
                  <c:v>2.8123155678595726</c:v>
                </c:pt>
                <c:pt idx="651">
                  <c:v>2.8123155678595726</c:v>
                </c:pt>
                <c:pt idx="652">
                  <c:v>2.8123155678595726</c:v>
                </c:pt>
                <c:pt idx="653">
                  <c:v>2.8123155678595726</c:v>
                </c:pt>
                <c:pt idx="654">
                  <c:v>2.8123155678595726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3-0340-910B-929D66A0163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HEROS PUE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Sheet1!$G$2:$G$657</c:f>
              <c:numCache>
                <c:formatCode>General</c:formatCode>
                <c:ptCount val="656"/>
                <c:pt idx="0">
                  <c:v>4.0649566068688321</c:v>
                </c:pt>
                <c:pt idx="1">
                  <c:v>3.9746470458067837</c:v>
                </c:pt>
                <c:pt idx="2">
                  <c:v>3.8519183464363849</c:v>
                </c:pt>
                <c:pt idx="3">
                  <c:v>3.7641114151120787</c:v>
                </c:pt>
                <c:pt idx="4">
                  <c:v>3.6911710682797412</c:v>
                </c:pt>
                <c:pt idx="5">
                  <c:v>3.6492838843309205</c:v>
                </c:pt>
                <c:pt idx="6">
                  <c:v>3.5480729167823495</c:v>
                </c:pt>
                <c:pt idx="7">
                  <c:v>3.4781790600016396</c:v>
                </c:pt>
                <c:pt idx="8">
                  <c:v>3.4120481613885896</c:v>
                </c:pt>
                <c:pt idx="9">
                  <c:v>3.3565641603162093</c:v>
                </c:pt>
                <c:pt idx="10">
                  <c:v>3.3001112530593795</c:v>
                </c:pt>
                <c:pt idx="11">
                  <c:v>3.2462665004749121</c:v>
                </c:pt>
                <c:pt idx="12">
                  <c:v>3.1916990316706735</c:v>
                </c:pt>
                <c:pt idx="13">
                  <c:v>3.1396510277736351</c:v>
                </c:pt>
                <c:pt idx="14">
                  <c:v>3.0785603062580238</c:v>
                </c:pt>
                <c:pt idx="15">
                  <c:v>3.0314994827575044</c:v>
                </c:pt>
                <c:pt idx="16">
                  <c:v>2.991623617130692</c:v>
                </c:pt>
                <c:pt idx="17">
                  <c:v>2.948182973288294</c:v>
                </c:pt>
                <c:pt idx="18">
                  <c:v>2.9064804236310353</c:v>
                </c:pt>
                <c:pt idx="19">
                  <c:v>2.8710375820067493</c:v>
                </c:pt>
                <c:pt idx="20">
                  <c:v>2.8323172356981785</c:v>
                </c:pt>
                <c:pt idx="21">
                  <c:v>2.7843332285383502</c:v>
                </c:pt>
                <c:pt idx="22">
                  <c:v>2.750850842078139</c:v>
                </c:pt>
                <c:pt idx="23">
                  <c:v>2.7204724191620424</c:v>
                </c:pt>
                <c:pt idx="24">
                  <c:v>2.687167869103289</c:v>
                </c:pt>
                <c:pt idx="25">
                  <c:v>2.6568568225872302</c:v>
                </c:pt>
                <c:pt idx="26">
                  <c:v>2.6293010092409577</c:v>
                </c:pt>
                <c:pt idx="27">
                  <c:v>2.6007828255837162</c:v>
                </c:pt>
                <c:pt idx="28">
                  <c:v>2.5714222409673253</c:v>
                </c:pt>
                <c:pt idx="29">
                  <c:v>2.5462808487573052</c:v>
                </c:pt>
                <c:pt idx="30">
                  <c:v>2.5331537163694291</c:v>
                </c:pt>
                <c:pt idx="31">
                  <c:v>2.5058833401018767</c:v>
                </c:pt>
                <c:pt idx="32">
                  <c:v>2.4809624345625507</c:v>
                </c:pt>
                <c:pt idx="33">
                  <c:v>2.4567307361186992</c:v>
                </c:pt>
                <c:pt idx="34">
                  <c:v>2.4331574065439292</c:v>
                </c:pt>
                <c:pt idx="35">
                  <c:v>2.4201757910398931</c:v>
                </c:pt>
                <c:pt idx="36">
                  <c:v>2.4073883569756012</c:v>
                </c:pt>
                <c:pt idx="37">
                  <c:v>2.3892492451119529</c:v>
                </c:pt>
                <c:pt idx="38">
                  <c:v>2.3647649871952066</c:v>
                </c:pt>
                <c:pt idx="39">
                  <c:v>2.3448941030914692</c:v>
                </c:pt>
                <c:pt idx="40">
                  <c:v>2.3242112499029703</c:v>
                </c:pt>
                <c:pt idx="41">
                  <c:v>2.3040361867182906</c:v>
                </c:pt>
                <c:pt idx="42">
                  <c:v>2.2916758268148203</c:v>
                </c:pt>
                <c:pt idx="43">
                  <c:v>2.2746821251905298</c:v>
                </c:pt>
                <c:pt idx="44">
                  <c:v>2.2651331228249902</c:v>
                </c:pt>
                <c:pt idx="45">
                  <c:v>2.2475252802762675</c:v>
                </c:pt>
                <c:pt idx="46">
                  <c:v>2.2291669292161442</c:v>
                </c:pt>
                <c:pt idx="47">
                  <c:v>2.2190234219102773</c:v>
                </c:pt>
                <c:pt idx="48">
                  <c:v>2.2002171403848143</c:v>
                </c:pt>
                <c:pt idx="49">
                  <c:v>2.1936861087903652</c:v>
                </c:pt>
                <c:pt idx="50">
                  <c:v>2.1991222424095054</c:v>
                </c:pt>
                <c:pt idx="51">
                  <c:v>2.1991249796418213</c:v>
                </c:pt>
                <c:pt idx="52">
                  <c:v>2.2035021340727265</c:v>
                </c:pt>
                <c:pt idx="53">
                  <c:v>2.2035010234229127</c:v>
                </c:pt>
                <c:pt idx="54">
                  <c:v>2.206802382148231</c:v>
                </c:pt>
                <c:pt idx="55">
                  <c:v>2.2167871675768875</c:v>
                </c:pt>
                <c:pt idx="56">
                  <c:v>2.2134435399937002</c:v>
                </c:pt>
                <c:pt idx="57">
                  <c:v>2.2167862114662458</c:v>
                </c:pt>
                <c:pt idx="58">
                  <c:v>2.211224737051539</c:v>
                </c:pt>
                <c:pt idx="59">
                  <c:v>2.2134446901705425</c:v>
                </c:pt>
                <c:pt idx="60">
                  <c:v>2.2190212599107424</c:v>
                </c:pt>
                <c:pt idx="61">
                  <c:v>2.2179009059843624</c:v>
                </c:pt>
                <c:pt idx="62">
                  <c:v>2.2223881244358155</c:v>
                </c:pt>
                <c:pt idx="63">
                  <c:v>2.2223880597075478</c:v>
                </c:pt>
                <c:pt idx="64">
                  <c:v>2.2223883554445312</c:v>
                </c:pt>
                <c:pt idx="65">
                  <c:v>2.2314358185404028</c:v>
                </c:pt>
                <c:pt idx="66">
                  <c:v>2.2303014216597239</c:v>
                </c:pt>
                <c:pt idx="67">
                  <c:v>2.2314363755446047</c:v>
                </c:pt>
                <c:pt idx="68">
                  <c:v>2.2302995995771018</c:v>
                </c:pt>
                <c:pt idx="69">
                  <c:v>2.2337150396444621</c:v>
                </c:pt>
                <c:pt idx="70">
                  <c:v>2.2348553264674851</c:v>
                </c:pt>
                <c:pt idx="71">
                  <c:v>2.2303007598032427</c:v>
                </c:pt>
                <c:pt idx="72">
                  <c:v>2.2382903048031326</c:v>
                </c:pt>
                <c:pt idx="73">
                  <c:v>2.2359991186596408</c:v>
                </c:pt>
                <c:pt idx="74">
                  <c:v>2.2360009139677821</c:v>
                </c:pt>
                <c:pt idx="75">
                  <c:v>2.2417388316016962</c:v>
                </c:pt>
                <c:pt idx="76">
                  <c:v>2.2417400186646725</c:v>
                </c:pt>
                <c:pt idx="77">
                  <c:v>2.2405902181076076</c:v>
                </c:pt>
                <c:pt idx="78">
                  <c:v>2.2440481599656961</c:v>
                </c:pt>
                <c:pt idx="79">
                  <c:v>2.249848652065856</c:v>
                </c:pt>
                <c:pt idx="80">
                  <c:v>2.2463639833195206</c:v>
                </c:pt>
                <c:pt idx="81">
                  <c:v>2.2510143391247022</c:v>
                </c:pt>
                <c:pt idx="82">
                  <c:v>2.2475250565505989</c:v>
                </c:pt>
                <c:pt idx="83">
                  <c:v>2.2475231033306229</c:v>
                </c:pt>
                <c:pt idx="84">
                  <c:v>2.2428957888268863</c:v>
                </c:pt>
                <c:pt idx="85">
                  <c:v>2.2510147530295694</c:v>
                </c:pt>
                <c:pt idx="86">
                  <c:v>2.2463646755134739</c:v>
                </c:pt>
                <c:pt idx="87">
                  <c:v>2.2440508655425226</c:v>
                </c:pt>
                <c:pt idx="88">
                  <c:v>2.2452039157802992</c:v>
                </c:pt>
                <c:pt idx="89">
                  <c:v>2.2428951168209417</c:v>
                </c:pt>
                <c:pt idx="90">
                  <c:v>2.2405895678051113</c:v>
                </c:pt>
                <c:pt idx="91">
                  <c:v>2.2452073969749939</c:v>
                </c:pt>
                <c:pt idx="92">
                  <c:v>2.241743199966471</c:v>
                </c:pt>
                <c:pt idx="93">
                  <c:v>2.2463652150301066</c:v>
                </c:pt>
                <c:pt idx="94">
                  <c:v>2.2463648230343582</c:v>
                </c:pt>
                <c:pt idx="95">
                  <c:v>2.2475222497244656</c:v>
                </c:pt>
                <c:pt idx="96">
                  <c:v>2.2475252578009828</c:v>
                </c:pt>
                <c:pt idx="97">
                  <c:v>2.242896607929004</c:v>
                </c:pt>
                <c:pt idx="98">
                  <c:v>2.2510152918330415</c:v>
                </c:pt>
                <c:pt idx="99">
                  <c:v>2.2486872049152513</c:v>
                </c:pt>
                <c:pt idx="100">
                  <c:v>2.2545172160560738</c:v>
                </c:pt>
                <c:pt idx="101">
                  <c:v>2.2521810858452627</c:v>
                </c:pt>
                <c:pt idx="102">
                  <c:v>2.2521822533386979</c:v>
                </c:pt>
                <c:pt idx="103">
                  <c:v>2.2498510058794983</c:v>
                </c:pt>
                <c:pt idx="104">
                  <c:v>2.2603946979184695</c:v>
                </c:pt>
                <c:pt idx="105">
                  <c:v>2.2627597358884404</c:v>
                </c:pt>
                <c:pt idx="106">
                  <c:v>2.2687008237352662</c:v>
                </c:pt>
                <c:pt idx="107">
                  <c:v>2.2651298103047215</c:v>
                </c:pt>
                <c:pt idx="108">
                  <c:v>2.2663187074893516</c:v>
                </c:pt>
                <c:pt idx="109">
                  <c:v>2.2710879040070244</c:v>
                </c:pt>
                <c:pt idx="110">
                  <c:v>2.266320169420958</c:v>
                </c:pt>
                <c:pt idx="111">
                  <c:v>2.2627627293472834</c:v>
                </c:pt>
                <c:pt idx="112">
                  <c:v>2.2734719827976742</c:v>
                </c:pt>
                <c:pt idx="113">
                  <c:v>2.2855663151451986</c:v>
                </c:pt>
                <c:pt idx="114">
                  <c:v>2.2782919034477915</c:v>
                </c:pt>
                <c:pt idx="115">
                  <c:v>2.2843491169541492</c:v>
                </c:pt>
                <c:pt idx="116">
                  <c:v>2.2880054728982873</c:v>
                </c:pt>
                <c:pt idx="117">
                  <c:v>2.297831308781578</c:v>
                </c:pt>
                <c:pt idx="118">
                  <c:v>2.301546715676511</c:v>
                </c:pt>
                <c:pt idx="119">
                  <c:v>2.3027874317315407</c:v>
                </c:pt>
                <c:pt idx="120">
                  <c:v>2.2941338809100391</c:v>
                </c:pt>
                <c:pt idx="121">
                  <c:v>2.2978329767223418</c:v>
                </c:pt>
                <c:pt idx="122">
                  <c:v>2.2843491180216051</c:v>
                </c:pt>
                <c:pt idx="123">
                  <c:v>2.2892247029718118</c:v>
                </c:pt>
                <c:pt idx="124">
                  <c:v>2.2758862858990137</c:v>
                </c:pt>
                <c:pt idx="125">
                  <c:v>2.2929028259533699</c:v>
                </c:pt>
                <c:pt idx="126">
                  <c:v>2.2941287622516695</c:v>
                </c:pt>
                <c:pt idx="127">
                  <c:v>2.2880031287631919</c:v>
                </c:pt>
                <c:pt idx="128">
                  <c:v>2.2904507333579898</c:v>
                </c:pt>
                <c:pt idx="129">
                  <c:v>2.2941317918926916</c:v>
                </c:pt>
                <c:pt idx="130">
                  <c:v>2.2929038049259463</c:v>
                </c:pt>
                <c:pt idx="131">
                  <c:v>2.2941314192221784</c:v>
                </c:pt>
                <c:pt idx="132">
                  <c:v>2.3065297848520383</c:v>
                </c:pt>
                <c:pt idx="133">
                  <c:v>2.3065216152387058</c:v>
                </c:pt>
                <c:pt idx="134">
                  <c:v>2.3052825729598112</c:v>
                </c:pt>
                <c:pt idx="135">
                  <c:v>2.3052814778371431</c:v>
                </c:pt>
                <c:pt idx="136">
                  <c:v>2.290449490349368</c:v>
                </c:pt>
                <c:pt idx="137">
                  <c:v>2.2916751788547249</c:v>
                </c:pt>
                <c:pt idx="138">
                  <c:v>2.2928988896136984</c:v>
                </c:pt>
                <c:pt idx="139">
                  <c:v>2.2916751788547249</c:v>
                </c:pt>
                <c:pt idx="140">
                  <c:v>2.2867839415129976</c:v>
                </c:pt>
                <c:pt idx="141">
                  <c:v>2.2892247897712674</c:v>
                </c:pt>
                <c:pt idx="142">
                  <c:v>2.28922672988775</c:v>
                </c:pt>
                <c:pt idx="143">
                  <c:v>2.2904483773841005</c:v>
                </c:pt>
                <c:pt idx="144">
                  <c:v>2.2990691612280636</c:v>
                </c:pt>
                <c:pt idx="145">
                  <c:v>2.2990695991742465</c:v>
                </c:pt>
                <c:pt idx="146">
                  <c:v>2.2965976421129159</c:v>
                </c:pt>
                <c:pt idx="147">
                  <c:v>2.3003082307630431</c:v>
                </c:pt>
                <c:pt idx="148">
                  <c:v>2.3003077055477403</c:v>
                </c:pt>
                <c:pt idx="149">
                  <c:v>2.3003004258574524</c:v>
                </c:pt>
                <c:pt idx="150">
                  <c:v>2.2990690620834009</c:v>
                </c:pt>
                <c:pt idx="151">
                  <c:v>2.2978326410621079</c:v>
                </c:pt>
                <c:pt idx="152">
                  <c:v>2.2965932828704561</c:v>
                </c:pt>
                <c:pt idx="153">
                  <c:v>2.3003090055871307</c:v>
                </c:pt>
                <c:pt idx="154">
                  <c:v>2.3027915523534408</c:v>
                </c:pt>
                <c:pt idx="155">
                  <c:v>2.2965982552670199</c:v>
                </c:pt>
                <c:pt idx="156">
                  <c:v>2.2978334227914314</c:v>
                </c:pt>
                <c:pt idx="157">
                  <c:v>2.2941318987740495</c:v>
                </c:pt>
                <c:pt idx="158">
                  <c:v>2.3153215777415141</c:v>
                </c:pt>
                <c:pt idx="159">
                  <c:v>2.3027923615155568</c:v>
                </c:pt>
                <c:pt idx="160">
                  <c:v>2.2965979608496965</c:v>
                </c:pt>
                <c:pt idx="161">
                  <c:v>2.2855670296585298</c:v>
                </c:pt>
                <c:pt idx="162">
                  <c:v>2.2904506260751871</c:v>
                </c:pt>
                <c:pt idx="163">
                  <c:v>2.2880039362657949</c:v>
                </c:pt>
                <c:pt idx="164">
                  <c:v>2.2746828420164911</c:v>
                </c:pt>
                <c:pt idx="165">
                  <c:v>2.2855651504414496</c:v>
                </c:pt>
                <c:pt idx="166">
                  <c:v>2.3140409736746226</c:v>
                </c:pt>
                <c:pt idx="167">
                  <c:v>2.3027900091130982</c:v>
                </c:pt>
                <c:pt idx="168">
                  <c:v>2.3002941059766875</c:v>
                </c:pt>
                <c:pt idx="169">
                  <c:v>2.3015483248347319</c:v>
                </c:pt>
                <c:pt idx="170">
                  <c:v>2.3065283530169243</c:v>
                </c:pt>
                <c:pt idx="171">
                  <c:v>2.3052795565986699</c:v>
                </c:pt>
                <c:pt idx="172">
                  <c:v>2.2990691208197362</c:v>
                </c:pt>
                <c:pt idx="173">
                  <c:v>2.3015477992216598</c:v>
                </c:pt>
                <c:pt idx="174">
                  <c:v>2.3015490946649173</c:v>
                </c:pt>
                <c:pt idx="175">
                  <c:v>2.2953644171614158</c:v>
                </c:pt>
                <c:pt idx="176">
                  <c:v>2.3040296655077213</c:v>
                </c:pt>
                <c:pt idx="177">
                  <c:v>2.2928964911709064</c:v>
                </c:pt>
                <c:pt idx="178">
                  <c:v>2.2916747789807297</c:v>
                </c:pt>
                <c:pt idx="179">
                  <c:v>2.2916762563371726</c:v>
                </c:pt>
                <c:pt idx="180">
                  <c:v>2.2941331450684732</c:v>
                </c:pt>
                <c:pt idx="181">
                  <c:v>2.2990695777322467</c:v>
                </c:pt>
                <c:pt idx="182">
                  <c:v>2.3102848618687828</c:v>
                </c:pt>
                <c:pt idx="183">
                  <c:v>2.3040340983540046</c:v>
                </c:pt>
                <c:pt idx="184">
                  <c:v>2.3040356036648384</c:v>
                </c:pt>
                <c:pt idx="185">
                  <c:v>2.31532123425032</c:v>
                </c:pt>
                <c:pt idx="186">
                  <c:v>2.3102566276426812</c:v>
                </c:pt>
                <c:pt idx="187">
                  <c:v>2.3077781905927148</c:v>
                </c:pt>
                <c:pt idx="188">
                  <c:v>2.3065316274853251</c:v>
                </c:pt>
                <c:pt idx="189">
                  <c:v>2.3040337401034958</c:v>
                </c:pt>
                <c:pt idx="190">
                  <c:v>2.3128003504600634</c:v>
                </c:pt>
                <c:pt idx="191">
                  <c:v>2.3102873210588073</c:v>
                </c:pt>
                <c:pt idx="192">
                  <c:v>2.3115425161732075</c:v>
                </c:pt>
                <c:pt idx="193">
                  <c:v>2.3077792269920381</c:v>
                </c:pt>
                <c:pt idx="194">
                  <c:v>2.3102878924312336</c:v>
                </c:pt>
                <c:pt idx="195">
                  <c:v>2.3128008960893038</c:v>
                </c:pt>
                <c:pt idx="196">
                  <c:v>2.3102751194262723</c:v>
                </c:pt>
                <c:pt idx="197">
                  <c:v>2.3077799923696238</c:v>
                </c:pt>
                <c:pt idx="198">
                  <c:v>2.312799829988065</c:v>
                </c:pt>
                <c:pt idx="199">
                  <c:v>2.3203899090399358</c:v>
                </c:pt>
                <c:pt idx="200">
                  <c:v>2.3280491036857112</c:v>
                </c:pt>
                <c:pt idx="201">
                  <c:v>2.3319067097525892</c:v>
                </c:pt>
                <c:pt idx="202">
                  <c:v>2.3191147584205583</c:v>
                </c:pt>
                <c:pt idx="203">
                  <c:v>2.3216602489905624</c:v>
                </c:pt>
                <c:pt idx="204">
                  <c:v>2.3203886440244625</c:v>
                </c:pt>
                <c:pt idx="205">
                  <c:v>2.3267681974972234</c:v>
                </c:pt>
                <c:pt idx="206">
                  <c:v>2.3357773038937975</c:v>
                </c:pt>
                <c:pt idx="207">
                  <c:v>2.3229332537664278</c:v>
                </c:pt>
                <c:pt idx="208">
                  <c:v>2.3267650572957588</c:v>
                </c:pt>
                <c:pt idx="209">
                  <c:v>2.3242077213277259</c:v>
                </c:pt>
                <c:pt idx="210">
                  <c:v>2.3370771966551316</c:v>
                </c:pt>
                <c:pt idx="211">
                  <c:v>2.3254865423180071</c:v>
                </c:pt>
                <c:pt idx="212">
                  <c:v>2.3331924250866085</c:v>
                </c:pt>
                <c:pt idx="213">
                  <c:v>2.3396738631761784</c:v>
                </c:pt>
                <c:pt idx="214">
                  <c:v>2.3331955760718843</c:v>
                </c:pt>
                <c:pt idx="215">
                  <c:v>2.3242105671241058</c:v>
                </c:pt>
                <c:pt idx="216">
                  <c:v>2.3254862653863708</c:v>
                </c:pt>
                <c:pt idx="217">
                  <c:v>2.3409755681965354</c:v>
                </c:pt>
                <c:pt idx="218">
                  <c:v>2.3293327727353303</c:v>
                </c:pt>
                <c:pt idx="219">
                  <c:v>2.3140596486925347</c:v>
                </c:pt>
                <c:pt idx="220">
                  <c:v>2.3178524103370002</c:v>
                </c:pt>
                <c:pt idx="221">
                  <c:v>2.3165832779023563</c:v>
                </c:pt>
                <c:pt idx="222">
                  <c:v>2.3165866065021024</c:v>
                </c:pt>
                <c:pt idx="223">
                  <c:v>2.3254879703480995</c:v>
                </c:pt>
                <c:pt idx="224">
                  <c:v>2.322933652564608</c:v>
                </c:pt>
                <c:pt idx="225">
                  <c:v>2.329331135376699</c:v>
                </c:pt>
                <c:pt idx="226">
                  <c:v>2.3254871785244613</c:v>
                </c:pt>
                <c:pt idx="227">
                  <c:v>2.3203873235529442</c:v>
                </c:pt>
                <c:pt idx="228">
                  <c:v>2.3165854144040785</c:v>
                </c:pt>
                <c:pt idx="229">
                  <c:v>2.3090216703930264</c:v>
                </c:pt>
                <c:pt idx="230">
                  <c:v>2.3203898105999241</c:v>
                </c:pt>
                <c:pt idx="231">
                  <c:v>2.3102851737621819</c:v>
                </c:pt>
                <c:pt idx="232">
                  <c:v>2.3027909802497821</c:v>
                </c:pt>
                <c:pt idx="233">
                  <c:v>2.2941327783825969</c:v>
                </c:pt>
                <c:pt idx="234">
                  <c:v>2.3040349748909654</c:v>
                </c:pt>
                <c:pt idx="235">
                  <c:v>2.3027890292072755</c:v>
                </c:pt>
                <c:pt idx="236">
                  <c:v>2.3003091407472005</c:v>
                </c:pt>
                <c:pt idx="237">
                  <c:v>2.300305281338697</c:v>
                </c:pt>
                <c:pt idx="238">
                  <c:v>2.316584404928947</c:v>
                </c:pt>
                <c:pt idx="239">
                  <c:v>2.3090320489128029</c:v>
                </c:pt>
                <c:pt idx="240">
                  <c:v>2.3040365416160293</c:v>
                </c:pt>
                <c:pt idx="241">
                  <c:v>2.3090339996465046</c:v>
                </c:pt>
                <c:pt idx="242">
                  <c:v>2.3090310883255132</c:v>
                </c:pt>
                <c:pt idx="243">
                  <c:v>2.3140598701802699</c:v>
                </c:pt>
                <c:pt idx="244">
                  <c:v>2.3027907945250536</c:v>
                </c:pt>
                <c:pt idx="245">
                  <c:v>2.3040363949996667</c:v>
                </c:pt>
                <c:pt idx="246">
                  <c:v>2.3102866299899261</c:v>
                </c:pt>
                <c:pt idx="247">
                  <c:v>2.295364716240746</c:v>
                </c:pt>
                <c:pt idx="248">
                  <c:v>2.2843489850608294</c:v>
                </c:pt>
                <c:pt idx="249">
                  <c:v>2.2746828169313513</c:v>
                </c:pt>
                <c:pt idx="250">
                  <c:v>2.2651283212180493</c:v>
                </c:pt>
                <c:pt idx="251">
                  <c:v>2.2734799220244826</c:v>
                </c:pt>
                <c:pt idx="252">
                  <c:v>2.2686996688031442</c:v>
                </c:pt>
                <c:pt idx="253">
                  <c:v>2.2663179354854335</c:v>
                </c:pt>
                <c:pt idx="254">
                  <c:v>2.2782928756598579</c:v>
                </c:pt>
                <c:pt idx="255">
                  <c:v>2.2782954577730417</c:v>
                </c:pt>
                <c:pt idx="256">
                  <c:v>2.281920571604549</c:v>
                </c:pt>
                <c:pt idx="257">
                  <c:v>2.2698931335913621</c:v>
                </c:pt>
                <c:pt idx="258">
                  <c:v>2.2698945487810636</c:v>
                </c:pt>
                <c:pt idx="259">
                  <c:v>2.2758847584810598</c:v>
                </c:pt>
                <c:pt idx="260">
                  <c:v>2.2698926061671783</c:v>
                </c:pt>
                <c:pt idx="261">
                  <c:v>2.2686983419847975</c:v>
                </c:pt>
                <c:pt idx="262">
                  <c:v>2.2698921112952308</c:v>
                </c:pt>
                <c:pt idx="263">
                  <c:v>2.2722822792325563</c:v>
                </c:pt>
                <c:pt idx="264">
                  <c:v>2.2698938297531539</c:v>
                </c:pt>
                <c:pt idx="265">
                  <c:v>2.2651288551799742</c:v>
                </c:pt>
                <c:pt idx="266">
                  <c:v>2.2639453020217006</c:v>
                </c:pt>
                <c:pt idx="267">
                  <c:v>2.2627597343532186</c:v>
                </c:pt>
                <c:pt idx="268">
                  <c:v>2.2663177644117334</c:v>
                </c:pt>
                <c:pt idx="269">
                  <c:v>2.2795006684235064</c:v>
                </c:pt>
                <c:pt idx="270">
                  <c:v>2.2941329983454821</c:v>
                </c:pt>
                <c:pt idx="271">
                  <c:v>2.2843503420912361</c:v>
                </c:pt>
                <c:pt idx="272">
                  <c:v>2.2746827338733833</c:v>
                </c:pt>
                <c:pt idx="273">
                  <c:v>2.2686999002821064</c:v>
                </c:pt>
                <c:pt idx="274">
                  <c:v>2.268700612714714</c:v>
                </c:pt>
                <c:pt idx="275">
                  <c:v>2.2687001139096652</c:v>
                </c:pt>
                <c:pt idx="276">
                  <c:v>2.2651324417062217</c:v>
                </c:pt>
                <c:pt idx="277">
                  <c:v>2.2746808309220437</c:v>
                </c:pt>
                <c:pt idx="278">
                  <c:v>2.2722849640216003</c:v>
                </c:pt>
                <c:pt idx="279">
                  <c:v>2.2663201382323823</c:v>
                </c:pt>
                <c:pt idx="280">
                  <c:v>2.272285026634759</c:v>
                </c:pt>
                <c:pt idx="281">
                  <c:v>2.2698943304795982</c:v>
                </c:pt>
                <c:pt idx="282">
                  <c:v>2.2651323612124301</c:v>
                </c:pt>
                <c:pt idx="283">
                  <c:v>2.2675058217570796</c:v>
                </c:pt>
                <c:pt idx="284">
                  <c:v>2.2819205639892655</c:v>
                </c:pt>
                <c:pt idx="285">
                  <c:v>2.2746819322199343</c:v>
                </c:pt>
                <c:pt idx="286">
                  <c:v>2.2770885456612451</c:v>
                </c:pt>
                <c:pt idx="287">
                  <c:v>2.2710869009175902</c:v>
                </c:pt>
                <c:pt idx="288">
                  <c:v>2.2794970180876697</c:v>
                </c:pt>
                <c:pt idx="289">
                  <c:v>2.2782947980183468</c:v>
                </c:pt>
                <c:pt idx="290">
                  <c:v>2.2867846312887958</c:v>
                </c:pt>
                <c:pt idx="291">
                  <c:v>2.3003090977940963</c:v>
                </c:pt>
                <c:pt idx="292">
                  <c:v>2.2843483382162093</c:v>
                </c:pt>
                <c:pt idx="293">
                  <c:v>2.278294816534606</c:v>
                </c:pt>
                <c:pt idx="294">
                  <c:v>2.2698920843198325</c:v>
                </c:pt>
                <c:pt idx="295">
                  <c:v>2.2867846191085826</c:v>
                </c:pt>
                <c:pt idx="296">
                  <c:v>2.2953642604925744</c:v>
                </c:pt>
                <c:pt idx="297">
                  <c:v>2.2855655435447293</c:v>
                </c:pt>
                <c:pt idx="298">
                  <c:v>2.2916730577846742</c:v>
                </c:pt>
                <c:pt idx="299">
                  <c:v>2.2867838999433019</c:v>
                </c:pt>
                <c:pt idx="300">
                  <c:v>2.3027908912692867</c:v>
                </c:pt>
                <c:pt idx="301">
                  <c:v>2.3115384873742562</c:v>
                </c:pt>
                <c:pt idx="302">
                  <c:v>2.3203862533689472</c:v>
                </c:pt>
                <c:pt idx="303">
                  <c:v>2.314061345031976</c:v>
                </c:pt>
                <c:pt idx="304">
                  <c:v>2.3065302860210473</c:v>
                </c:pt>
                <c:pt idx="305">
                  <c:v>2.3027916518431719</c:v>
                </c:pt>
                <c:pt idx="306">
                  <c:v>2.3115397862645746</c:v>
                </c:pt>
                <c:pt idx="307">
                  <c:v>2.3140606132153696</c:v>
                </c:pt>
                <c:pt idx="308">
                  <c:v>2.3229284867373901</c:v>
                </c:pt>
                <c:pt idx="309">
                  <c:v>2.3344778354239319</c:v>
                </c:pt>
                <c:pt idx="310">
                  <c:v>2.3462013938872954</c:v>
                </c:pt>
                <c:pt idx="311">
                  <c:v>2.3409754710219199</c:v>
                </c:pt>
                <c:pt idx="312">
                  <c:v>2.3435827799056002</c:v>
                </c:pt>
                <c:pt idx="313">
                  <c:v>2.3435861422028239</c:v>
                </c:pt>
                <c:pt idx="314">
                  <c:v>2.3422783031525816</c:v>
                </c:pt>
                <c:pt idx="315">
                  <c:v>2.3331955355979135</c:v>
                </c:pt>
                <c:pt idx="316">
                  <c:v>2.3370771966551316</c:v>
                </c:pt>
                <c:pt idx="317">
                  <c:v>2.3488297792815835</c:v>
                </c:pt>
                <c:pt idx="318">
                  <c:v>2.3422779797961395</c:v>
                </c:pt>
                <c:pt idx="319">
                  <c:v>2.3318746534170653</c:v>
                </c:pt>
                <c:pt idx="320">
                  <c:v>2.331905279444014</c:v>
                </c:pt>
                <c:pt idx="321">
                  <c:v>2.3267684818389087</c:v>
                </c:pt>
                <c:pt idx="322">
                  <c:v>2.3229311192295929</c:v>
                </c:pt>
                <c:pt idx="323">
                  <c:v>2.331904372204725</c:v>
                </c:pt>
                <c:pt idx="324">
                  <c:v>2.3357804709962289</c:v>
                </c:pt>
                <c:pt idx="325">
                  <c:v>2.3293317446810433</c:v>
                </c:pt>
                <c:pt idx="326">
                  <c:v>2.322934618084787</c:v>
                </c:pt>
                <c:pt idx="327">
                  <c:v>2.3331936303347143</c:v>
                </c:pt>
                <c:pt idx="328">
                  <c:v>2.3357814949403757</c:v>
                </c:pt>
                <c:pt idx="329">
                  <c:v>2.3293329330213095</c:v>
                </c:pt>
                <c:pt idx="330">
                  <c:v>2.3280329581551498</c:v>
                </c:pt>
                <c:pt idx="331">
                  <c:v>2.3267626811750999</c:v>
                </c:pt>
                <c:pt idx="332">
                  <c:v>2.3319021954005432</c:v>
                </c:pt>
                <c:pt idx="333">
                  <c:v>2.3216593529767242</c:v>
                </c:pt>
                <c:pt idx="334">
                  <c:v>2.3254878679396733</c:v>
                </c:pt>
                <c:pt idx="335">
                  <c:v>2.3462041508646689</c:v>
                </c:pt>
                <c:pt idx="336">
                  <c:v>2.3687938159074702</c:v>
                </c:pt>
                <c:pt idx="337">
                  <c:v>2.347515417574741</c:v>
                </c:pt>
                <c:pt idx="338">
                  <c:v>2.3216609729052173</c:v>
                </c:pt>
                <c:pt idx="339">
                  <c:v>2.3203894645024352</c:v>
                </c:pt>
                <c:pt idx="340">
                  <c:v>2.3280488631470497</c:v>
                </c:pt>
                <c:pt idx="341">
                  <c:v>2.3203897996851444</c:v>
                </c:pt>
                <c:pt idx="342">
                  <c:v>2.321659042444594</c:v>
                </c:pt>
                <c:pt idx="343">
                  <c:v>2.3191175628849772</c:v>
                </c:pt>
                <c:pt idx="344">
                  <c:v>2.3280489356310219</c:v>
                </c:pt>
                <c:pt idx="345">
                  <c:v>2.3344863482352829</c:v>
                </c:pt>
                <c:pt idx="346">
                  <c:v>2.3567574484869178</c:v>
                </c:pt>
                <c:pt idx="347">
                  <c:v>2.3567577290278181</c:v>
                </c:pt>
                <c:pt idx="348">
                  <c:v>2.3370578273921798</c:v>
                </c:pt>
                <c:pt idx="349">
                  <c:v>2.3254880461104519</c:v>
                </c:pt>
                <c:pt idx="350">
                  <c:v>2.3241666080407879</c:v>
                </c:pt>
                <c:pt idx="351">
                  <c:v>2.329330848820053</c:v>
                </c:pt>
                <c:pt idx="352">
                  <c:v>2.3280489210628104</c:v>
                </c:pt>
                <c:pt idx="353">
                  <c:v>2.3242098331890411</c:v>
                </c:pt>
                <c:pt idx="354">
                  <c:v>2.3254876044366677</c:v>
                </c:pt>
                <c:pt idx="355">
                  <c:v>2.3409748509334984</c:v>
                </c:pt>
                <c:pt idx="356">
                  <c:v>2.3242099369540452</c:v>
                </c:pt>
                <c:pt idx="357">
                  <c:v>2.3140603195230676</c:v>
                </c:pt>
                <c:pt idx="358">
                  <c:v>2.2941332877856708</c:v>
                </c:pt>
                <c:pt idx="359">
                  <c:v>2.3165827703488167</c:v>
                </c:pt>
                <c:pt idx="360">
                  <c:v>2.3027890730239391</c:v>
                </c:pt>
                <c:pt idx="361">
                  <c:v>2.3040363672624773</c:v>
                </c:pt>
                <c:pt idx="362">
                  <c:v>2.3015490939196561</c:v>
                </c:pt>
                <c:pt idx="363">
                  <c:v>2.3102849757583126</c:v>
                </c:pt>
                <c:pt idx="364">
                  <c:v>2.3052766879766295</c:v>
                </c:pt>
                <c:pt idx="365">
                  <c:v>2.3040338465973202</c:v>
                </c:pt>
                <c:pt idx="366">
                  <c:v>2.3015490939196561</c:v>
                </c:pt>
                <c:pt idx="367">
                  <c:v>2.2965967599066022</c:v>
                </c:pt>
                <c:pt idx="368">
                  <c:v>2.2990651253081924</c:v>
                </c:pt>
                <c:pt idx="369">
                  <c:v>2.3040354227266677</c:v>
                </c:pt>
                <c:pt idx="370">
                  <c:v>2.2978324774118741</c:v>
                </c:pt>
                <c:pt idx="371">
                  <c:v>2.2892177335768968</c:v>
                </c:pt>
                <c:pt idx="372">
                  <c:v>2.2941309902623357</c:v>
                </c:pt>
                <c:pt idx="373">
                  <c:v>2.3178458860698665</c:v>
                </c:pt>
                <c:pt idx="374">
                  <c:v>2.3422775192730194</c:v>
                </c:pt>
                <c:pt idx="375">
                  <c:v>2.3370764217342543</c:v>
                </c:pt>
                <c:pt idx="376">
                  <c:v>2.3216621827953987</c:v>
                </c:pt>
                <c:pt idx="377">
                  <c:v>2.3344861091885116</c:v>
                </c:pt>
                <c:pt idx="378">
                  <c:v>2.3567553235948733</c:v>
                </c:pt>
                <c:pt idx="379">
                  <c:v>2.3475152510730961</c:v>
                </c:pt>
                <c:pt idx="380">
                  <c:v>2.3306191109582461</c:v>
                </c:pt>
                <c:pt idx="381">
                  <c:v>2.3293319473375482</c:v>
                </c:pt>
                <c:pt idx="382">
                  <c:v>2.3357815324172932</c:v>
                </c:pt>
                <c:pt idx="383">
                  <c:v>2.326766472372769</c:v>
                </c:pt>
                <c:pt idx="384">
                  <c:v>2.3293313127143249</c:v>
                </c:pt>
                <c:pt idx="385">
                  <c:v>2.3306176257776889</c:v>
                </c:pt>
                <c:pt idx="386">
                  <c:v>2.3280478130765947</c:v>
                </c:pt>
                <c:pt idx="387">
                  <c:v>2.3319049190598302</c:v>
                </c:pt>
                <c:pt idx="388">
                  <c:v>2.3319054807140218</c:v>
                </c:pt>
                <c:pt idx="389">
                  <c:v>2.3254870649770027</c:v>
                </c:pt>
                <c:pt idx="390">
                  <c:v>2.3267666006605396</c:v>
                </c:pt>
                <c:pt idx="391">
                  <c:v>2.3280420701468034</c:v>
                </c:pt>
                <c:pt idx="392">
                  <c:v>2.3607518822243505</c:v>
                </c:pt>
                <c:pt idx="393">
                  <c:v>2.3487227503689834</c:v>
                </c:pt>
                <c:pt idx="394">
                  <c:v>2.3500388544212143</c:v>
                </c:pt>
                <c:pt idx="395">
                  <c:v>2.3319005624545204</c:v>
                </c:pt>
                <c:pt idx="396">
                  <c:v>2.3344853105717114</c:v>
                </c:pt>
                <c:pt idx="397">
                  <c:v>2.3357791854616421</c:v>
                </c:pt>
                <c:pt idx="398">
                  <c:v>2.33190647822931</c:v>
                </c:pt>
                <c:pt idx="399">
                  <c:v>2.3319046056762667</c:v>
                </c:pt>
                <c:pt idx="400">
                  <c:v>2.33190647822931</c:v>
                </c:pt>
                <c:pt idx="401">
                  <c:v>2.3267667314726435</c:v>
                </c:pt>
                <c:pt idx="402">
                  <c:v>2.3216614341796089</c:v>
                </c:pt>
                <c:pt idx="403">
                  <c:v>2.321660382048611</c:v>
                </c:pt>
                <c:pt idx="404">
                  <c:v>2.3280459715154822</c:v>
                </c:pt>
                <c:pt idx="405">
                  <c:v>2.3280471595850449</c:v>
                </c:pt>
                <c:pt idx="406">
                  <c:v>2.3319046242852335</c:v>
                </c:pt>
                <c:pt idx="407">
                  <c:v>2.3254872906151163</c:v>
                </c:pt>
                <c:pt idx="408">
                  <c:v>2.3293317883634361</c:v>
                </c:pt>
                <c:pt idx="409">
                  <c:v>2.3280460538852119</c:v>
                </c:pt>
                <c:pt idx="410">
                  <c:v>2.3319048761113641</c:v>
                </c:pt>
                <c:pt idx="411">
                  <c:v>2.3267678290727778</c:v>
                </c:pt>
                <c:pt idx="412">
                  <c:v>2.3267647393421891</c:v>
                </c:pt>
                <c:pt idx="413">
                  <c:v>2.339673296733257</c:v>
                </c:pt>
                <c:pt idx="414">
                  <c:v>2.3254885392632172</c:v>
                </c:pt>
                <c:pt idx="415">
                  <c:v>2.3242076457243854</c:v>
                </c:pt>
                <c:pt idx="416">
                  <c:v>2.324209709403509</c:v>
                </c:pt>
                <c:pt idx="417">
                  <c:v>2.3229344114931472</c:v>
                </c:pt>
                <c:pt idx="418">
                  <c:v>2.3475136663303324</c:v>
                </c:pt>
                <c:pt idx="419">
                  <c:v>2.340972897005837</c:v>
                </c:pt>
                <c:pt idx="420">
                  <c:v>2.3331914978464625</c:v>
                </c:pt>
                <c:pt idx="421">
                  <c:v>2.3242097330015556</c:v>
                </c:pt>
                <c:pt idx="422">
                  <c:v>2.3357794398695719</c:v>
                </c:pt>
                <c:pt idx="423">
                  <c:v>2.322932553109291</c:v>
                </c:pt>
                <c:pt idx="424">
                  <c:v>2.3178532158920926</c:v>
                </c:pt>
                <c:pt idx="425">
                  <c:v>2.3040369188605698</c:v>
                </c:pt>
                <c:pt idx="426">
                  <c:v>2.3115401121582693</c:v>
                </c:pt>
                <c:pt idx="427">
                  <c:v>2.3027909236343618</c:v>
                </c:pt>
                <c:pt idx="428">
                  <c:v>2.2867838744374112</c:v>
                </c:pt>
                <c:pt idx="429">
                  <c:v>2.2953633896381849</c:v>
                </c:pt>
                <c:pt idx="430">
                  <c:v>2.2978291654289249</c:v>
                </c:pt>
                <c:pt idx="431">
                  <c:v>2.2843485631353273</c:v>
                </c:pt>
                <c:pt idx="432">
                  <c:v>2.2978303963782674</c:v>
                </c:pt>
                <c:pt idx="433">
                  <c:v>2.301549022996213</c:v>
                </c:pt>
                <c:pt idx="434">
                  <c:v>2.2953631470990872</c:v>
                </c:pt>
                <c:pt idx="435">
                  <c:v>2.2941317647240971</c:v>
                </c:pt>
                <c:pt idx="436">
                  <c:v>2.2990675654318262</c:v>
                </c:pt>
                <c:pt idx="437">
                  <c:v>2.3115435966539768</c:v>
                </c:pt>
                <c:pt idx="438">
                  <c:v>2.3065220219768348</c:v>
                </c:pt>
                <c:pt idx="439">
                  <c:v>2.3040339786978579</c:v>
                </c:pt>
                <c:pt idx="440">
                  <c:v>2.3027905433164291</c:v>
                </c:pt>
                <c:pt idx="441">
                  <c:v>2.2941317636515355</c:v>
                </c:pt>
                <c:pt idx="442">
                  <c:v>2.3040358278743258</c:v>
                </c:pt>
                <c:pt idx="443">
                  <c:v>2.2965977499159043</c:v>
                </c:pt>
                <c:pt idx="444">
                  <c:v>2.2990700276381073</c:v>
                </c:pt>
                <c:pt idx="445">
                  <c:v>2.2941305661119205</c:v>
                </c:pt>
                <c:pt idx="446">
                  <c:v>2.2929025896499602</c:v>
                </c:pt>
                <c:pt idx="447">
                  <c:v>2.2941339522771704</c:v>
                </c:pt>
                <c:pt idx="448">
                  <c:v>2.3052803999097651</c:v>
                </c:pt>
                <c:pt idx="449">
                  <c:v>2.2941331782481331</c:v>
                </c:pt>
                <c:pt idx="450">
                  <c:v>2.2929025454910277</c:v>
                </c:pt>
                <c:pt idx="451">
                  <c:v>2.286782587953593</c:v>
                </c:pt>
                <c:pt idx="452">
                  <c:v>2.288003266071148</c:v>
                </c:pt>
                <c:pt idx="453">
                  <c:v>2.2867829484944582</c:v>
                </c:pt>
                <c:pt idx="454">
                  <c:v>2.2746839895686666</c:v>
                </c:pt>
                <c:pt idx="455">
                  <c:v>2.2795022503898714</c:v>
                </c:pt>
                <c:pt idx="456">
                  <c:v>2.2941332615315289</c:v>
                </c:pt>
                <c:pt idx="457">
                  <c:v>2.2770882886669979</c:v>
                </c:pt>
                <c:pt idx="458">
                  <c:v>2.2831349735181239</c:v>
                </c:pt>
                <c:pt idx="459">
                  <c:v>2.2807093162353129</c:v>
                </c:pt>
                <c:pt idx="460">
                  <c:v>2.2758774684319598</c:v>
                </c:pt>
                <c:pt idx="461">
                  <c:v>2.2782922424917582</c:v>
                </c:pt>
                <c:pt idx="462">
                  <c:v>2.2770570109952204</c:v>
                </c:pt>
                <c:pt idx="463">
                  <c:v>2.2698923420145696</c:v>
                </c:pt>
                <c:pt idx="464">
                  <c:v>2.2698617171185744</c:v>
                </c:pt>
                <c:pt idx="465">
                  <c:v>2.289223372157152</c:v>
                </c:pt>
                <c:pt idx="466">
                  <c:v>2.2916769025589181</c:v>
                </c:pt>
                <c:pt idx="467">
                  <c:v>2.2819207707333904</c:v>
                </c:pt>
                <c:pt idx="468">
                  <c:v>2.2746819458784819</c:v>
                </c:pt>
                <c:pt idx="469">
                  <c:v>2.277084833231303</c:v>
                </c:pt>
                <c:pt idx="470">
                  <c:v>2.2795016374204486</c:v>
                </c:pt>
                <c:pt idx="471">
                  <c:v>2.2770877239675706</c:v>
                </c:pt>
                <c:pt idx="472">
                  <c:v>2.2831335193274849</c:v>
                </c:pt>
                <c:pt idx="473">
                  <c:v>2.2904505138685192</c:v>
                </c:pt>
                <c:pt idx="474">
                  <c:v>2.2795029725147176</c:v>
                </c:pt>
                <c:pt idx="475">
                  <c:v>2.2831345091447379</c:v>
                </c:pt>
                <c:pt idx="476">
                  <c:v>2.2916749279776902</c:v>
                </c:pt>
                <c:pt idx="477">
                  <c:v>2.2855668442345576</c:v>
                </c:pt>
                <c:pt idx="478">
                  <c:v>2.2867803973089256</c:v>
                </c:pt>
                <c:pt idx="479">
                  <c:v>2.2782925279600734</c:v>
                </c:pt>
                <c:pt idx="480">
                  <c:v>2.3003071313979362</c:v>
                </c:pt>
                <c:pt idx="481">
                  <c:v>2.292904351232834</c:v>
                </c:pt>
                <c:pt idx="482">
                  <c:v>2.2965959575645951</c:v>
                </c:pt>
                <c:pt idx="483">
                  <c:v>2.2831239459313974</c:v>
                </c:pt>
                <c:pt idx="484">
                  <c:v>2.2795010050571602</c:v>
                </c:pt>
                <c:pt idx="485">
                  <c:v>2.2831293479451769</c:v>
                </c:pt>
                <c:pt idx="486">
                  <c:v>2.2855651307927922</c:v>
                </c:pt>
                <c:pt idx="487">
                  <c:v>2.275885157285984</c:v>
                </c:pt>
                <c:pt idx="488">
                  <c:v>2.2734835176035224</c:v>
                </c:pt>
                <c:pt idx="489">
                  <c:v>2.2782564103035581</c:v>
                </c:pt>
                <c:pt idx="490">
                  <c:v>2.267509326160678</c:v>
                </c:pt>
                <c:pt idx="491">
                  <c:v>2.2627597290926182</c:v>
                </c:pt>
                <c:pt idx="492">
                  <c:v>2.2627618223242782</c:v>
                </c:pt>
                <c:pt idx="493">
                  <c:v>2.262762118643562</c:v>
                </c:pt>
                <c:pt idx="494">
                  <c:v>2.2663208485510102</c:v>
                </c:pt>
                <c:pt idx="495">
                  <c:v>2.2639099234099747</c:v>
                </c:pt>
                <c:pt idx="496">
                  <c:v>2.273483504744839</c:v>
                </c:pt>
                <c:pt idx="497">
                  <c:v>2.2758862313009547</c:v>
                </c:pt>
                <c:pt idx="498">
                  <c:v>2.2663175141437089</c:v>
                </c:pt>
                <c:pt idx="499">
                  <c:v>2.2687001691372704</c:v>
                </c:pt>
                <c:pt idx="500">
                  <c:v>2.279499425931363</c:v>
                </c:pt>
                <c:pt idx="501">
                  <c:v>2.2686989617568187</c:v>
                </c:pt>
                <c:pt idx="502">
                  <c:v>2.2710881902743076</c:v>
                </c:pt>
                <c:pt idx="503">
                  <c:v>2.2686977811492266</c:v>
                </c:pt>
                <c:pt idx="504">
                  <c:v>2.2746828921553059</c:v>
                </c:pt>
                <c:pt idx="505">
                  <c:v>2.2710849227231713</c:v>
                </c:pt>
                <c:pt idx="506">
                  <c:v>2.268697384576881</c:v>
                </c:pt>
                <c:pt idx="507">
                  <c:v>2.2663179938883231</c:v>
                </c:pt>
                <c:pt idx="508">
                  <c:v>2.2675073546472269</c:v>
                </c:pt>
                <c:pt idx="509">
                  <c:v>2.2627602720653508</c:v>
                </c:pt>
                <c:pt idx="510">
                  <c:v>2.2663184288830154</c:v>
                </c:pt>
                <c:pt idx="511">
                  <c:v>2.2722837290726856</c:v>
                </c:pt>
                <c:pt idx="512">
                  <c:v>2.2675069035701481</c:v>
                </c:pt>
                <c:pt idx="513">
                  <c:v>2.2698913859761811</c:v>
                </c:pt>
                <c:pt idx="514">
                  <c:v>2.2556933405541151</c:v>
                </c:pt>
                <c:pt idx="515">
                  <c:v>2.2710864966459376</c:v>
                </c:pt>
                <c:pt idx="516">
                  <c:v>2.263945684664094</c:v>
                </c:pt>
                <c:pt idx="517">
                  <c:v>2.2627589019518735</c:v>
                </c:pt>
                <c:pt idx="518">
                  <c:v>2.2545225929130859</c:v>
                </c:pt>
                <c:pt idx="519">
                  <c:v>2.2580402921662617</c:v>
                </c:pt>
                <c:pt idx="520">
                  <c:v>2.2556931718810507</c:v>
                </c:pt>
                <c:pt idx="521">
                  <c:v>2.2452072348897438</c:v>
                </c:pt>
                <c:pt idx="522">
                  <c:v>2.2592173905529034</c:v>
                </c:pt>
                <c:pt idx="523">
                  <c:v>2.2579996552495509</c:v>
                </c:pt>
                <c:pt idx="524">
                  <c:v>2.2510157473844137</c:v>
                </c:pt>
                <c:pt idx="525">
                  <c:v>2.2498474410599689</c:v>
                </c:pt>
                <c:pt idx="526">
                  <c:v>2.2580413256293745</c:v>
                </c:pt>
                <c:pt idx="527">
                  <c:v>2.255692061139416</c:v>
                </c:pt>
                <c:pt idx="528">
                  <c:v>2.2521837475707764</c:v>
                </c:pt>
                <c:pt idx="529">
                  <c:v>2.2580409999570583</c:v>
                </c:pt>
                <c:pt idx="530">
                  <c:v>2.2651317250259013</c:v>
                </c:pt>
                <c:pt idx="531">
                  <c:v>2.2651295163683529</c:v>
                </c:pt>
                <c:pt idx="532">
                  <c:v>2.2698929410858466</c:v>
                </c:pt>
                <c:pt idx="533">
                  <c:v>2.2663207829551841</c:v>
                </c:pt>
                <c:pt idx="534">
                  <c:v>2.2639447483079231</c:v>
                </c:pt>
                <c:pt idx="535">
                  <c:v>2.2639443576617166</c:v>
                </c:pt>
                <c:pt idx="536">
                  <c:v>2.2627621545493333</c:v>
                </c:pt>
                <c:pt idx="537">
                  <c:v>2.2651303998799399</c:v>
                </c:pt>
                <c:pt idx="538">
                  <c:v>2.2603973358592597</c:v>
                </c:pt>
                <c:pt idx="539">
                  <c:v>2.263944309540447</c:v>
                </c:pt>
                <c:pt idx="540">
                  <c:v>2.2698937683236977</c:v>
                </c:pt>
                <c:pt idx="541">
                  <c:v>2.271089266486682</c:v>
                </c:pt>
                <c:pt idx="542">
                  <c:v>2.2698901414353201</c:v>
                </c:pt>
                <c:pt idx="543">
                  <c:v>2.2651309362745855</c:v>
                </c:pt>
                <c:pt idx="544">
                  <c:v>2.2580429954044439</c:v>
                </c:pt>
                <c:pt idx="545">
                  <c:v>2.2698917247567016</c:v>
                </c:pt>
                <c:pt idx="546">
                  <c:v>2.2698927300537348</c:v>
                </c:pt>
                <c:pt idx="547">
                  <c:v>2.2663192861091095</c:v>
                </c:pt>
                <c:pt idx="548">
                  <c:v>2.2568662283251792</c:v>
                </c:pt>
                <c:pt idx="549">
                  <c:v>2.2580330632171384</c:v>
                </c:pt>
                <c:pt idx="550">
                  <c:v>2.2592190236038108</c:v>
                </c:pt>
                <c:pt idx="551">
                  <c:v>2.2603991880862195</c:v>
                </c:pt>
                <c:pt idx="552">
                  <c:v>2.2592177734055809</c:v>
                </c:pt>
                <c:pt idx="553">
                  <c:v>2.2556931502836317</c:v>
                </c:pt>
                <c:pt idx="554">
                  <c:v>2.254521328287308</c:v>
                </c:pt>
                <c:pt idx="555">
                  <c:v>2.2603979543594592</c:v>
                </c:pt>
                <c:pt idx="556">
                  <c:v>2.2545218532038227</c:v>
                </c:pt>
                <c:pt idx="557">
                  <c:v>2.2627548042898176</c:v>
                </c:pt>
                <c:pt idx="558">
                  <c:v>2.2533491845771554</c:v>
                </c:pt>
                <c:pt idx="559">
                  <c:v>2.2627618811430015</c:v>
                </c:pt>
                <c:pt idx="560">
                  <c:v>2.2533472464024471</c:v>
                </c:pt>
                <c:pt idx="561">
                  <c:v>2.2532599760076404</c:v>
                </c:pt>
                <c:pt idx="562">
                  <c:v>2.25451988613306</c:v>
                </c:pt>
                <c:pt idx="563">
                  <c:v>2.2603334092788634</c:v>
                </c:pt>
                <c:pt idx="564">
                  <c:v>2.2651227203453299</c:v>
                </c:pt>
                <c:pt idx="565">
                  <c:v>2.2568607276294994</c:v>
                </c:pt>
                <c:pt idx="566">
                  <c:v>2.253342760033699</c:v>
                </c:pt>
                <c:pt idx="567">
                  <c:v>2.2498435242961983</c:v>
                </c:pt>
                <c:pt idx="568">
                  <c:v>2.2498505028419626</c:v>
                </c:pt>
                <c:pt idx="569">
                  <c:v>2.2510058759566145</c:v>
                </c:pt>
                <c:pt idx="570">
                  <c:v>2.2498435504735168</c:v>
                </c:pt>
                <c:pt idx="571">
                  <c:v>2.2615711523957618</c:v>
                </c:pt>
                <c:pt idx="572">
                  <c:v>2.2615715901956142</c:v>
                </c:pt>
                <c:pt idx="573">
                  <c:v>2.2592197168520278</c:v>
                </c:pt>
                <c:pt idx="574">
                  <c:v>2.2521750956099451</c:v>
                </c:pt>
                <c:pt idx="575">
                  <c:v>2.2592200240415581</c:v>
                </c:pt>
                <c:pt idx="576">
                  <c:v>2.2592176506891426</c:v>
                </c:pt>
                <c:pt idx="577">
                  <c:v>2.2592193130582032</c:v>
                </c:pt>
                <c:pt idx="578">
                  <c:v>2.2568680461769297</c:v>
                </c:pt>
                <c:pt idx="579">
                  <c:v>2.253351331097178</c:v>
                </c:pt>
                <c:pt idx="580">
                  <c:v>2.2675103111608741</c:v>
                </c:pt>
                <c:pt idx="581">
                  <c:v>2.2498439758126021</c:v>
                </c:pt>
                <c:pt idx="582">
                  <c:v>2.2463636547842958</c:v>
                </c:pt>
                <c:pt idx="583">
                  <c:v>2.2475247568490708</c:v>
                </c:pt>
                <c:pt idx="584">
                  <c:v>2.2521807742641382</c:v>
                </c:pt>
                <c:pt idx="585">
                  <c:v>2.2592087077753371</c:v>
                </c:pt>
                <c:pt idx="586">
                  <c:v>2.2686990433656344</c:v>
                </c:pt>
                <c:pt idx="587">
                  <c:v>2.2734829680137723</c:v>
                </c:pt>
                <c:pt idx="588">
                  <c:v>2.2675102766533706</c:v>
                </c:pt>
                <c:pt idx="589">
                  <c:v>2.2615797845580534</c:v>
                </c:pt>
                <c:pt idx="590">
                  <c:v>2.2603983911444891</c:v>
                </c:pt>
                <c:pt idx="591">
                  <c:v>2.2722838719719922</c:v>
                </c:pt>
                <c:pt idx="592">
                  <c:v>2.2580429792958814</c:v>
                </c:pt>
                <c:pt idx="593">
                  <c:v>2.258042371565951</c:v>
                </c:pt>
                <c:pt idx="594">
                  <c:v>2.2722839972175182</c:v>
                </c:pt>
                <c:pt idx="595">
                  <c:v>2.2687010210505125</c:v>
                </c:pt>
                <c:pt idx="596">
                  <c:v>2.2746796609548237</c:v>
                </c:pt>
                <c:pt idx="597">
                  <c:v>2.2710880566569944</c:v>
                </c:pt>
                <c:pt idx="598">
                  <c:v>2.2627594843398198</c:v>
                </c:pt>
                <c:pt idx="599">
                  <c:v>2.266318907337316</c:v>
                </c:pt>
                <c:pt idx="600">
                  <c:v>2.2978063045040638</c:v>
                </c:pt>
                <c:pt idx="601">
                  <c:v>2.34615004013687</c:v>
                </c:pt>
                <c:pt idx="602">
                  <c:v>2.3809436736156036</c:v>
                </c:pt>
                <c:pt idx="603">
                  <c:v>2.3878062233369373</c:v>
                </c:pt>
                <c:pt idx="604">
                  <c:v>2.3905661421005138</c:v>
                </c:pt>
                <c:pt idx="605">
                  <c:v>2.3947242008924094</c:v>
                </c:pt>
                <c:pt idx="606">
                  <c:v>2.4003009474112607</c:v>
                </c:pt>
                <c:pt idx="607">
                  <c:v>2.4059113740889755</c:v>
                </c:pt>
                <c:pt idx="608">
                  <c:v>2.408731835323437</c:v>
                </c:pt>
                <c:pt idx="609">
                  <c:v>2.4158266879491239</c:v>
                </c:pt>
                <c:pt idx="610">
                  <c:v>2.4287407625173802</c:v>
                </c:pt>
                <c:pt idx="611">
                  <c:v>2.4374583634953173</c:v>
                </c:pt>
                <c:pt idx="612">
                  <c:v>2.4477461799713676</c:v>
                </c:pt>
                <c:pt idx="613">
                  <c:v>2.459652462564843</c:v>
                </c:pt>
                <c:pt idx="614">
                  <c:v>2.4702069212783146</c:v>
                </c:pt>
                <c:pt idx="615">
                  <c:v>2.4778248853151803</c:v>
                </c:pt>
                <c:pt idx="616">
                  <c:v>2.4901513725635196</c:v>
                </c:pt>
                <c:pt idx="617">
                  <c:v>2.5042344052784942</c:v>
                </c:pt>
                <c:pt idx="618">
                  <c:v>2.5153389105752249</c:v>
                </c:pt>
                <c:pt idx="619">
                  <c:v>2.5233595244837761</c:v>
                </c:pt>
                <c:pt idx="620">
                  <c:v>2.5379773531305507</c:v>
                </c:pt>
                <c:pt idx="621">
                  <c:v>2.5528390407874419</c:v>
                </c:pt>
                <c:pt idx="622">
                  <c:v>2.5595236831032921</c:v>
                </c:pt>
                <c:pt idx="623">
                  <c:v>2.5781688774936944</c:v>
                </c:pt>
                <c:pt idx="624">
                  <c:v>2.5902344708331824</c:v>
                </c:pt>
                <c:pt idx="625">
                  <c:v>2.5954529294465281</c:v>
                </c:pt>
                <c:pt idx="626">
                  <c:v>2.6112941058907317</c:v>
                </c:pt>
                <c:pt idx="627">
                  <c:v>2.6346650067586475</c:v>
                </c:pt>
                <c:pt idx="628">
                  <c:v>2.6493442657545838</c:v>
                </c:pt>
                <c:pt idx="629">
                  <c:v>2.660508734857419</c:v>
                </c:pt>
                <c:pt idx="630">
                  <c:v>2.6737025016793008</c:v>
                </c:pt>
                <c:pt idx="631">
                  <c:v>2.6851608312763711</c:v>
                </c:pt>
                <c:pt idx="632">
                  <c:v>2.6909404284904919</c:v>
                </c:pt>
                <c:pt idx="633">
                  <c:v>2.7045689009633871</c:v>
                </c:pt>
                <c:pt idx="634">
                  <c:v>2.7144253236438125</c:v>
                </c:pt>
                <c:pt idx="635">
                  <c:v>2.7283910387950625</c:v>
                </c:pt>
                <c:pt idx="636">
                  <c:v>2.7344415249370546</c:v>
                </c:pt>
                <c:pt idx="637">
                  <c:v>2.7405289370109256</c:v>
                </c:pt>
                <c:pt idx="638">
                  <c:v>2.7425645284180864</c:v>
                </c:pt>
                <c:pt idx="639">
                  <c:v>2.7528179109518613</c:v>
                </c:pt>
                <c:pt idx="640">
                  <c:v>2.7673555115847672</c:v>
                </c:pt>
                <c:pt idx="641">
                  <c:v>2.7778747076100045</c:v>
                </c:pt>
                <c:pt idx="642">
                  <c:v>2.7799919780963216</c:v>
                </c:pt>
                <c:pt idx="643">
                  <c:v>2.7949439211656237</c:v>
                </c:pt>
                <c:pt idx="644">
                  <c:v>2.7970972217598109</c:v>
                </c:pt>
                <c:pt idx="645">
                  <c:v>2.7970972217598109</c:v>
                </c:pt>
                <c:pt idx="646">
                  <c:v>2.8014200470918431</c:v>
                </c:pt>
                <c:pt idx="647">
                  <c:v>2.8035885650862493</c:v>
                </c:pt>
                <c:pt idx="648">
                  <c:v>2.8035885650862493</c:v>
                </c:pt>
                <c:pt idx="649">
                  <c:v>2.8035885650862493</c:v>
                </c:pt>
                <c:pt idx="650">
                  <c:v>2.8035885650862493</c:v>
                </c:pt>
                <c:pt idx="651">
                  <c:v>2.8035885650862493</c:v>
                </c:pt>
                <c:pt idx="652">
                  <c:v>2.8035885650862493</c:v>
                </c:pt>
                <c:pt idx="653">
                  <c:v>2.8035885650862493</c:v>
                </c:pt>
                <c:pt idx="654">
                  <c:v>2.8035885650862493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3-0340-910B-929D66A01637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RAND-DENS PUE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Sheet1!$I$2:$I$657</c:f>
              <c:numCache>
                <c:formatCode>General</c:formatCode>
                <c:ptCount val="656"/>
                <c:pt idx="0">
                  <c:v>4.0649566068688321</c:v>
                </c:pt>
                <c:pt idx="1">
                  <c:v>3.6401566891373673</c:v>
                </c:pt>
                <c:pt idx="2">
                  <c:v>2.9258955558459427</c:v>
                </c:pt>
                <c:pt idx="3">
                  <c:v>2.5697238999002932</c:v>
                </c:pt>
                <c:pt idx="4">
                  <c:v>2.4031605840363137</c:v>
                </c:pt>
                <c:pt idx="5">
                  <c:v>2.3435756308846871</c:v>
                </c:pt>
                <c:pt idx="6">
                  <c:v>2.3203817731070542</c:v>
                </c:pt>
                <c:pt idx="7">
                  <c:v>2.2965891825901843</c:v>
                </c:pt>
                <c:pt idx="8">
                  <c:v>2.2867768616704414</c:v>
                </c:pt>
                <c:pt idx="9">
                  <c:v>2.2359907727097963</c:v>
                </c:pt>
                <c:pt idx="10">
                  <c:v>2.2475138676062922</c:v>
                </c:pt>
                <c:pt idx="11">
                  <c:v>2.2463524651672522</c:v>
                </c:pt>
                <c:pt idx="12">
                  <c:v>2.2382836110481623</c:v>
                </c:pt>
                <c:pt idx="13">
                  <c:v>2.2417370559816372</c:v>
                </c:pt>
                <c:pt idx="14">
                  <c:v>2.2348524365030533</c:v>
                </c:pt>
                <c:pt idx="15">
                  <c:v>2.2268929720248569</c:v>
                </c:pt>
                <c:pt idx="16">
                  <c:v>2.2178929790039712</c:v>
                </c:pt>
                <c:pt idx="17">
                  <c:v>2.2123278276922811</c:v>
                </c:pt>
                <c:pt idx="18">
                  <c:v>2.212325930987491</c:v>
                </c:pt>
                <c:pt idx="19">
                  <c:v>2.2067935981015632</c:v>
                </c:pt>
                <c:pt idx="20">
                  <c:v>2.1958493115451523</c:v>
                </c:pt>
                <c:pt idx="21">
                  <c:v>2.1850522019264242</c:v>
                </c:pt>
                <c:pt idx="22">
                  <c:v>2.174409064259248</c:v>
                </c:pt>
                <c:pt idx="23">
                  <c:v>2.1670448768900696</c:v>
                </c:pt>
                <c:pt idx="24">
                  <c:v>2.1587110989574247</c:v>
                </c:pt>
                <c:pt idx="25">
                  <c:v>2.1504718169773014</c:v>
                </c:pt>
                <c:pt idx="26">
                  <c:v>2.1494447442639597</c:v>
                </c:pt>
                <c:pt idx="27">
                  <c:v>2.136257002403859</c:v>
                </c:pt>
                <c:pt idx="28">
                  <c:v>2.1322502153597656</c:v>
                </c:pt>
                <c:pt idx="29">
                  <c:v>2.1262734684084328</c:v>
                </c:pt>
                <c:pt idx="30">
                  <c:v>2.1262676872764406</c:v>
                </c:pt>
                <c:pt idx="31">
                  <c:v>2.1252819544271442</c:v>
                </c:pt>
                <c:pt idx="32">
                  <c:v>2.1154358962593145</c:v>
                </c:pt>
                <c:pt idx="33">
                  <c:v>2.1115355140068606</c:v>
                </c:pt>
                <c:pt idx="34">
                  <c:v>2.1105582040227677</c:v>
                </c:pt>
                <c:pt idx="35">
                  <c:v>2.104750688093036</c:v>
                </c:pt>
                <c:pt idx="36">
                  <c:v>2.101861271712449</c:v>
                </c:pt>
                <c:pt idx="37">
                  <c:v>2.0942222141469444</c:v>
                </c:pt>
                <c:pt idx="38">
                  <c:v>2.0999467612985545</c:v>
                </c:pt>
                <c:pt idx="39">
                  <c:v>2.091375749941935</c:v>
                </c:pt>
                <c:pt idx="40">
                  <c:v>2.0875989352515876</c:v>
                </c:pt>
                <c:pt idx="41">
                  <c:v>2.0782341133406668</c:v>
                </c:pt>
                <c:pt idx="42">
                  <c:v>2.0754513853801284</c:v>
                </c:pt>
                <c:pt idx="43">
                  <c:v>2.0699125822816082</c:v>
                </c:pt>
                <c:pt idx="44">
                  <c:v>2.0671548666713861</c:v>
                </c:pt>
                <c:pt idx="45">
                  <c:v>2.0644176918262085</c:v>
                </c:pt>
                <c:pt idx="46">
                  <c:v>2.0571510487764892</c:v>
                </c:pt>
                <c:pt idx="47">
                  <c:v>2.0562507547747617</c:v>
                </c:pt>
                <c:pt idx="48">
                  <c:v>2.0490639549509209</c:v>
                </c:pt>
                <c:pt idx="49">
                  <c:v>2.0490621436701595</c:v>
                </c:pt>
                <c:pt idx="50">
                  <c:v>2.0463862630647838</c:v>
                </c:pt>
                <c:pt idx="51">
                  <c:v>2.044599118982751</c:v>
                </c:pt>
                <c:pt idx="52">
                  <c:v>2.0437120254740164</c:v>
                </c:pt>
                <c:pt idx="53">
                  <c:v>2.0428253322022534</c:v>
                </c:pt>
                <c:pt idx="54">
                  <c:v>2.0437150466754352</c:v>
                </c:pt>
                <c:pt idx="55">
                  <c:v>2.0419388262956564</c:v>
                </c:pt>
                <c:pt idx="56">
                  <c:v>2.0392895570605152</c:v>
                </c:pt>
                <c:pt idx="57">
                  <c:v>2.0392898299944844</c:v>
                </c:pt>
                <c:pt idx="58">
                  <c:v>2.0428236119182621</c:v>
                </c:pt>
                <c:pt idx="59">
                  <c:v>2.0499463396972146</c:v>
                </c:pt>
                <c:pt idx="60">
                  <c:v>2.0481600625079763</c:v>
                </c:pt>
                <c:pt idx="61">
                  <c:v>2.0446011279467524</c:v>
                </c:pt>
                <c:pt idx="62">
                  <c:v>2.0445972950425109</c:v>
                </c:pt>
                <c:pt idx="63">
                  <c:v>2.0428241068262105</c:v>
                </c:pt>
                <c:pt idx="64">
                  <c:v>2.0446030555467818</c:v>
                </c:pt>
                <c:pt idx="65">
                  <c:v>2.0463760071195463</c:v>
                </c:pt>
                <c:pt idx="66">
                  <c:v>2.049047920358773</c:v>
                </c:pt>
                <c:pt idx="67">
                  <c:v>2.0472696913462318</c:v>
                </c:pt>
                <c:pt idx="68">
                  <c:v>2.049946428128548</c:v>
                </c:pt>
                <c:pt idx="69">
                  <c:v>2.049056321831944</c:v>
                </c:pt>
                <c:pt idx="70">
                  <c:v>2.0499494382283951</c:v>
                </c:pt>
                <c:pt idx="71">
                  <c:v>2.050844178844172</c:v>
                </c:pt>
                <c:pt idx="72">
                  <c:v>2.0490548398746995</c:v>
                </c:pt>
                <c:pt idx="73">
                  <c:v>2.0499491339277691</c:v>
                </c:pt>
                <c:pt idx="74">
                  <c:v>2.0481644038081419</c:v>
                </c:pt>
                <c:pt idx="75">
                  <c:v>2.0472678406426037</c:v>
                </c:pt>
                <c:pt idx="76">
                  <c:v>2.0490608746507766</c:v>
                </c:pt>
                <c:pt idx="77">
                  <c:v>2.0517417309490948</c:v>
                </c:pt>
                <c:pt idx="78">
                  <c:v>2.0517412247462889</c:v>
                </c:pt>
                <c:pt idx="79">
                  <c:v>2.0499469345068011</c:v>
                </c:pt>
                <c:pt idx="80">
                  <c:v>2.0499498925949569</c:v>
                </c:pt>
                <c:pt idx="81">
                  <c:v>2.0526388824037274</c:v>
                </c:pt>
                <c:pt idx="82">
                  <c:v>2.0508503810423417</c:v>
                </c:pt>
                <c:pt idx="83">
                  <c:v>2.0499494649593486</c:v>
                </c:pt>
                <c:pt idx="84">
                  <c:v>2.0508433268626716</c:v>
                </c:pt>
                <c:pt idx="85">
                  <c:v>2.050844215497694</c:v>
                </c:pt>
                <c:pt idx="86">
                  <c:v>2.049056121428491</c:v>
                </c:pt>
                <c:pt idx="87">
                  <c:v>2.0463855301362157</c:v>
                </c:pt>
                <c:pt idx="88">
                  <c:v>2.0463849758025461</c:v>
                </c:pt>
                <c:pt idx="89">
                  <c:v>2.0446059133071741</c:v>
                </c:pt>
                <c:pt idx="90">
                  <c:v>2.0463827447565768</c:v>
                </c:pt>
                <c:pt idx="91">
                  <c:v>2.0446062600322379</c:v>
                </c:pt>
                <c:pt idx="92">
                  <c:v>2.0410587557352611</c:v>
                </c:pt>
                <c:pt idx="93">
                  <c:v>2.0410623977613565</c:v>
                </c:pt>
                <c:pt idx="94">
                  <c:v>2.0428330220711461</c:v>
                </c:pt>
                <c:pt idx="95">
                  <c:v>2.0375337631502783</c:v>
                </c:pt>
                <c:pt idx="96">
                  <c:v>2.0366556046723008</c:v>
                </c:pt>
                <c:pt idx="97">
                  <c:v>2.0375301670548609</c:v>
                </c:pt>
                <c:pt idx="98">
                  <c:v>2.0366560319493265</c:v>
                </c:pt>
                <c:pt idx="99">
                  <c:v>2.0314030866562489</c:v>
                </c:pt>
                <c:pt idx="100">
                  <c:v>2.0314029362718342</c:v>
                </c:pt>
                <c:pt idx="101">
                  <c:v>2.0313998898770032</c:v>
                </c:pt>
                <c:pt idx="102">
                  <c:v>2.0314018341983631</c:v>
                </c:pt>
                <c:pt idx="103">
                  <c:v>2.0270540748370665</c:v>
                </c:pt>
                <c:pt idx="104">
                  <c:v>2.0244594063886678</c:v>
                </c:pt>
                <c:pt idx="105">
                  <c:v>2.0270462403351091</c:v>
                </c:pt>
                <c:pt idx="106">
                  <c:v>2.0270497931178943</c:v>
                </c:pt>
                <c:pt idx="107">
                  <c:v>2.0270456257144018</c:v>
                </c:pt>
                <c:pt idx="108">
                  <c:v>2.0287872356045518</c:v>
                </c:pt>
                <c:pt idx="109">
                  <c:v>2.0296566230579387</c:v>
                </c:pt>
                <c:pt idx="110">
                  <c:v>2.0314050039839069</c:v>
                </c:pt>
                <c:pt idx="111">
                  <c:v>2.0322698315584069</c:v>
                </c:pt>
                <c:pt idx="112">
                  <c:v>2.0366406580128831</c:v>
                </c:pt>
                <c:pt idx="113">
                  <c:v>2.0392792522843588</c:v>
                </c:pt>
                <c:pt idx="114">
                  <c:v>2.0392880513131542</c:v>
                </c:pt>
                <c:pt idx="115">
                  <c:v>2.0410577794808189</c:v>
                </c:pt>
                <c:pt idx="116">
                  <c:v>2.0419385648719475</c:v>
                </c:pt>
                <c:pt idx="117">
                  <c:v>2.0437125192739773</c:v>
                </c:pt>
                <c:pt idx="118">
                  <c:v>2.0454849710913696</c:v>
                </c:pt>
                <c:pt idx="119">
                  <c:v>2.0410552150111161</c:v>
                </c:pt>
                <c:pt idx="120">
                  <c:v>2.0428278479828959</c:v>
                </c:pt>
                <c:pt idx="121">
                  <c:v>2.0410538515756182</c:v>
                </c:pt>
                <c:pt idx="122">
                  <c:v>2.0472688735951903</c:v>
                </c:pt>
                <c:pt idx="123">
                  <c:v>2.049945007151154</c:v>
                </c:pt>
                <c:pt idx="124">
                  <c:v>2.0490559505587389</c:v>
                </c:pt>
                <c:pt idx="125">
                  <c:v>2.048157883705934</c:v>
                </c:pt>
                <c:pt idx="126">
                  <c:v>2.0508348561299785</c:v>
                </c:pt>
                <c:pt idx="127">
                  <c:v>2.0535322045630027</c:v>
                </c:pt>
                <c:pt idx="128">
                  <c:v>2.0517398733510572</c:v>
                </c:pt>
                <c:pt idx="129">
                  <c:v>2.051742678616808</c:v>
                </c:pt>
                <c:pt idx="130">
                  <c:v>2.0517404636530108</c:v>
                </c:pt>
                <c:pt idx="131">
                  <c:v>2.0526351850017832</c:v>
                </c:pt>
                <c:pt idx="132">
                  <c:v>2.0544329858618351</c:v>
                </c:pt>
                <c:pt idx="133">
                  <c:v>2.0526427479539695</c:v>
                </c:pt>
                <c:pt idx="134">
                  <c:v>2.0589538534460132</c:v>
                </c:pt>
                <c:pt idx="135">
                  <c:v>2.0589538778189329</c:v>
                </c:pt>
                <c:pt idx="136">
                  <c:v>2.0562463920384815</c:v>
                </c:pt>
                <c:pt idx="137">
                  <c:v>2.0508506612002964</c:v>
                </c:pt>
                <c:pt idx="138">
                  <c:v>2.0490583921784178</c:v>
                </c:pt>
                <c:pt idx="139">
                  <c:v>2.04549699781693</c:v>
                </c:pt>
                <c:pt idx="140">
                  <c:v>2.0454951055628201</c:v>
                </c:pt>
                <c:pt idx="141">
                  <c:v>2.0419439034235358</c:v>
                </c:pt>
                <c:pt idx="142">
                  <c:v>2.0463792801237597</c:v>
                </c:pt>
                <c:pt idx="143">
                  <c:v>2.0454958247122361</c:v>
                </c:pt>
                <c:pt idx="144">
                  <c:v>2.0428355154471998</c:v>
                </c:pt>
                <c:pt idx="145">
                  <c:v>2.0401760740196253</c:v>
                </c:pt>
                <c:pt idx="146">
                  <c:v>2.0410529936509985</c:v>
                </c:pt>
                <c:pt idx="147">
                  <c:v>2.0428220324188637</c:v>
                </c:pt>
                <c:pt idx="148">
                  <c:v>2.0437225235279959</c:v>
                </c:pt>
                <c:pt idx="149">
                  <c:v>2.0446007846970522</c:v>
                </c:pt>
                <c:pt idx="150">
                  <c:v>2.041939155651181</c:v>
                </c:pt>
                <c:pt idx="151">
                  <c:v>2.041063336351332</c:v>
                </c:pt>
                <c:pt idx="152">
                  <c:v>2.0366578074943895</c:v>
                </c:pt>
                <c:pt idx="153">
                  <c:v>2.0357770411516052</c:v>
                </c:pt>
                <c:pt idx="154">
                  <c:v>2.0401709991683625</c:v>
                </c:pt>
                <c:pt idx="155">
                  <c:v>2.0392886852102254</c:v>
                </c:pt>
                <c:pt idx="156">
                  <c:v>2.0366525493964254</c:v>
                </c:pt>
                <c:pt idx="157">
                  <c:v>2.0366491334923715</c:v>
                </c:pt>
                <c:pt idx="158">
                  <c:v>2.0348896013877704</c:v>
                </c:pt>
                <c:pt idx="159">
                  <c:v>2.0384089330988711</c:v>
                </c:pt>
                <c:pt idx="160">
                  <c:v>2.0375284712627484</c:v>
                </c:pt>
                <c:pt idx="161">
                  <c:v>2.034894362986218</c:v>
                </c:pt>
                <c:pt idx="162">
                  <c:v>2.039292074259746</c:v>
                </c:pt>
                <c:pt idx="163">
                  <c:v>2.0366492957099682</c:v>
                </c:pt>
                <c:pt idx="164">
                  <c:v>2.0401691889265532</c:v>
                </c:pt>
                <c:pt idx="165">
                  <c:v>2.0437016959040593</c:v>
                </c:pt>
                <c:pt idx="166">
                  <c:v>2.0481508231989278</c:v>
                </c:pt>
                <c:pt idx="167">
                  <c:v>2.051733796395911</c:v>
                </c:pt>
                <c:pt idx="168">
                  <c:v>2.0508437777695825</c:v>
                </c:pt>
                <c:pt idx="169">
                  <c:v>2.050841676385414</c:v>
                </c:pt>
                <c:pt idx="170">
                  <c:v>2.0490578987586217</c:v>
                </c:pt>
                <c:pt idx="171">
                  <c:v>2.0454903636316937</c:v>
                </c:pt>
                <c:pt idx="172">
                  <c:v>2.0472676748100667</c:v>
                </c:pt>
                <c:pt idx="173">
                  <c:v>2.0508415590022571</c:v>
                </c:pt>
                <c:pt idx="174">
                  <c:v>2.0499438321020267</c:v>
                </c:pt>
                <c:pt idx="175">
                  <c:v>2.0481610659715543</c:v>
                </c:pt>
                <c:pt idx="176">
                  <c:v>2.0481583190460748</c:v>
                </c:pt>
                <c:pt idx="177">
                  <c:v>2.0490525052923023</c:v>
                </c:pt>
                <c:pt idx="178">
                  <c:v>2.0508405150930136</c:v>
                </c:pt>
                <c:pt idx="179">
                  <c:v>2.0526352365069811</c:v>
                </c:pt>
                <c:pt idx="180">
                  <c:v>2.0553320810993179</c:v>
                </c:pt>
                <c:pt idx="181">
                  <c:v>2.0535361195497996</c:v>
                </c:pt>
                <c:pt idx="182">
                  <c:v>2.0553290335329035</c:v>
                </c:pt>
                <c:pt idx="183">
                  <c:v>2.0589492724404956</c:v>
                </c:pt>
                <c:pt idx="184">
                  <c:v>2.0616712984134371</c:v>
                </c:pt>
                <c:pt idx="185">
                  <c:v>2.0616685806578152</c:v>
                </c:pt>
                <c:pt idx="186">
                  <c:v>2.0634898639423476</c:v>
                </c:pt>
                <c:pt idx="187">
                  <c:v>2.0607661838393883</c:v>
                </c:pt>
                <c:pt idx="188">
                  <c:v>2.0616757246072082</c:v>
                </c:pt>
                <c:pt idx="189">
                  <c:v>2.0607679416009508</c:v>
                </c:pt>
                <c:pt idx="190">
                  <c:v>2.0589531650777286</c:v>
                </c:pt>
                <c:pt idx="191">
                  <c:v>2.0571420808431307</c:v>
                </c:pt>
                <c:pt idx="192">
                  <c:v>2.0562399755869407</c:v>
                </c:pt>
                <c:pt idx="193">
                  <c:v>2.0562427396551977</c:v>
                </c:pt>
                <c:pt idx="194">
                  <c:v>2.0589515074687914</c:v>
                </c:pt>
                <c:pt idx="195">
                  <c:v>2.0580480150542195</c:v>
                </c:pt>
                <c:pt idx="196">
                  <c:v>2.05623833056316</c:v>
                </c:pt>
                <c:pt idx="197">
                  <c:v>2.0553408792660139</c:v>
                </c:pt>
                <c:pt idx="198">
                  <c:v>2.05533403140763</c:v>
                </c:pt>
                <c:pt idx="199">
                  <c:v>2.0535293723768895</c:v>
                </c:pt>
                <c:pt idx="200">
                  <c:v>2.0553285366233993</c:v>
                </c:pt>
                <c:pt idx="201">
                  <c:v>2.0544323166900407</c:v>
                </c:pt>
                <c:pt idx="202">
                  <c:v>2.05623481544127</c:v>
                </c:pt>
                <c:pt idx="203">
                  <c:v>2.0544360001658739</c:v>
                </c:pt>
                <c:pt idx="204">
                  <c:v>2.058041415263979</c:v>
                </c:pt>
                <c:pt idx="205">
                  <c:v>2.0580431745310568</c:v>
                </c:pt>
                <c:pt idx="206">
                  <c:v>2.0499468176554134</c:v>
                </c:pt>
                <c:pt idx="207">
                  <c:v>2.050841919550551</c:v>
                </c:pt>
                <c:pt idx="208">
                  <c:v>2.0490502599592668</c:v>
                </c:pt>
                <c:pt idx="209">
                  <c:v>2.048160950593112</c:v>
                </c:pt>
                <c:pt idx="210">
                  <c:v>2.0499513777471865</c:v>
                </c:pt>
                <c:pt idx="211">
                  <c:v>2.0535385124155359</c:v>
                </c:pt>
                <c:pt idx="212">
                  <c:v>2.0598572132717594</c:v>
                </c:pt>
                <c:pt idx="213">
                  <c:v>2.0607604744267145</c:v>
                </c:pt>
                <c:pt idx="214">
                  <c:v>2.0598549493649454</c:v>
                </c:pt>
                <c:pt idx="215">
                  <c:v>2.0598552046380862</c:v>
                </c:pt>
                <c:pt idx="216">
                  <c:v>2.0607519458978585</c:v>
                </c:pt>
                <c:pt idx="217">
                  <c:v>2.0553300920539637</c:v>
                </c:pt>
                <c:pt idx="218">
                  <c:v>2.0535345998495895</c:v>
                </c:pt>
                <c:pt idx="219">
                  <c:v>2.0562385863518706</c:v>
                </c:pt>
                <c:pt idx="220">
                  <c:v>2.0589554126814775</c:v>
                </c:pt>
                <c:pt idx="221">
                  <c:v>2.0553293762238543</c:v>
                </c:pt>
                <c:pt idx="222">
                  <c:v>2.0580447069365819</c:v>
                </c:pt>
                <c:pt idx="223">
                  <c:v>2.058041278107547</c:v>
                </c:pt>
                <c:pt idx="224">
                  <c:v>2.0607603872417593</c:v>
                </c:pt>
                <c:pt idx="225">
                  <c:v>2.0580436203563583</c:v>
                </c:pt>
                <c:pt idx="226">
                  <c:v>2.0571370095601615</c:v>
                </c:pt>
                <c:pt idx="227">
                  <c:v>2.0580473029490571</c:v>
                </c:pt>
                <c:pt idx="228">
                  <c:v>2.0625816591240178</c:v>
                </c:pt>
                <c:pt idx="229">
                  <c:v>2.0571426287209764</c:v>
                </c:pt>
                <c:pt idx="230">
                  <c:v>2.0526395038098944</c:v>
                </c:pt>
                <c:pt idx="231">
                  <c:v>2.0508446054149814</c:v>
                </c:pt>
                <c:pt idx="232">
                  <c:v>2.0517394196417915</c:v>
                </c:pt>
                <c:pt idx="233">
                  <c:v>2.0535338001258343</c:v>
                </c:pt>
                <c:pt idx="234">
                  <c:v>2.0526339700183822</c:v>
                </c:pt>
                <c:pt idx="235">
                  <c:v>2.0508377929347326</c:v>
                </c:pt>
                <c:pt idx="236">
                  <c:v>2.0490559696762651</c:v>
                </c:pt>
                <c:pt idx="237">
                  <c:v>2.0490555602117158</c:v>
                </c:pt>
                <c:pt idx="238">
                  <c:v>2.0517410688767042</c:v>
                </c:pt>
                <c:pt idx="239">
                  <c:v>2.0454869692246653</c:v>
                </c:pt>
                <c:pt idx="240">
                  <c:v>2.0463738357157375</c:v>
                </c:pt>
                <c:pt idx="241">
                  <c:v>2.0508457674398639</c:v>
                </c:pt>
                <c:pt idx="242">
                  <c:v>2.0472714427320549</c:v>
                </c:pt>
                <c:pt idx="243">
                  <c:v>2.0472701901063712</c:v>
                </c:pt>
                <c:pt idx="244">
                  <c:v>2.0446068771572463</c:v>
                </c:pt>
                <c:pt idx="245">
                  <c:v>2.0401792872167648</c:v>
                </c:pt>
                <c:pt idx="246">
                  <c:v>2.0410561797596789</c:v>
                </c:pt>
                <c:pt idx="247">
                  <c:v>2.0401739803769621</c:v>
                </c:pt>
                <c:pt idx="248">
                  <c:v>2.0419416697574637</c:v>
                </c:pt>
                <c:pt idx="249">
                  <c:v>2.0410557305352452</c:v>
                </c:pt>
                <c:pt idx="250">
                  <c:v>2.0375333841531802</c:v>
                </c:pt>
                <c:pt idx="251">
                  <c:v>2.0392894844314333</c:v>
                </c:pt>
                <c:pt idx="252">
                  <c:v>2.0375256320297326</c:v>
                </c:pt>
                <c:pt idx="253">
                  <c:v>2.038411416897544</c:v>
                </c:pt>
                <c:pt idx="254">
                  <c:v>2.0401718595527707</c:v>
                </c:pt>
                <c:pt idx="255">
                  <c:v>2.0392933380400273</c:v>
                </c:pt>
                <c:pt idx="256">
                  <c:v>2.036654929446672</c:v>
                </c:pt>
                <c:pt idx="257">
                  <c:v>2.0401739524145208</c:v>
                </c:pt>
                <c:pt idx="258">
                  <c:v>2.037526138673746</c:v>
                </c:pt>
                <c:pt idx="259">
                  <c:v>2.0375313844513614</c:v>
                </c:pt>
                <c:pt idx="260">
                  <c:v>2.0384078829301173</c:v>
                </c:pt>
                <c:pt idx="261">
                  <c:v>2.0375277832428509</c:v>
                </c:pt>
                <c:pt idx="262">
                  <c:v>2.0366523005938815</c:v>
                </c:pt>
                <c:pt idx="263">
                  <c:v>2.0357729252302215</c:v>
                </c:pt>
                <c:pt idx="264">
                  <c:v>2.0340168604022622</c:v>
                </c:pt>
                <c:pt idx="265">
                  <c:v>2.0313971319557926</c:v>
                </c:pt>
                <c:pt idx="266">
                  <c:v>2.0331434133096562</c:v>
                </c:pt>
                <c:pt idx="267">
                  <c:v>2.0384095248008682</c:v>
                </c:pt>
                <c:pt idx="268">
                  <c:v>2.038406247985812</c:v>
                </c:pt>
                <c:pt idx="269">
                  <c:v>2.0384005298536265</c:v>
                </c:pt>
                <c:pt idx="270">
                  <c:v>2.0463674422400611</c:v>
                </c:pt>
                <c:pt idx="271">
                  <c:v>2.0463753507091562</c:v>
                </c:pt>
                <c:pt idx="272">
                  <c:v>2.0472655075944468</c:v>
                </c:pt>
                <c:pt idx="273">
                  <c:v>2.044597017237781</c:v>
                </c:pt>
                <c:pt idx="274">
                  <c:v>2.0463776369174509</c:v>
                </c:pt>
                <c:pt idx="275">
                  <c:v>2.046378824578754</c:v>
                </c:pt>
                <c:pt idx="276">
                  <c:v>2.0472718808007242</c:v>
                </c:pt>
                <c:pt idx="277">
                  <c:v>2.0481611087209166</c:v>
                </c:pt>
                <c:pt idx="278">
                  <c:v>2.0490544645177033</c:v>
                </c:pt>
                <c:pt idx="279">
                  <c:v>2.0499519387158305</c:v>
                </c:pt>
                <c:pt idx="280">
                  <c:v>2.0481639082845513</c:v>
                </c:pt>
                <c:pt idx="281">
                  <c:v>2.048160487169628</c:v>
                </c:pt>
                <c:pt idx="282">
                  <c:v>2.049949072296998</c:v>
                </c:pt>
                <c:pt idx="283">
                  <c:v>2.0446039561389036</c:v>
                </c:pt>
                <c:pt idx="284">
                  <c:v>2.0463788069972471</c:v>
                </c:pt>
                <c:pt idx="285">
                  <c:v>2.0454903538048024</c:v>
                </c:pt>
                <c:pt idx="286">
                  <c:v>2.0499455262195516</c:v>
                </c:pt>
                <c:pt idx="287">
                  <c:v>2.0490576251815416</c:v>
                </c:pt>
                <c:pt idx="288">
                  <c:v>2.0463803722075347</c:v>
                </c:pt>
                <c:pt idx="289">
                  <c:v>2.0419420390293919</c:v>
                </c:pt>
                <c:pt idx="290">
                  <c:v>2.0366495070192019</c:v>
                </c:pt>
                <c:pt idx="291">
                  <c:v>2.0375332098793053</c:v>
                </c:pt>
                <c:pt idx="292">
                  <c:v>2.0428323731370868</c:v>
                </c:pt>
                <c:pt idx="293">
                  <c:v>2.0446018299758149</c:v>
                </c:pt>
                <c:pt idx="294">
                  <c:v>2.0384141882171392</c:v>
                </c:pt>
                <c:pt idx="295">
                  <c:v>2.0331524852869736</c:v>
                </c:pt>
                <c:pt idx="296">
                  <c:v>2.0392900792610784</c:v>
                </c:pt>
                <c:pt idx="297">
                  <c:v>2.0392918991628015</c:v>
                </c:pt>
                <c:pt idx="298">
                  <c:v>2.0366529920855712</c:v>
                </c:pt>
                <c:pt idx="299">
                  <c:v>2.0384102129908435</c:v>
                </c:pt>
                <c:pt idx="300">
                  <c:v>2.0428193738559699</c:v>
                </c:pt>
                <c:pt idx="301">
                  <c:v>2.047260068377116</c:v>
                </c:pt>
                <c:pt idx="302">
                  <c:v>2.04904417433728</c:v>
                </c:pt>
                <c:pt idx="303">
                  <c:v>2.0508369047656614</c:v>
                </c:pt>
                <c:pt idx="304">
                  <c:v>2.050835045898304</c:v>
                </c:pt>
                <c:pt idx="305">
                  <c:v>2.0490520519572071</c:v>
                </c:pt>
                <c:pt idx="306">
                  <c:v>2.0481674316049245</c:v>
                </c:pt>
                <c:pt idx="307">
                  <c:v>2.0508441065491292</c:v>
                </c:pt>
                <c:pt idx="308">
                  <c:v>2.0517294940120325</c:v>
                </c:pt>
                <c:pt idx="309">
                  <c:v>2.0544151983923031</c:v>
                </c:pt>
                <c:pt idx="310">
                  <c:v>2.0589399117505662</c:v>
                </c:pt>
                <c:pt idx="311">
                  <c:v>2.0598503194524111</c:v>
                </c:pt>
                <c:pt idx="312">
                  <c:v>2.0580403765091075</c:v>
                </c:pt>
                <c:pt idx="313">
                  <c:v>2.0589547597287767</c:v>
                </c:pt>
                <c:pt idx="314">
                  <c:v>2.0598573928387727</c:v>
                </c:pt>
                <c:pt idx="315">
                  <c:v>2.0562369992716594</c:v>
                </c:pt>
                <c:pt idx="316">
                  <c:v>2.0544288939586073</c:v>
                </c:pt>
                <c:pt idx="317">
                  <c:v>2.0571354005433342</c:v>
                </c:pt>
                <c:pt idx="318">
                  <c:v>2.0598515536689428</c:v>
                </c:pt>
                <c:pt idx="319">
                  <c:v>2.0589506934228372</c:v>
                </c:pt>
                <c:pt idx="320">
                  <c:v>2.0625731932879674</c:v>
                </c:pt>
                <c:pt idx="321">
                  <c:v>2.0634846459078102</c:v>
                </c:pt>
                <c:pt idx="322">
                  <c:v>2.0634890416357305</c:v>
                </c:pt>
                <c:pt idx="323">
                  <c:v>2.0644073835631338</c:v>
                </c:pt>
                <c:pt idx="324">
                  <c:v>2.0653160561106212</c:v>
                </c:pt>
                <c:pt idx="325">
                  <c:v>2.066235574066841</c:v>
                </c:pt>
                <c:pt idx="326">
                  <c:v>2.0671462642278304</c:v>
                </c:pt>
                <c:pt idx="327">
                  <c:v>2.0689883755877894</c:v>
                </c:pt>
                <c:pt idx="328">
                  <c:v>2.0689889887987634</c:v>
                </c:pt>
                <c:pt idx="329">
                  <c:v>2.0662300589160454</c:v>
                </c:pt>
                <c:pt idx="330">
                  <c:v>2.0616690520978791</c:v>
                </c:pt>
                <c:pt idx="331">
                  <c:v>2.058949242879422</c:v>
                </c:pt>
                <c:pt idx="332">
                  <c:v>2.0625854857606645</c:v>
                </c:pt>
                <c:pt idx="333">
                  <c:v>2.0571366800265882</c:v>
                </c:pt>
                <c:pt idx="334">
                  <c:v>2.0562417375678863</c:v>
                </c:pt>
                <c:pt idx="335">
                  <c:v>2.0634882415959011</c:v>
                </c:pt>
                <c:pt idx="336">
                  <c:v>2.0662341974715344</c:v>
                </c:pt>
                <c:pt idx="337">
                  <c:v>2.0644082183774763</c:v>
                </c:pt>
                <c:pt idx="338">
                  <c:v>2.0598628785366997</c:v>
                </c:pt>
                <c:pt idx="339">
                  <c:v>2.0634982950872907</c:v>
                </c:pt>
                <c:pt idx="340">
                  <c:v>2.0625841420839404</c:v>
                </c:pt>
                <c:pt idx="341">
                  <c:v>2.0616760453852501</c:v>
                </c:pt>
                <c:pt idx="342">
                  <c:v>2.0589559293573738</c:v>
                </c:pt>
                <c:pt idx="343">
                  <c:v>2.0580488058136157</c:v>
                </c:pt>
                <c:pt idx="344">
                  <c:v>2.0544381605268285</c:v>
                </c:pt>
                <c:pt idx="345">
                  <c:v>2.0517324599006876</c:v>
                </c:pt>
                <c:pt idx="346">
                  <c:v>2.0526219300441788</c:v>
                </c:pt>
                <c:pt idx="347">
                  <c:v>2.054431330187366</c:v>
                </c:pt>
                <c:pt idx="348">
                  <c:v>2.0562384004499155</c:v>
                </c:pt>
                <c:pt idx="349">
                  <c:v>2.0598612101441511</c:v>
                </c:pt>
                <c:pt idx="350">
                  <c:v>2.0589547707539073</c:v>
                </c:pt>
                <c:pt idx="351">
                  <c:v>2.0589477079267731</c:v>
                </c:pt>
                <c:pt idx="352">
                  <c:v>2.0562379665631263</c:v>
                </c:pt>
                <c:pt idx="353">
                  <c:v>2.0562382749907995</c:v>
                </c:pt>
                <c:pt idx="354">
                  <c:v>2.0589545876073951</c:v>
                </c:pt>
                <c:pt idx="355">
                  <c:v>2.059861329362588</c:v>
                </c:pt>
                <c:pt idx="356">
                  <c:v>2.0517393319824739</c:v>
                </c:pt>
                <c:pt idx="357">
                  <c:v>2.0499423303936997</c:v>
                </c:pt>
                <c:pt idx="358">
                  <c:v>2.0472693522510998</c:v>
                </c:pt>
                <c:pt idx="359">
                  <c:v>2.0499404390450753</c:v>
                </c:pt>
                <c:pt idx="360">
                  <c:v>2.0517378759425653</c:v>
                </c:pt>
                <c:pt idx="361">
                  <c:v>2.0499451159736086</c:v>
                </c:pt>
                <c:pt idx="362">
                  <c:v>2.0508408343553297</c:v>
                </c:pt>
                <c:pt idx="363">
                  <c:v>2.0517379946148733</c:v>
                </c:pt>
                <c:pt idx="364">
                  <c:v>2.0544307634092545</c:v>
                </c:pt>
                <c:pt idx="365">
                  <c:v>2.0544370302113673</c:v>
                </c:pt>
                <c:pt idx="366">
                  <c:v>2.0562386632906922</c:v>
                </c:pt>
                <c:pt idx="367">
                  <c:v>2.0562380891085348</c:v>
                </c:pt>
                <c:pt idx="368">
                  <c:v>2.0571436239274288</c:v>
                </c:pt>
                <c:pt idx="369">
                  <c:v>2.052636604259888</c:v>
                </c:pt>
                <c:pt idx="370">
                  <c:v>2.0598533982794005</c:v>
                </c:pt>
                <c:pt idx="371">
                  <c:v>2.0607610705095847</c:v>
                </c:pt>
                <c:pt idx="372">
                  <c:v>2.0607635330696272</c:v>
                </c:pt>
                <c:pt idx="373">
                  <c:v>2.0589415099871888</c:v>
                </c:pt>
                <c:pt idx="374">
                  <c:v>2.0580374718786816</c:v>
                </c:pt>
                <c:pt idx="375">
                  <c:v>2.0616692933421734</c:v>
                </c:pt>
                <c:pt idx="376">
                  <c:v>2.0616658929578722</c:v>
                </c:pt>
                <c:pt idx="377">
                  <c:v>2.0643966498911257</c:v>
                </c:pt>
                <c:pt idx="378">
                  <c:v>2.069896558974345</c:v>
                </c:pt>
                <c:pt idx="379">
                  <c:v>2.0708220241045345</c:v>
                </c:pt>
                <c:pt idx="380">
                  <c:v>2.0689758014697142</c:v>
                </c:pt>
                <c:pt idx="381">
                  <c:v>2.0689901279387239</c:v>
                </c:pt>
                <c:pt idx="382">
                  <c:v>2.0689854787259403</c:v>
                </c:pt>
                <c:pt idx="383">
                  <c:v>2.069907522138466</c:v>
                </c:pt>
                <c:pt idx="384">
                  <c:v>2.0662340445797218</c:v>
                </c:pt>
                <c:pt idx="385">
                  <c:v>2.0644080063672048</c:v>
                </c:pt>
                <c:pt idx="386">
                  <c:v>2.0662372729649459</c:v>
                </c:pt>
                <c:pt idx="387">
                  <c:v>2.0662281593090763</c:v>
                </c:pt>
                <c:pt idx="388">
                  <c:v>2.067148086988559</c:v>
                </c:pt>
                <c:pt idx="389">
                  <c:v>2.0644128031336026</c:v>
                </c:pt>
                <c:pt idx="390">
                  <c:v>2.0616701203750516</c:v>
                </c:pt>
                <c:pt idx="391">
                  <c:v>2.0634925357559979</c:v>
                </c:pt>
                <c:pt idx="392">
                  <c:v>2.0689713453435847</c:v>
                </c:pt>
                <c:pt idx="393">
                  <c:v>2.0643990192189841</c:v>
                </c:pt>
                <c:pt idx="394">
                  <c:v>2.0625839901751699</c:v>
                </c:pt>
                <c:pt idx="395">
                  <c:v>2.0634920203224136</c:v>
                </c:pt>
                <c:pt idx="396">
                  <c:v>2.063495720629823</c:v>
                </c:pt>
                <c:pt idx="397">
                  <c:v>2.0662404655130913</c:v>
                </c:pt>
                <c:pt idx="398">
                  <c:v>2.0662331633331656</c:v>
                </c:pt>
                <c:pt idx="399">
                  <c:v>2.0625820995538207</c:v>
                </c:pt>
                <c:pt idx="400">
                  <c:v>2.0580421235107673</c:v>
                </c:pt>
                <c:pt idx="401">
                  <c:v>2.0544303509741533</c:v>
                </c:pt>
                <c:pt idx="402">
                  <c:v>2.0517377687709524</c:v>
                </c:pt>
                <c:pt idx="403">
                  <c:v>2.054431772590779</c:v>
                </c:pt>
                <c:pt idx="404">
                  <c:v>2.0526357589321127</c:v>
                </c:pt>
                <c:pt idx="405">
                  <c:v>2.0544316142068784</c:v>
                </c:pt>
                <c:pt idx="406">
                  <c:v>2.0535363044287078</c:v>
                </c:pt>
                <c:pt idx="407">
                  <c:v>2.0589484464641177</c:v>
                </c:pt>
                <c:pt idx="408">
                  <c:v>2.0616605832589556</c:v>
                </c:pt>
                <c:pt idx="409">
                  <c:v>2.0625791765889248</c:v>
                </c:pt>
                <c:pt idx="410">
                  <c:v>2.065321050550645</c:v>
                </c:pt>
                <c:pt idx="411">
                  <c:v>2.0625871327789222</c:v>
                </c:pt>
                <c:pt idx="412">
                  <c:v>2.0571367426199707</c:v>
                </c:pt>
                <c:pt idx="413">
                  <c:v>2.0571334764354905</c:v>
                </c:pt>
                <c:pt idx="414">
                  <c:v>2.0607637270800203</c:v>
                </c:pt>
                <c:pt idx="415">
                  <c:v>2.0562400316664085</c:v>
                </c:pt>
                <c:pt idx="416">
                  <c:v>2.0571409869041095</c:v>
                </c:pt>
                <c:pt idx="417">
                  <c:v>2.0598502727065866</c:v>
                </c:pt>
                <c:pt idx="418">
                  <c:v>2.0625798047928372</c:v>
                </c:pt>
                <c:pt idx="419">
                  <c:v>2.0616758847851466</c:v>
                </c:pt>
                <c:pt idx="420">
                  <c:v>2.0634947978597005</c:v>
                </c:pt>
                <c:pt idx="421">
                  <c:v>2.0644052143043536</c:v>
                </c:pt>
                <c:pt idx="422">
                  <c:v>2.055336671490589</c:v>
                </c:pt>
                <c:pt idx="423">
                  <c:v>2.0517447688993187</c:v>
                </c:pt>
                <c:pt idx="424">
                  <c:v>2.0508439474335924</c:v>
                </c:pt>
                <c:pt idx="425">
                  <c:v>2.0499521575624349</c:v>
                </c:pt>
                <c:pt idx="426">
                  <c:v>2.051743366698072</c:v>
                </c:pt>
                <c:pt idx="427">
                  <c:v>2.0481626545793614</c:v>
                </c:pt>
                <c:pt idx="428">
                  <c:v>2.0508420333102624</c:v>
                </c:pt>
                <c:pt idx="429">
                  <c:v>2.0535392610347749</c:v>
                </c:pt>
                <c:pt idx="430">
                  <c:v>2.054436707640277</c:v>
                </c:pt>
                <c:pt idx="431">
                  <c:v>2.0544393561975141</c:v>
                </c:pt>
                <c:pt idx="432">
                  <c:v>2.0553354147867404</c:v>
                </c:pt>
                <c:pt idx="433">
                  <c:v>2.0571377122464063</c:v>
                </c:pt>
                <c:pt idx="434">
                  <c:v>2.0562388814937194</c:v>
                </c:pt>
                <c:pt idx="435">
                  <c:v>2.0580437190266063</c:v>
                </c:pt>
                <c:pt idx="436">
                  <c:v>2.0580459817774845</c:v>
                </c:pt>
                <c:pt idx="437">
                  <c:v>2.0571419926502941</c:v>
                </c:pt>
                <c:pt idx="438">
                  <c:v>2.0553382390408723</c:v>
                </c:pt>
                <c:pt idx="439">
                  <c:v>2.053537481850356</c:v>
                </c:pt>
                <c:pt idx="440">
                  <c:v>2.0544376251880387</c:v>
                </c:pt>
                <c:pt idx="441">
                  <c:v>2.0526322698848793</c:v>
                </c:pt>
                <c:pt idx="442">
                  <c:v>2.0517334177959885</c:v>
                </c:pt>
                <c:pt idx="443">
                  <c:v>2.0508449946312157</c:v>
                </c:pt>
                <c:pt idx="444">
                  <c:v>2.0499474744569621</c:v>
                </c:pt>
                <c:pt idx="445">
                  <c:v>2.0446054677339109</c:v>
                </c:pt>
                <c:pt idx="446">
                  <c:v>2.0419422287963398</c:v>
                </c:pt>
                <c:pt idx="447">
                  <c:v>2.0419440183286253</c:v>
                </c:pt>
                <c:pt idx="448">
                  <c:v>2.0454874238108922</c:v>
                </c:pt>
                <c:pt idx="449">
                  <c:v>2.0499454452622854</c:v>
                </c:pt>
                <c:pt idx="450">
                  <c:v>2.0508425759229216</c:v>
                </c:pt>
                <c:pt idx="451">
                  <c:v>2.0508436814690021</c:v>
                </c:pt>
                <c:pt idx="452">
                  <c:v>2.0446027602112147</c:v>
                </c:pt>
                <c:pt idx="453">
                  <c:v>2.0428286545173351</c:v>
                </c:pt>
                <c:pt idx="454">
                  <c:v>2.0437183097466423</c:v>
                </c:pt>
                <c:pt idx="455">
                  <c:v>2.0410567828327033</c:v>
                </c:pt>
                <c:pt idx="456">
                  <c:v>2.0428261220995472</c:v>
                </c:pt>
                <c:pt idx="457">
                  <c:v>2.0410542731347747</c:v>
                </c:pt>
                <c:pt idx="458">
                  <c:v>2.0446041696589554</c:v>
                </c:pt>
                <c:pt idx="459">
                  <c:v>2.044605892760301</c:v>
                </c:pt>
                <c:pt idx="460">
                  <c:v>2.0428276823468035</c:v>
                </c:pt>
                <c:pt idx="461">
                  <c:v>2.0384129530135642</c:v>
                </c:pt>
                <c:pt idx="462">
                  <c:v>2.0366504304241406</c:v>
                </c:pt>
                <c:pt idx="463">
                  <c:v>2.0410545099130109</c:v>
                </c:pt>
                <c:pt idx="464">
                  <c:v>2.0366534484891545</c:v>
                </c:pt>
                <c:pt idx="465">
                  <c:v>2.0375229212477666</c:v>
                </c:pt>
                <c:pt idx="466">
                  <c:v>2.0419377415109694</c:v>
                </c:pt>
                <c:pt idx="467">
                  <c:v>2.0410573860715435</c:v>
                </c:pt>
                <c:pt idx="468">
                  <c:v>2.0401780842846362</c:v>
                </c:pt>
                <c:pt idx="469">
                  <c:v>2.0392899414156438</c:v>
                </c:pt>
                <c:pt idx="470">
                  <c:v>2.0392876819663237</c:v>
                </c:pt>
                <c:pt idx="471">
                  <c:v>2.0384048089332603</c:v>
                </c:pt>
                <c:pt idx="472">
                  <c:v>2.0410575069070274</c:v>
                </c:pt>
                <c:pt idx="473">
                  <c:v>2.0392909660467025</c:v>
                </c:pt>
                <c:pt idx="474">
                  <c:v>2.039272549093226</c:v>
                </c:pt>
                <c:pt idx="475">
                  <c:v>2.041939852870454</c:v>
                </c:pt>
                <c:pt idx="476">
                  <c:v>2.0419318199618037</c:v>
                </c:pt>
                <c:pt idx="477">
                  <c:v>2.0401719471424804</c:v>
                </c:pt>
                <c:pt idx="478">
                  <c:v>2.0437107358257944</c:v>
                </c:pt>
                <c:pt idx="479">
                  <c:v>2.0428242811124355</c:v>
                </c:pt>
                <c:pt idx="480">
                  <c:v>2.0463738274717787</c:v>
                </c:pt>
                <c:pt idx="481">
                  <c:v>2.0472742779325239</c:v>
                </c:pt>
                <c:pt idx="482">
                  <c:v>2.0481673049519271</c:v>
                </c:pt>
                <c:pt idx="483">
                  <c:v>2.0419449952761988</c:v>
                </c:pt>
                <c:pt idx="484">
                  <c:v>2.0446002828516474</c:v>
                </c:pt>
                <c:pt idx="485">
                  <c:v>2.0428289313687555</c:v>
                </c:pt>
                <c:pt idx="486">
                  <c:v>2.0419430938168839</c:v>
                </c:pt>
                <c:pt idx="487">
                  <c:v>2.045495989364662</c:v>
                </c:pt>
                <c:pt idx="488">
                  <c:v>2.046384024846458</c:v>
                </c:pt>
                <c:pt idx="489">
                  <c:v>2.0392946180383271</c:v>
                </c:pt>
                <c:pt idx="490">
                  <c:v>2.0401751831426358</c:v>
                </c:pt>
                <c:pt idx="491">
                  <c:v>2.0428278458882483</c:v>
                </c:pt>
                <c:pt idx="492">
                  <c:v>2.0410604293526924</c:v>
                </c:pt>
                <c:pt idx="493">
                  <c:v>2.0419448206677631</c:v>
                </c:pt>
                <c:pt idx="494">
                  <c:v>2.0419442362538653</c:v>
                </c:pt>
                <c:pt idx="495">
                  <c:v>2.0410568438046335</c:v>
                </c:pt>
                <c:pt idx="496">
                  <c:v>2.0401732177464575</c:v>
                </c:pt>
                <c:pt idx="497">
                  <c:v>2.0348998794818978</c:v>
                </c:pt>
                <c:pt idx="498">
                  <c:v>2.0348983318232796</c:v>
                </c:pt>
                <c:pt idx="499">
                  <c:v>2.0357735550012914</c:v>
                </c:pt>
                <c:pt idx="500">
                  <c:v>2.0401671165764053</c:v>
                </c:pt>
                <c:pt idx="501">
                  <c:v>2.0401746747850198</c:v>
                </c:pt>
                <c:pt idx="502">
                  <c:v>2.0357690525357519</c:v>
                </c:pt>
                <c:pt idx="503">
                  <c:v>2.0384125900951218</c:v>
                </c:pt>
                <c:pt idx="504">
                  <c:v>2.0375294971049942</c:v>
                </c:pt>
                <c:pt idx="505">
                  <c:v>2.0375329190246632</c:v>
                </c:pt>
                <c:pt idx="506">
                  <c:v>2.0375326227697586</c:v>
                </c:pt>
                <c:pt idx="507">
                  <c:v>2.0348946478157064</c:v>
                </c:pt>
                <c:pt idx="508">
                  <c:v>2.0375328292477266</c:v>
                </c:pt>
                <c:pt idx="509">
                  <c:v>2.0357761138201562</c:v>
                </c:pt>
                <c:pt idx="510">
                  <c:v>2.0348979358895405</c:v>
                </c:pt>
                <c:pt idx="511">
                  <c:v>2.0348984848359901</c:v>
                </c:pt>
                <c:pt idx="512">
                  <c:v>2.0331472297519282</c:v>
                </c:pt>
                <c:pt idx="513">
                  <c:v>2.0348996360248548</c:v>
                </c:pt>
                <c:pt idx="514">
                  <c:v>2.0357735621226802</c:v>
                </c:pt>
                <c:pt idx="515">
                  <c:v>2.0340236873802056</c:v>
                </c:pt>
                <c:pt idx="516">
                  <c:v>2.0357750096196239</c:v>
                </c:pt>
                <c:pt idx="517">
                  <c:v>2.0357792265789669</c:v>
                </c:pt>
                <c:pt idx="518">
                  <c:v>2.0357767055801168</c:v>
                </c:pt>
                <c:pt idx="519">
                  <c:v>2.0366548783116358</c:v>
                </c:pt>
                <c:pt idx="520">
                  <c:v>2.0357752231181947</c:v>
                </c:pt>
                <c:pt idx="521">
                  <c:v>2.0375347315370202</c:v>
                </c:pt>
                <c:pt idx="522">
                  <c:v>2.037532036755759</c:v>
                </c:pt>
                <c:pt idx="523">
                  <c:v>2.0331453606547796</c:v>
                </c:pt>
                <c:pt idx="524">
                  <c:v>2.03489444519604</c:v>
                </c:pt>
                <c:pt idx="525">
                  <c:v>2.0305283512811543</c:v>
                </c:pt>
                <c:pt idx="526">
                  <c:v>2.0279192541557181</c:v>
                </c:pt>
                <c:pt idx="527">
                  <c:v>2.0322749021838096</c:v>
                </c:pt>
                <c:pt idx="528">
                  <c:v>2.0340189710801644</c:v>
                </c:pt>
                <c:pt idx="529">
                  <c:v>2.0366476705695806</c:v>
                </c:pt>
                <c:pt idx="530">
                  <c:v>2.0366508904552689</c:v>
                </c:pt>
                <c:pt idx="531">
                  <c:v>2.0366575902257686</c:v>
                </c:pt>
                <c:pt idx="532">
                  <c:v>2.0375321223899205</c:v>
                </c:pt>
                <c:pt idx="533">
                  <c:v>2.0392890879264054</c:v>
                </c:pt>
                <c:pt idx="534">
                  <c:v>2.0375293109856223</c:v>
                </c:pt>
                <c:pt idx="535">
                  <c:v>2.0322722107802531</c:v>
                </c:pt>
                <c:pt idx="536">
                  <c:v>2.0366527087975412</c:v>
                </c:pt>
                <c:pt idx="537">
                  <c:v>2.0340254254993186</c:v>
                </c:pt>
                <c:pt idx="538">
                  <c:v>2.0331462581872484</c:v>
                </c:pt>
                <c:pt idx="539">
                  <c:v>2.0322776704189334</c:v>
                </c:pt>
                <c:pt idx="540">
                  <c:v>2.0349026553401499</c:v>
                </c:pt>
                <c:pt idx="541">
                  <c:v>2.0331500175570101</c:v>
                </c:pt>
                <c:pt idx="542">
                  <c:v>2.03140240935421</c:v>
                </c:pt>
                <c:pt idx="543">
                  <c:v>2.0261898682623838</c:v>
                </c:pt>
                <c:pt idx="544">
                  <c:v>2.0270564566901763</c:v>
                </c:pt>
                <c:pt idx="545">
                  <c:v>2.0279263820965423</c:v>
                </c:pt>
                <c:pt idx="546">
                  <c:v>2.0296601371256067</c:v>
                </c:pt>
                <c:pt idx="547">
                  <c:v>2.0296599479927089</c:v>
                </c:pt>
                <c:pt idx="548">
                  <c:v>2.0296559767595173</c:v>
                </c:pt>
                <c:pt idx="549">
                  <c:v>2.0322706712378329</c:v>
                </c:pt>
                <c:pt idx="550">
                  <c:v>2.0305278318933064</c:v>
                </c:pt>
                <c:pt idx="551">
                  <c:v>2.0314044403849172</c:v>
                </c:pt>
                <c:pt idx="552">
                  <c:v>2.0322773803049894</c:v>
                </c:pt>
                <c:pt idx="553">
                  <c:v>2.0348964972418191</c:v>
                </c:pt>
                <c:pt idx="554">
                  <c:v>2.0340187151878184</c:v>
                </c:pt>
                <c:pt idx="555">
                  <c:v>2.0392862024564877</c:v>
                </c:pt>
                <c:pt idx="556">
                  <c:v>2.0392893645163941</c:v>
                </c:pt>
                <c:pt idx="557">
                  <c:v>2.0366531462679633</c:v>
                </c:pt>
                <c:pt idx="558">
                  <c:v>2.0349000701429305</c:v>
                </c:pt>
                <c:pt idx="559">
                  <c:v>2.0340194899756594</c:v>
                </c:pt>
                <c:pt idx="560">
                  <c:v>2.0348968739426425</c:v>
                </c:pt>
                <c:pt idx="561">
                  <c:v>2.0348961168715274</c:v>
                </c:pt>
                <c:pt idx="562">
                  <c:v>2.0305289109082043</c:v>
                </c:pt>
                <c:pt idx="563">
                  <c:v>2.0279193795532242</c:v>
                </c:pt>
                <c:pt idx="564">
                  <c:v>2.0313998727049341</c:v>
                </c:pt>
                <c:pt idx="565">
                  <c:v>2.0331472679815517</c:v>
                </c:pt>
                <c:pt idx="566">
                  <c:v>2.0384141118521844</c:v>
                </c:pt>
                <c:pt idx="567">
                  <c:v>2.0348958572113607</c:v>
                </c:pt>
                <c:pt idx="568">
                  <c:v>2.0357725258111419</c:v>
                </c:pt>
                <c:pt idx="569">
                  <c:v>2.0340197090360927</c:v>
                </c:pt>
                <c:pt idx="570">
                  <c:v>2.0305366982017734</c:v>
                </c:pt>
                <c:pt idx="571">
                  <c:v>2.0279240767914084</c:v>
                </c:pt>
                <c:pt idx="572">
                  <c:v>2.0296630246661564</c:v>
                </c:pt>
                <c:pt idx="573">
                  <c:v>2.0340247830950204</c:v>
                </c:pt>
                <c:pt idx="574">
                  <c:v>2.0357761757940542</c:v>
                </c:pt>
                <c:pt idx="575">
                  <c:v>2.0366485358514401</c:v>
                </c:pt>
                <c:pt idx="576">
                  <c:v>2.0348932931254433</c:v>
                </c:pt>
                <c:pt idx="577">
                  <c:v>2.0340210610939655</c:v>
                </c:pt>
                <c:pt idx="578">
                  <c:v>2.0348959424647695</c:v>
                </c:pt>
                <c:pt idx="579">
                  <c:v>2.0366525042245884</c:v>
                </c:pt>
                <c:pt idx="580">
                  <c:v>2.035772646001909</c:v>
                </c:pt>
                <c:pt idx="581">
                  <c:v>2.0348956373990625</c:v>
                </c:pt>
                <c:pt idx="582">
                  <c:v>2.0375336857727091</c:v>
                </c:pt>
                <c:pt idx="583">
                  <c:v>2.0349030618539636</c:v>
                </c:pt>
                <c:pt idx="584">
                  <c:v>2.0331504710855883</c:v>
                </c:pt>
                <c:pt idx="585">
                  <c:v>2.0340259491039361</c:v>
                </c:pt>
                <c:pt idx="586">
                  <c:v>2.0340208875272996</c:v>
                </c:pt>
                <c:pt idx="587">
                  <c:v>2.0357706845838179</c:v>
                </c:pt>
                <c:pt idx="588">
                  <c:v>2.0392888861355192</c:v>
                </c:pt>
                <c:pt idx="589">
                  <c:v>2.0401713619766539</c:v>
                </c:pt>
                <c:pt idx="590">
                  <c:v>2.0375309727741229</c:v>
                </c:pt>
                <c:pt idx="591">
                  <c:v>2.0366518031635041</c:v>
                </c:pt>
                <c:pt idx="592">
                  <c:v>2.035772499637694</c:v>
                </c:pt>
                <c:pt idx="593">
                  <c:v>2.036648298034454</c:v>
                </c:pt>
                <c:pt idx="594">
                  <c:v>2.0340189638618713</c:v>
                </c:pt>
                <c:pt idx="595">
                  <c:v>2.0357728245322599</c:v>
                </c:pt>
                <c:pt idx="596">
                  <c:v>2.0349017984040665</c:v>
                </c:pt>
                <c:pt idx="597">
                  <c:v>2.0357731198173736</c:v>
                </c:pt>
                <c:pt idx="598">
                  <c:v>2.0357751658111165</c:v>
                </c:pt>
                <c:pt idx="599">
                  <c:v>2.0392894577577256</c:v>
                </c:pt>
                <c:pt idx="600">
                  <c:v>2.0410322585360929</c:v>
                </c:pt>
                <c:pt idx="601">
                  <c:v>2.0454567793478144</c:v>
                </c:pt>
                <c:pt idx="602">
                  <c:v>2.0544015663214905</c:v>
                </c:pt>
                <c:pt idx="603">
                  <c:v>2.0598192587967534</c:v>
                </c:pt>
                <c:pt idx="604">
                  <c:v>2.066193667307282</c:v>
                </c:pt>
                <c:pt idx="605">
                  <c:v>2.0726240371262259</c:v>
                </c:pt>
                <c:pt idx="606">
                  <c:v>2.075399479356395</c:v>
                </c:pt>
                <c:pt idx="607">
                  <c:v>2.0800429590710414</c:v>
                </c:pt>
                <c:pt idx="608">
                  <c:v>2.0856590967248687</c:v>
                </c:pt>
                <c:pt idx="609">
                  <c:v>2.0884835872003644</c:v>
                </c:pt>
                <c:pt idx="610">
                  <c:v>2.0960665668522691</c:v>
                </c:pt>
                <c:pt idx="611">
                  <c:v>2.0989310624911304</c:v>
                </c:pt>
                <c:pt idx="612">
                  <c:v>2.1037277304303679</c:v>
                </c:pt>
                <c:pt idx="613">
                  <c:v>2.1134185341627294</c:v>
                </c:pt>
                <c:pt idx="614">
                  <c:v>2.1183093676541698</c:v>
                </c:pt>
                <c:pt idx="615">
                  <c:v>2.1271973815363396</c:v>
                </c:pt>
                <c:pt idx="616">
                  <c:v>2.1422512159902536</c:v>
                </c:pt>
                <c:pt idx="617">
                  <c:v>2.1638352707430926</c:v>
                </c:pt>
                <c:pt idx="618">
                  <c:v>2.1743327115997535</c:v>
                </c:pt>
                <c:pt idx="619">
                  <c:v>2.2034145480878529</c:v>
                </c:pt>
                <c:pt idx="620">
                  <c:v>2.2245514850428161</c:v>
                </c:pt>
                <c:pt idx="621">
                  <c:v>2.2416491678047397</c:v>
                </c:pt>
                <c:pt idx="622">
                  <c:v>2.270991598976301</c:v>
                </c:pt>
                <c:pt idx="623">
                  <c:v>2.2940322342447996</c:v>
                </c:pt>
                <c:pt idx="624">
                  <c:v>2.3114404344070123</c:v>
                </c:pt>
                <c:pt idx="625">
                  <c:v>2.3434780632513506</c:v>
                </c:pt>
                <c:pt idx="626">
                  <c:v>2.3619770798329149</c:v>
                </c:pt>
                <c:pt idx="627">
                  <c:v>2.3700341207874835</c:v>
                </c:pt>
                <c:pt idx="628">
                  <c:v>2.3863810554948857</c:v>
                </c:pt>
                <c:pt idx="629">
                  <c:v>2.3932867958122617</c:v>
                </c:pt>
                <c:pt idx="630">
                  <c:v>2.3988530162442752</c:v>
                </c:pt>
                <c:pt idx="631">
                  <c:v>2.4016498094609835</c:v>
                </c:pt>
                <c:pt idx="632">
                  <c:v>2.4030518297592911</c:v>
                </c:pt>
                <c:pt idx="633">
                  <c:v>2.4044560060878775</c:v>
                </c:pt>
                <c:pt idx="634">
                  <c:v>2.4058625212711693</c:v>
                </c:pt>
                <c:pt idx="635">
                  <c:v>2.4058625212711693</c:v>
                </c:pt>
                <c:pt idx="636">
                  <c:v>2.4058625212711693</c:v>
                </c:pt>
                <c:pt idx="637">
                  <c:v>2.4058625212711693</c:v>
                </c:pt>
                <c:pt idx="638">
                  <c:v>2.4058625212711693</c:v>
                </c:pt>
                <c:pt idx="639">
                  <c:v>2.4058625212711693</c:v>
                </c:pt>
                <c:pt idx="640">
                  <c:v>2.4058625212711693</c:v>
                </c:pt>
                <c:pt idx="641">
                  <c:v>2.4058625212711693</c:v>
                </c:pt>
                <c:pt idx="642">
                  <c:v>2.4058625212711693</c:v>
                </c:pt>
                <c:pt idx="643">
                  <c:v>2.4058625212711693</c:v>
                </c:pt>
                <c:pt idx="644">
                  <c:v>2.4058625212711693</c:v>
                </c:pt>
                <c:pt idx="645">
                  <c:v>2.4058625212711693</c:v>
                </c:pt>
                <c:pt idx="646">
                  <c:v>2.4058625212711693</c:v>
                </c:pt>
                <c:pt idx="647">
                  <c:v>2.4058625212711693</c:v>
                </c:pt>
                <c:pt idx="648">
                  <c:v>2.4058625212711693</c:v>
                </c:pt>
                <c:pt idx="649">
                  <c:v>2.4058625212711693</c:v>
                </c:pt>
                <c:pt idx="650">
                  <c:v>2.4058625212711693</c:v>
                </c:pt>
                <c:pt idx="651">
                  <c:v>2.4058625212711693</c:v>
                </c:pt>
                <c:pt idx="652">
                  <c:v>2.4058625212711693</c:v>
                </c:pt>
                <c:pt idx="653">
                  <c:v>2.4058625212711693</c:v>
                </c:pt>
                <c:pt idx="654">
                  <c:v>2.4058625212711693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3-0340-910B-929D66A01637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RANDOM PUE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Sheet1!$K$2:$K$657</c:f>
              <c:numCache>
                <c:formatCode>General</c:formatCode>
                <c:ptCount val="656"/>
                <c:pt idx="0">
                  <c:v>4.0649566068688321</c:v>
                </c:pt>
                <c:pt idx="1">
                  <c:v>3.9804905230011345</c:v>
                </c:pt>
                <c:pt idx="2">
                  <c:v>3.8952927144859482</c:v>
                </c:pt>
                <c:pt idx="3">
                  <c:v>3.8359990784296127</c:v>
                </c:pt>
                <c:pt idx="4">
                  <c:v>3.7641088260264759</c:v>
                </c:pt>
                <c:pt idx="5">
                  <c:v>3.7198585903917798</c:v>
                </c:pt>
                <c:pt idx="6">
                  <c:v>3.6492763828297785</c:v>
                </c:pt>
                <c:pt idx="7">
                  <c:v>3.5823590848536351</c:v>
                </c:pt>
                <c:pt idx="8">
                  <c:v>3.5146793509173953</c:v>
                </c:pt>
                <c:pt idx="9">
                  <c:v>3.4741777754336622</c:v>
                </c:pt>
                <c:pt idx="10">
                  <c:v>3.4196333444989206</c:v>
                </c:pt>
                <c:pt idx="11">
                  <c:v>3.3821264348278395</c:v>
                </c:pt>
                <c:pt idx="12">
                  <c:v>3.3244664405340574</c:v>
                </c:pt>
                <c:pt idx="13">
                  <c:v>3.2728656630654624</c:v>
                </c:pt>
                <c:pt idx="14">
                  <c:v>3.2234701912692327</c:v>
                </c:pt>
                <c:pt idx="15">
                  <c:v>3.1885602060415752</c:v>
                </c:pt>
                <c:pt idx="16">
                  <c:v>3.142637477483865</c:v>
                </c:pt>
                <c:pt idx="17">
                  <c:v>3.0956613009820764</c:v>
                </c:pt>
                <c:pt idx="18">
                  <c:v>3.0533810448656875</c:v>
                </c:pt>
                <c:pt idx="19">
                  <c:v>3.0126960475004299</c:v>
                </c:pt>
                <c:pt idx="20">
                  <c:v>2.9838179875752551</c:v>
                </c:pt>
                <c:pt idx="21">
                  <c:v>2.945673462500674</c:v>
                </c:pt>
                <c:pt idx="22">
                  <c:v>2.9064712996553959</c:v>
                </c:pt>
                <c:pt idx="23">
                  <c:v>2.8710303860982953</c:v>
                </c:pt>
                <c:pt idx="24">
                  <c:v>2.8367865492668347</c:v>
                </c:pt>
                <c:pt idx="25">
                  <c:v>2.8123972979606102</c:v>
                </c:pt>
                <c:pt idx="26">
                  <c:v>2.7800766416362022</c:v>
                </c:pt>
                <c:pt idx="27">
                  <c:v>2.7487862098454685</c:v>
                </c:pt>
                <c:pt idx="28">
                  <c:v>2.7164854464473622</c:v>
                </c:pt>
                <c:pt idx="29">
                  <c:v>2.6871600839660905</c:v>
                </c:pt>
                <c:pt idx="30">
                  <c:v>2.6699896764408919</c:v>
                </c:pt>
                <c:pt idx="31">
                  <c:v>2.642050150336976</c:v>
                </c:pt>
                <c:pt idx="32">
                  <c:v>2.6220796617538125</c:v>
                </c:pt>
                <c:pt idx="33">
                  <c:v>2.5955236853145411</c:v>
                </c:pt>
                <c:pt idx="34">
                  <c:v>2.5697153981419811</c:v>
                </c:pt>
                <c:pt idx="35">
                  <c:v>2.544620015101561</c:v>
                </c:pt>
                <c:pt idx="36">
                  <c:v>2.5298927473299559</c:v>
                </c:pt>
                <c:pt idx="37">
                  <c:v>2.5058742874240791</c:v>
                </c:pt>
                <c:pt idx="38">
                  <c:v>2.4886657500410334</c:v>
                </c:pt>
                <c:pt idx="39">
                  <c:v>2.4642223044419591</c:v>
                </c:pt>
                <c:pt idx="40">
                  <c:v>2.4419134772317732</c:v>
                </c:pt>
                <c:pt idx="41">
                  <c:v>2.4201665380869422</c:v>
                </c:pt>
                <c:pt idx="42">
                  <c:v>2.3989599136693309</c:v>
                </c:pt>
                <c:pt idx="43">
                  <c:v>2.3837387061664477</c:v>
                </c:pt>
                <c:pt idx="44">
                  <c:v>2.3647569287701931</c:v>
                </c:pt>
                <c:pt idx="45">
                  <c:v>2.3514569486227583</c:v>
                </c:pt>
                <c:pt idx="46">
                  <c:v>2.3318984592655077</c:v>
                </c:pt>
                <c:pt idx="47">
                  <c:v>2.3127936900941237</c:v>
                </c:pt>
                <c:pt idx="48">
                  <c:v>2.2941251557068818</c:v>
                </c:pt>
                <c:pt idx="49">
                  <c:v>2.2916676896952373</c:v>
                </c:pt>
                <c:pt idx="50">
                  <c:v>2.2916663366573182</c:v>
                </c:pt>
                <c:pt idx="51">
                  <c:v>2.2916637017682531</c:v>
                </c:pt>
                <c:pt idx="52">
                  <c:v>2.2904392872023784</c:v>
                </c:pt>
                <c:pt idx="53">
                  <c:v>2.2831242427245049</c:v>
                </c:pt>
                <c:pt idx="54">
                  <c:v>2.2831236616281103</c:v>
                </c:pt>
                <c:pt idx="55">
                  <c:v>2.2831214120229526</c:v>
                </c:pt>
                <c:pt idx="56">
                  <c:v>2.2843368929244878</c:v>
                </c:pt>
                <c:pt idx="57">
                  <c:v>2.2831196778464151</c:v>
                </c:pt>
                <c:pt idx="58">
                  <c:v>2.2806965658090124</c:v>
                </c:pt>
                <c:pt idx="59">
                  <c:v>2.2806966221640677</c:v>
                </c:pt>
                <c:pt idx="60">
                  <c:v>2.2819056864706759</c:v>
                </c:pt>
                <c:pt idx="61">
                  <c:v>2.2819052375473503</c:v>
                </c:pt>
                <c:pt idx="62">
                  <c:v>2.2819041829141749</c:v>
                </c:pt>
                <c:pt idx="63">
                  <c:v>2.2806927886534281</c:v>
                </c:pt>
                <c:pt idx="64">
                  <c:v>2.2819017636476286</c:v>
                </c:pt>
                <c:pt idx="65">
                  <c:v>2.2831136820541515</c:v>
                </c:pt>
                <c:pt idx="66">
                  <c:v>2.284327911870367</c:v>
                </c:pt>
                <c:pt idx="67">
                  <c:v>2.2843270503773114</c:v>
                </c:pt>
                <c:pt idx="68">
                  <c:v>2.2843257527479932</c:v>
                </c:pt>
                <c:pt idx="69">
                  <c:v>2.2843256154387173</c:v>
                </c:pt>
                <c:pt idx="70">
                  <c:v>2.2855404685172305</c:v>
                </c:pt>
                <c:pt idx="71">
                  <c:v>2.2843235856813098</c:v>
                </c:pt>
                <c:pt idx="72">
                  <c:v>2.284322724192871</c:v>
                </c:pt>
                <c:pt idx="73">
                  <c:v>2.2843214265705121</c:v>
                </c:pt>
                <c:pt idx="74">
                  <c:v>2.2855383198034569</c:v>
                </c:pt>
                <c:pt idx="75">
                  <c:v>2.2879752635563797</c:v>
                </c:pt>
                <c:pt idx="76">
                  <c:v>2.2879767882520814</c:v>
                </c:pt>
                <c:pt idx="77">
                  <c:v>2.2879761040393705</c:v>
                </c:pt>
                <c:pt idx="78">
                  <c:v>2.2855382204651344</c:v>
                </c:pt>
                <c:pt idx="79">
                  <c:v>2.2855377188711925</c:v>
                </c:pt>
                <c:pt idx="80">
                  <c:v>2.2843209464461216</c:v>
                </c:pt>
                <c:pt idx="81">
                  <c:v>2.284319016846589</c:v>
                </c:pt>
                <c:pt idx="82">
                  <c:v>2.28431881850707</c:v>
                </c:pt>
                <c:pt idx="83">
                  <c:v>2.2843132990630561</c:v>
                </c:pt>
                <c:pt idx="84">
                  <c:v>2.2818880911475676</c:v>
                </c:pt>
                <c:pt idx="85">
                  <c:v>2.281889148932648</c:v>
                </c:pt>
                <c:pt idx="86">
                  <c:v>2.2806767962432914</c:v>
                </c:pt>
                <c:pt idx="87">
                  <c:v>2.2818865959672574</c:v>
                </c:pt>
                <c:pt idx="88">
                  <c:v>2.2818864567668844</c:v>
                </c:pt>
                <c:pt idx="89">
                  <c:v>2.2818844057705525</c:v>
                </c:pt>
                <c:pt idx="90">
                  <c:v>2.2818845574301077</c:v>
                </c:pt>
                <c:pt idx="91">
                  <c:v>2.2818827616460244</c:v>
                </c:pt>
                <c:pt idx="92">
                  <c:v>2.2806714463576849</c:v>
                </c:pt>
                <c:pt idx="93">
                  <c:v>2.2734428544307144</c:v>
                </c:pt>
                <c:pt idx="94">
                  <c:v>2.274642579733491</c:v>
                </c:pt>
                <c:pt idx="95">
                  <c:v>2.2746418122449659</c:v>
                </c:pt>
                <c:pt idx="96">
                  <c:v>2.2746408680511099</c:v>
                </c:pt>
                <c:pt idx="97">
                  <c:v>2.273440735930401</c:v>
                </c:pt>
                <c:pt idx="98">
                  <c:v>2.2734406940020908</c:v>
                </c:pt>
                <c:pt idx="99">
                  <c:v>2.2734391797735278</c:v>
                </c:pt>
                <c:pt idx="100">
                  <c:v>2.27464059383205</c:v>
                </c:pt>
                <c:pt idx="101">
                  <c:v>2.2758428504445773</c:v>
                </c:pt>
                <c:pt idx="102">
                  <c:v>2.2758426628196951</c:v>
                </c:pt>
                <c:pt idx="103">
                  <c:v>2.2758422693865423</c:v>
                </c:pt>
                <c:pt idx="104">
                  <c:v>2.2758424218544548</c:v>
                </c:pt>
                <c:pt idx="105">
                  <c:v>2.2782518978632118</c:v>
                </c:pt>
                <c:pt idx="106">
                  <c:v>2.2794583835775537</c:v>
                </c:pt>
                <c:pt idx="107">
                  <c:v>2.2818791810156172</c:v>
                </c:pt>
                <c:pt idx="108">
                  <c:v>2.2806672684568721</c:v>
                </c:pt>
                <c:pt idx="109">
                  <c:v>2.2794582485241905</c:v>
                </c:pt>
                <c:pt idx="110">
                  <c:v>2.2794436707681571</c:v>
                </c:pt>
                <c:pt idx="111">
                  <c:v>2.2806679163160122</c:v>
                </c:pt>
                <c:pt idx="112">
                  <c:v>2.2843040849740528</c:v>
                </c:pt>
                <c:pt idx="113">
                  <c:v>2.2867414398251316</c:v>
                </c:pt>
                <c:pt idx="114">
                  <c:v>2.2879620407077215</c:v>
                </c:pt>
                <c:pt idx="115">
                  <c:v>2.2879631234164703</c:v>
                </c:pt>
                <c:pt idx="116">
                  <c:v>2.2867439750029512</c:v>
                </c:pt>
                <c:pt idx="117">
                  <c:v>2.2867444010055191</c:v>
                </c:pt>
                <c:pt idx="118">
                  <c:v>2.2867451526289218</c:v>
                </c:pt>
                <c:pt idx="119">
                  <c:v>2.2879659199259557</c:v>
                </c:pt>
                <c:pt idx="120">
                  <c:v>2.2879671258327945</c:v>
                </c:pt>
                <c:pt idx="121">
                  <c:v>2.2867470837388004</c:v>
                </c:pt>
                <c:pt idx="122">
                  <c:v>2.2855294885074828</c:v>
                </c:pt>
                <c:pt idx="123">
                  <c:v>2.2843126285577102</c:v>
                </c:pt>
                <c:pt idx="124">
                  <c:v>2.2843117184687518</c:v>
                </c:pt>
                <c:pt idx="125">
                  <c:v>2.2855282643230872</c:v>
                </c:pt>
                <c:pt idx="126">
                  <c:v>2.2879672050991946</c:v>
                </c:pt>
                <c:pt idx="127">
                  <c:v>2.2879684113376326</c:v>
                </c:pt>
                <c:pt idx="128">
                  <c:v>2.2891907453515281</c:v>
                </c:pt>
                <c:pt idx="129">
                  <c:v>2.2891909844517206</c:v>
                </c:pt>
                <c:pt idx="130">
                  <c:v>2.2891923274202437</c:v>
                </c:pt>
                <c:pt idx="131">
                  <c:v>2.2891934594976027</c:v>
                </c:pt>
                <c:pt idx="132">
                  <c:v>2.2879728163062927</c:v>
                </c:pt>
                <c:pt idx="133">
                  <c:v>2.2879738994964596</c:v>
                </c:pt>
                <c:pt idx="134">
                  <c:v>2.2891962590814807</c:v>
                </c:pt>
                <c:pt idx="135">
                  <c:v>2.2891973842822972</c:v>
                </c:pt>
                <c:pt idx="136">
                  <c:v>2.2891973866061717</c:v>
                </c:pt>
                <c:pt idx="137">
                  <c:v>2.2879778229367265</c:v>
                </c:pt>
                <c:pt idx="138">
                  <c:v>2.2879786440607068</c:v>
                </c:pt>
                <c:pt idx="139">
                  <c:v>2.2879808406889905</c:v>
                </c:pt>
                <c:pt idx="140">
                  <c:v>2.2879800784873705</c:v>
                </c:pt>
                <c:pt idx="141">
                  <c:v>2.2879820165050102</c:v>
                </c:pt>
                <c:pt idx="142">
                  <c:v>2.2855447696014397</c:v>
                </c:pt>
                <c:pt idx="143">
                  <c:v>2.2855458971707416</c:v>
                </c:pt>
                <c:pt idx="144">
                  <c:v>2.2855469275351945</c:v>
                </c:pt>
                <c:pt idx="145">
                  <c:v>2.2867643071463597</c:v>
                </c:pt>
                <c:pt idx="146">
                  <c:v>2.2879843659064161</c:v>
                </c:pt>
                <c:pt idx="147">
                  <c:v>2.2916539118726318</c:v>
                </c:pt>
                <c:pt idx="148">
                  <c:v>2.2904300339971306</c:v>
                </c:pt>
                <c:pt idx="149">
                  <c:v>2.2892070123810555</c:v>
                </c:pt>
                <c:pt idx="150">
                  <c:v>2.2892068665023433</c:v>
                </c:pt>
                <c:pt idx="151">
                  <c:v>2.2892069810317635</c:v>
                </c:pt>
                <c:pt idx="152">
                  <c:v>2.2879855613302977</c:v>
                </c:pt>
                <c:pt idx="153">
                  <c:v>2.287985388612416</c:v>
                </c:pt>
                <c:pt idx="154">
                  <c:v>2.2867650434110911</c:v>
                </c:pt>
                <c:pt idx="155">
                  <c:v>2.2843311901681345</c:v>
                </c:pt>
                <c:pt idx="156">
                  <c:v>2.2843313695206109</c:v>
                </c:pt>
                <c:pt idx="157">
                  <c:v>2.2843296769586101</c:v>
                </c:pt>
                <c:pt idx="158">
                  <c:v>2.2879864111424117</c:v>
                </c:pt>
                <c:pt idx="159">
                  <c:v>2.2879852753842371</c:v>
                </c:pt>
                <c:pt idx="160">
                  <c:v>2.2843306286646969</c:v>
                </c:pt>
                <c:pt idx="161">
                  <c:v>2.28190283326354</c:v>
                </c:pt>
                <c:pt idx="162">
                  <c:v>2.2794821207554739</c:v>
                </c:pt>
                <c:pt idx="163">
                  <c:v>2.2794775508052236</c:v>
                </c:pt>
                <c:pt idx="164">
                  <c:v>2.2794799363351936</c:v>
                </c:pt>
                <c:pt idx="165">
                  <c:v>2.2831097089129737</c:v>
                </c:pt>
                <c:pt idx="166">
                  <c:v>2.2867613342606874</c:v>
                </c:pt>
                <c:pt idx="167">
                  <c:v>2.2879798287913427</c:v>
                </c:pt>
                <c:pt idx="168">
                  <c:v>2.2879772054244607</c:v>
                </c:pt>
                <c:pt idx="169">
                  <c:v>2.2892013698349536</c:v>
                </c:pt>
                <c:pt idx="170">
                  <c:v>2.2891992712063822</c:v>
                </c:pt>
                <c:pt idx="171">
                  <c:v>2.2892017718005788</c:v>
                </c:pt>
                <c:pt idx="172">
                  <c:v>2.2879791261989775</c:v>
                </c:pt>
                <c:pt idx="173">
                  <c:v>2.2879789971914652</c:v>
                </c:pt>
                <c:pt idx="174">
                  <c:v>2.2879791330264956</c:v>
                </c:pt>
                <c:pt idx="175">
                  <c:v>2.2879795895575108</c:v>
                </c:pt>
                <c:pt idx="176">
                  <c:v>2.2867594733989551</c:v>
                </c:pt>
                <c:pt idx="177">
                  <c:v>2.2867582118330243</c:v>
                </c:pt>
                <c:pt idx="178">
                  <c:v>2.287978146874456</c:v>
                </c:pt>
                <c:pt idx="179">
                  <c:v>2.2904251692028561</c:v>
                </c:pt>
                <c:pt idx="180">
                  <c:v>2.2904244351601943</c:v>
                </c:pt>
                <c:pt idx="181">
                  <c:v>2.2904243954450836</c:v>
                </c:pt>
                <c:pt idx="182">
                  <c:v>2.2953375976497536</c:v>
                </c:pt>
                <c:pt idx="183">
                  <c:v>2.2965700712254771</c:v>
                </c:pt>
                <c:pt idx="184">
                  <c:v>2.2990427076989843</c:v>
                </c:pt>
                <c:pt idx="185">
                  <c:v>2.3002806174330632</c:v>
                </c:pt>
                <c:pt idx="186">
                  <c:v>2.3002806984118123</c:v>
                </c:pt>
                <c:pt idx="187">
                  <c:v>2.3002805511643589</c:v>
                </c:pt>
                <c:pt idx="188">
                  <c:v>2.3002800108578509</c:v>
                </c:pt>
                <c:pt idx="189">
                  <c:v>2.3015213999329376</c:v>
                </c:pt>
                <c:pt idx="190">
                  <c:v>2.3015206758464948</c:v>
                </c:pt>
                <c:pt idx="191">
                  <c:v>2.3015213255651035</c:v>
                </c:pt>
                <c:pt idx="192">
                  <c:v>2.3015224777107854</c:v>
                </c:pt>
                <c:pt idx="193">
                  <c:v>2.3015231733146693</c:v>
                </c:pt>
                <c:pt idx="194">
                  <c:v>2.3002825033060708</c:v>
                </c:pt>
                <c:pt idx="195">
                  <c:v>2.2978036999664133</c:v>
                </c:pt>
                <c:pt idx="196">
                  <c:v>2.2965727465308805</c:v>
                </c:pt>
                <c:pt idx="197">
                  <c:v>2.2965715466976313</c:v>
                </c:pt>
                <c:pt idx="198">
                  <c:v>2.2978069547422786</c:v>
                </c:pt>
                <c:pt idx="199">
                  <c:v>2.3027655743212727</c:v>
                </c:pt>
                <c:pt idx="200">
                  <c:v>2.3077552693983368</c:v>
                </c:pt>
                <c:pt idx="201">
                  <c:v>2.3040123641031323</c:v>
                </c:pt>
                <c:pt idx="202">
                  <c:v>2.3052586635842482</c:v>
                </c:pt>
                <c:pt idx="203">
                  <c:v>2.3052594063659102</c:v>
                </c:pt>
                <c:pt idx="204">
                  <c:v>2.307758865987017</c:v>
                </c:pt>
                <c:pt idx="205">
                  <c:v>2.3077601157163126</c:v>
                </c:pt>
                <c:pt idx="206">
                  <c:v>2.3040156653516903</c:v>
                </c:pt>
                <c:pt idx="207">
                  <c:v>2.3040162109926001</c:v>
                </c:pt>
                <c:pt idx="208">
                  <c:v>2.3040169442177025</c:v>
                </c:pt>
                <c:pt idx="209">
                  <c:v>2.3027721216217931</c:v>
                </c:pt>
                <c:pt idx="210">
                  <c:v>2.3027719212085067</c:v>
                </c:pt>
                <c:pt idx="211">
                  <c:v>2.3027717259836531</c:v>
                </c:pt>
                <c:pt idx="212">
                  <c:v>2.3077603474121551</c:v>
                </c:pt>
                <c:pt idx="213">
                  <c:v>2.3052625808989582</c:v>
                </c:pt>
                <c:pt idx="214">
                  <c:v>2.301523837681684</c:v>
                </c:pt>
                <c:pt idx="215">
                  <c:v>2.3015297575169544</c:v>
                </c:pt>
                <c:pt idx="216">
                  <c:v>2.3027713060323411</c:v>
                </c:pt>
                <c:pt idx="217">
                  <c:v>2.302768990334525</c:v>
                </c:pt>
                <c:pt idx="218">
                  <c:v>2.3027700953863395</c:v>
                </c:pt>
                <c:pt idx="219">
                  <c:v>2.3027659258247266</c:v>
                </c:pt>
                <c:pt idx="220">
                  <c:v>2.3040123797883769</c:v>
                </c:pt>
                <c:pt idx="221">
                  <c:v>2.3027668670037444</c:v>
                </c:pt>
                <c:pt idx="222">
                  <c:v>2.3002834996377066</c:v>
                </c:pt>
                <c:pt idx="223">
                  <c:v>2.3027652971049015</c:v>
                </c:pt>
                <c:pt idx="224">
                  <c:v>2.3052550529855731</c:v>
                </c:pt>
                <c:pt idx="225">
                  <c:v>2.3052529105005823</c:v>
                </c:pt>
                <c:pt idx="226">
                  <c:v>2.304007120752984</c:v>
                </c:pt>
                <c:pt idx="227">
                  <c:v>2.3015196515328338</c:v>
                </c:pt>
                <c:pt idx="228">
                  <c:v>2.302761718312905</c:v>
                </c:pt>
                <c:pt idx="229">
                  <c:v>2.3027598946747792</c:v>
                </c:pt>
                <c:pt idx="230">
                  <c:v>2.2978018732992669</c:v>
                </c:pt>
                <c:pt idx="231">
                  <c:v>2.2965654493014354</c:v>
                </c:pt>
                <c:pt idx="232">
                  <c:v>2.2965647013957753</c:v>
                </c:pt>
                <c:pt idx="233">
                  <c:v>2.2940995850864034</c:v>
                </c:pt>
                <c:pt idx="234">
                  <c:v>2.2940987479749664</c:v>
                </c:pt>
                <c:pt idx="235">
                  <c:v>2.2940981035964443</c:v>
                </c:pt>
                <c:pt idx="236">
                  <c:v>2.294096516707834</c:v>
                </c:pt>
                <c:pt idx="237">
                  <c:v>2.2940958066359829</c:v>
                </c:pt>
                <c:pt idx="238">
                  <c:v>2.2940942419846255</c:v>
                </c:pt>
                <c:pt idx="239">
                  <c:v>2.2940917454548568</c:v>
                </c:pt>
                <c:pt idx="240">
                  <c:v>2.2940922612187329</c:v>
                </c:pt>
                <c:pt idx="241">
                  <c:v>2.2940925371355387</c:v>
                </c:pt>
                <c:pt idx="242">
                  <c:v>2.2940924327671528</c:v>
                </c:pt>
                <c:pt idx="243">
                  <c:v>2.2940943707439279</c:v>
                </c:pt>
                <c:pt idx="244">
                  <c:v>2.2940932537047809</c:v>
                </c:pt>
                <c:pt idx="245">
                  <c:v>2.2940918235743668</c:v>
                </c:pt>
                <c:pt idx="246">
                  <c:v>2.2928633942797085</c:v>
                </c:pt>
                <c:pt idx="247">
                  <c:v>2.2879566308890684</c:v>
                </c:pt>
                <c:pt idx="248">
                  <c:v>2.2843074692317242</c:v>
                </c:pt>
                <c:pt idx="249">
                  <c:v>2.2843063365280356</c:v>
                </c:pt>
                <c:pt idx="250">
                  <c:v>2.2843003036587</c:v>
                </c:pt>
                <c:pt idx="251">
                  <c:v>2.2843056870211838</c:v>
                </c:pt>
                <c:pt idx="252">
                  <c:v>2.2818777571436044</c:v>
                </c:pt>
                <c:pt idx="253">
                  <c:v>2.2818781850247896</c:v>
                </c:pt>
                <c:pt idx="254">
                  <c:v>2.2818757121462672</c:v>
                </c:pt>
                <c:pt idx="255">
                  <c:v>2.2818760390346826</c:v>
                </c:pt>
                <c:pt idx="256">
                  <c:v>2.2818756012174273</c:v>
                </c:pt>
                <c:pt idx="257">
                  <c:v>2.2830883731879372</c:v>
                </c:pt>
                <c:pt idx="258">
                  <c:v>2.2818763014259447</c:v>
                </c:pt>
                <c:pt idx="259">
                  <c:v>2.2818756985230828</c:v>
                </c:pt>
                <c:pt idx="260">
                  <c:v>2.2806644648708838</c:v>
                </c:pt>
                <c:pt idx="261">
                  <c:v>2.2794551991799645</c:v>
                </c:pt>
                <c:pt idx="262">
                  <c:v>2.2782478513211069</c:v>
                </c:pt>
                <c:pt idx="263">
                  <c:v>2.2782478820142518</c:v>
                </c:pt>
                <c:pt idx="264">
                  <c:v>2.2758385874907003</c:v>
                </c:pt>
                <c:pt idx="265">
                  <c:v>2.2746381900364927</c:v>
                </c:pt>
                <c:pt idx="266">
                  <c:v>2.2746372290304895</c:v>
                </c:pt>
                <c:pt idx="267">
                  <c:v>2.2746372780457382</c:v>
                </c:pt>
                <c:pt idx="268">
                  <c:v>2.2746367846753395</c:v>
                </c:pt>
                <c:pt idx="269">
                  <c:v>2.2806646342195198</c:v>
                </c:pt>
                <c:pt idx="270">
                  <c:v>2.2830889295895598</c:v>
                </c:pt>
                <c:pt idx="271">
                  <c:v>2.2818760088423757</c:v>
                </c:pt>
                <c:pt idx="272">
                  <c:v>2.2806655896767252</c:v>
                </c:pt>
                <c:pt idx="273">
                  <c:v>2.2806660600935253</c:v>
                </c:pt>
                <c:pt idx="274">
                  <c:v>2.2806649167499429</c:v>
                </c:pt>
                <c:pt idx="275">
                  <c:v>2.2806657741135159</c:v>
                </c:pt>
                <c:pt idx="276">
                  <c:v>2.279457053235475</c:v>
                </c:pt>
                <c:pt idx="277">
                  <c:v>2.2794558904631397</c:v>
                </c:pt>
                <c:pt idx="278">
                  <c:v>2.279457312701779</c:v>
                </c:pt>
                <c:pt idx="279">
                  <c:v>2.2794583479145913</c:v>
                </c:pt>
                <c:pt idx="280">
                  <c:v>2.2782507874005336</c:v>
                </c:pt>
                <c:pt idx="281">
                  <c:v>2.2782509206336843</c:v>
                </c:pt>
                <c:pt idx="282">
                  <c:v>2.2782470492052855</c:v>
                </c:pt>
                <c:pt idx="283">
                  <c:v>2.2782508728900877</c:v>
                </c:pt>
                <c:pt idx="284">
                  <c:v>2.2806669146804457</c:v>
                </c:pt>
                <c:pt idx="285">
                  <c:v>2.2794578223184288</c:v>
                </c:pt>
                <c:pt idx="286">
                  <c:v>2.2794574332215856</c:v>
                </c:pt>
                <c:pt idx="287">
                  <c:v>2.2806664949397533</c:v>
                </c:pt>
                <c:pt idx="288">
                  <c:v>2.2806659404949121</c:v>
                </c:pt>
                <c:pt idx="289">
                  <c:v>2.2818762316285346</c:v>
                </c:pt>
                <c:pt idx="290">
                  <c:v>2.2818774296063573</c:v>
                </c:pt>
                <c:pt idx="291">
                  <c:v>2.2818784312512159</c:v>
                </c:pt>
                <c:pt idx="292">
                  <c:v>2.2806672384147069</c:v>
                </c:pt>
                <c:pt idx="293">
                  <c:v>2.2806671924187012</c:v>
                </c:pt>
                <c:pt idx="294">
                  <c:v>2.2806677037380494</c:v>
                </c:pt>
                <c:pt idx="295">
                  <c:v>2.2818794395181268</c:v>
                </c:pt>
                <c:pt idx="296">
                  <c:v>2.2830904203277154</c:v>
                </c:pt>
                <c:pt idx="297">
                  <c:v>2.2855231204983988</c:v>
                </c:pt>
                <c:pt idx="298">
                  <c:v>2.2843060167072906</c:v>
                </c:pt>
                <c:pt idx="299">
                  <c:v>2.2843059684750022</c:v>
                </c:pt>
                <c:pt idx="300">
                  <c:v>2.289182489362366</c:v>
                </c:pt>
                <c:pt idx="301">
                  <c:v>2.2928614094678639</c:v>
                </c:pt>
                <c:pt idx="302">
                  <c:v>2.2977892550863128</c:v>
                </c:pt>
                <c:pt idx="303">
                  <c:v>2.2977899841157088</c:v>
                </c:pt>
                <c:pt idx="304">
                  <c:v>2.2977922577788559</c:v>
                </c:pt>
                <c:pt idx="305">
                  <c:v>2.2977918130620711</c:v>
                </c:pt>
                <c:pt idx="306">
                  <c:v>2.2977935241560363</c:v>
                </c:pt>
                <c:pt idx="307">
                  <c:v>2.301509373793301</c:v>
                </c:pt>
                <c:pt idx="308">
                  <c:v>2.3039972816447611</c:v>
                </c:pt>
                <c:pt idx="309">
                  <c:v>2.3115041952732422</c:v>
                </c:pt>
                <c:pt idx="310">
                  <c:v>2.3140218267568002</c:v>
                </c:pt>
                <c:pt idx="311">
                  <c:v>2.3127632867511987</c:v>
                </c:pt>
                <c:pt idx="312">
                  <c:v>2.3190838245718286</c:v>
                </c:pt>
                <c:pt idx="313">
                  <c:v>2.3127650409635239</c:v>
                </c:pt>
                <c:pt idx="314">
                  <c:v>2.3127658896583236</c:v>
                </c:pt>
                <c:pt idx="315">
                  <c:v>2.312767043919906</c:v>
                </c:pt>
                <c:pt idx="316">
                  <c:v>2.3127684475161097</c:v>
                </c:pt>
                <c:pt idx="317">
                  <c:v>2.3064980677901494</c:v>
                </c:pt>
                <c:pt idx="318">
                  <c:v>2.3040041143150534</c:v>
                </c:pt>
                <c:pt idx="319">
                  <c:v>2.3027595838959254</c:v>
                </c:pt>
                <c:pt idx="320">
                  <c:v>2.3040033036124923</c:v>
                </c:pt>
                <c:pt idx="321">
                  <c:v>2.3040054891082615</c:v>
                </c:pt>
                <c:pt idx="322">
                  <c:v>2.3052521374833916</c:v>
                </c:pt>
                <c:pt idx="323">
                  <c:v>2.3052535903412608</c:v>
                </c:pt>
                <c:pt idx="324">
                  <c:v>2.3052537922683767</c:v>
                </c:pt>
                <c:pt idx="325">
                  <c:v>2.3040074612615213</c:v>
                </c:pt>
                <c:pt idx="326">
                  <c:v>2.3052549062554792</c:v>
                </c:pt>
                <c:pt idx="327">
                  <c:v>2.3052568837069383</c:v>
                </c:pt>
                <c:pt idx="328">
                  <c:v>2.305247584457494</c:v>
                </c:pt>
                <c:pt idx="329">
                  <c:v>2.3065038671992317</c:v>
                </c:pt>
                <c:pt idx="330">
                  <c:v>2.3065044524371334</c:v>
                </c:pt>
                <c:pt idx="331">
                  <c:v>2.3065044495258942</c:v>
                </c:pt>
                <c:pt idx="332">
                  <c:v>2.3052559780698885</c:v>
                </c:pt>
                <c:pt idx="333">
                  <c:v>2.3065041615827164</c:v>
                </c:pt>
                <c:pt idx="334">
                  <c:v>2.3065047760491093</c:v>
                </c:pt>
                <c:pt idx="335">
                  <c:v>2.3090080243947315</c:v>
                </c:pt>
                <c:pt idx="336">
                  <c:v>2.3115185613040392</c:v>
                </c:pt>
                <c:pt idx="337">
                  <c:v>2.3102616013440462</c:v>
                </c:pt>
                <c:pt idx="338">
                  <c:v>2.3102617552585119</c:v>
                </c:pt>
                <c:pt idx="339">
                  <c:v>2.3102625346847439</c:v>
                </c:pt>
                <c:pt idx="340">
                  <c:v>2.3102623135667537</c:v>
                </c:pt>
                <c:pt idx="341">
                  <c:v>2.3102626222310039</c:v>
                </c:pt>
                <c:pt idx="342">
                  <c:v>2.3102590350386696</c:v>
                </c:pt>
                <c:pt idx="343">
                  <c:v>2.3090089250302306</c:v>
                </c:pt>
                <c:pt idx="344">
                  <c:v>2.3077562587222316</c:v>
                </c:pt>
                <c:pt idx="345">
                  <c:v>2.3102631420954163</c:v>
                </c:pt>
                <c:pt idx="346">
                  <c:v>2.3165624323677143</c:v>
                </c:pt>
                <c:pt idx="347">
                  <c:v>2.3190954484099282</c:v>
                </c:pt>
                <c:pt idx="348">
                  <c:v>2.3153000095012226</c:v>
                </c:pt>
                <c:pt idx="349">
                  <c:v>2.3102636405140577</c:v>
                </c:pt>
                <c:pt idx="350">
                  <c:v>2.3065083654428764</c:v>
                </c:pt>
                <c:pt idx="351">
                  <c:v>2.3052585313331111</c:v>
                </c:pt>
                <c:pt idx="352">
                  <c:v>2.3065062232252727</c:v>
                </c:pt>
                <c:pt idx="353">
                  <c:v>2.3065059316478842</c:v>
                </c:pt>
                <c:pt idx="354">
                  <c:v>2.307755052155787</c:v>
                </c:pt>
                <c:pt idx="355">
                  <c:v>2.3077547203407134</c:v>
                </c:pt>
                <c:pt idx="356">
                  <c:v>2.3027648236827867</c:v>
                </c:pt>
                <c:pt idx="357">
                  <c:v>2.2953374939958016</c:v>
                </c:pt>
                <c:pt idx="358">
                  <c:v>2.2941064691099977</c:v>
                </c:pt>
                <c:pt idx="359">
                  <c:v>2.2965690448707372</c:v>
                </c:pt>
                <c:pt idx="360">
                  <c:v>2.2965686813292776</c:v>
                </c:pt>
                <c:pt idx="361">
                  <c:v>2.2978032960060575</c:v>
                </c:pt>
                <c:pt idx="362">
                  <c:v>2.2990382559847671</c:v>
                </c:pt>
                <c:pt idx="363">
                  <c:v>2.299037281459082</c:v>
                </c:pt>
                <c:pt idx="364">
                  <c:v>2.297799890584566</c:v>
                </c:pt>
                <c:pt idx="365">
                  <c:v>2.2977984914650622</c:v>
                </c:pt>
                <c:pt idx="366">
                  <c:v>2.2977976461248684</c:v>
                </c:pt>
                <c:pt idx="367">
                  <c:v>2.2990331268578048</c:v>
                </c:pt>
                <c:pt idx="368">
                  <c:v>2.2990320171241225</c:v>
                </c:pt>
                <c:pt idx="369">
                  <c:v>2.2990317499444468</c:v>
                </c:pt>
                <c:pt idx="370">
                  <c:v>2.2990306413697881</c:v>
                </c:pt>
                <c:pt idx="371">
                  <c:v>2.2977930656199583</c:v>
                </c:pt>
                <c:pt idx="372">
                  <c:v>2.2977915869929069</c:v>
                </c:pt>
                <c:pt idx="373">
                  <c:v>2.302751089324826</c:v>
                </c:pt>
                <c:pt idx="374">
                  <c:v>2.3052417618438992</c:v>
                </c:pt>
                <c:pt idx="375">
                  <c:v>2.3052388873764489</c:v>
                </c:pt>
                <c:pt idx="376">
                  <c:v>2.3077381495757918</c:v>
                </c:pt>
                <c:pt idx="377">
                  <c:v>2.3115010085015335</c:v>
                </c:pt>
                <c:pt idx="378">
                  <c:v>2.3140191570205064</c:v>
                </c:pt>
                <c:pt idx="379">
                  <c:v>2.3140203397264085</c:v>
                </c:pt>
                <c:pt idx="380">
                  <c:v>2.3165456870410859</c:v>
                </c:pt>
                <c:pt idx="381">
                  <c:v>2.3165462167036974</c:v>
                </c:pt>
                <c:pt idx="382">
                  <c:v>2.317811665407949</c:v>
                </c:pt>
                <c:pt idx="383">
                  <c:v>2.3140205206892976</c:v>
                </c:pt>
                <c:pt idx="384">
                  <c:v>2.3165473126697145</c:v>
                </c:pt>
                <c:pt idx="385">
                  <c:v>2.3115044097938235</c:v>
                </c:pt>
                <c:pt idx="386">
                  <c:v>2.3115039346428263</c:v>
                </c:pt>
                <c:pt idx="387">
                  <c:v>2.3115049354762478</c:v>
                </c:pt>
                <c:pt idx="388">
                  <c:v>2.3115048587061051</c:v>
                </c:pt>
                <c:pt idx="389">
                  <c:v>2.3115053176931064</c:v>
                </c:pt>
                <c:pt idx="390">
                  <c:v>2.3127628005563392</c:v>
                </c:pt>
                <c:pt idx="391">
                  <c:v>2.3165447491939313</c:v>
                </c:pt>
                <c:pt idx="392">
                  <c:v>2.3190807884718256</c:v>
                </c:pt>
                <c:pt idx="393">
                  <c:v>2.3190813438296787</c:v>
                </c:pt>
                <c:pt idx="394">
                  <c:v>2.3140224547038555</c:v>
                </c:pt>
                <c:pt idx="395">
                  <c:v>2.3115055610638411</c:v>
                </c:pt>
                <c:pt idx="396">
                  <c:v>2.311502380462783</c:v>
                </c:pt>
                <c:pt idx="397">
                  <c:v>2.3127606739817002</c:v>
                </c:pt>
                <c:pt idx="398">
                  <c:v>2.3127613453210096</c:v>
                </c:pt>
                <c:pt idx="399">
                  <c:v>2.3115026671486407</c:v>
                </c:pt>
                <c:pt idx="400">
                  <c:v>2.3115016244055999</c:v>
                </c:pt>
                <c:pt idx="401">
                  <c:v>2.3102461791014441</c:v>
                </c:pt>
                <c:pt idx="402">
                  <c:v>2.3089921419046235</c:v>
                </c:pt>
                <c:pt idx="403">
                  <c:v>2.3064898104983715</c:v>
                </c:pt>
                <c:pt idx="404">
                  <c:v>2.3064892251445643</c:v>
                </c:pt>
                <c:pt idx="405">
                  <c:v>2.3102455465802159</c:v>
                </c:pt>
                <c:pt idx="406">
                  <c:v>2.3089923915310084</c:v>
                </c:pt>
                <c:pt idx="407">
                  <c:v>2.3052412161139872</c:v>
                </c:pt>
                <c:pt idx="408">
                  <c:v>2.3089917079825724</c:v>
                </c:pt>
                <c:pt idx="409">
                  <c:v>2.3089920672516686</c:v>
                </c:pt>
                <c:pt idx="410">
                  <c:v>2.3077397054966493</c:v>
                </c:pt>
                <c:pt idx="411">
                  <c:v>2.3077401692907729</c:v>
                </c:pt>
                <c:pt idx="412">
                  <c:v>2.3077400359091191</c:v>
                </c:pt>
                <c:pt idx="413">
                  <c:v>2.3115013565301479</c:v>
                </c:pt>
                <c:pt idx="414">
                  <c:v>2.3115020419971688</c:v>
                </c:pt>
                <c:pt idx="415">
                  <c:v>2.3102417962579742</c:v>
                </c:pt>
                <c:pt idx="416">
                  <c:v>2.3102477168390982</c:v>
                </c:pt>
                <c:pt idx="417">
                  <c:v>2.3127629618478442</c:v>
                </c:pt>
                <c:pt idx="418">
                  <c:v>2.3152850305558887</c:v>
                </c:pt>
                <c:pt idx="419">
                  <c:v>2.3152862344542244</c:v>
                </c:pt>
                <c:pt idx="420">
                  <c:v>2.3165510483571881</c:v>
                </c:pt>
                <c:pt idx="421">
                  <c:v>2.312767170681223</c:v>
                </c:pt>
                <c:pt idx="422">
                  <c:v>2.3077481578591588</c:v>
                </c:pt>
                <c:pt idx="423">
                  <c:v>2.3077475196302637</c:v>
                </c:pt>
                <c:pt idx="424">
                  <c:v>2.3052493926328408</c:v>
                </c:pt>
                <c:pt idx="425">
                  <c:v>2.3015165696868518</c:v>
                </c:pt>
                <c:pt idx="426">
                  <c:v>2.2978003243256113</c:v>
                </c:pt>
                <c:pt idx="427">
                  <c:v>2.2977974105874304</c:v>
                </c:pt>
                <c:pt idx="428">
                  <c:v>2.2953243154968161</c:v>
                </c:pt>
                <c:pt idx="429">
                  <c:v>2.2953290386657295</c:v>
                </c:pt>
                <c:pt idx="430">
                  <c:v>2.2953279761986898</c:v>
                </c:pt>
                <c:pt idx="431">
                  <c:v>2.2953273784655361</c:v>
                </c:pt>
                <c:pt idx="432">
                  <c:v>2.2953259480242343</c:v>
                </c:pt>
                <c:pt idx="433">
                  <c:v>2.296559260431299</c:v>
                </c:pt>
                <c:pt idx="434">
                  <c:v>2.2965589513192235</c:v>
                </c:pt>
                <c:pt idx="435">
                  <c:v>2.297794559908195</c:v>
                </c:pt>
                <c:pt idx="436">
                  <c:v>2.297794288044706</c:v>
                </c:pt>
                <c:pt idx="437">
                  <c:v>2.299031291389328</c:v>
                </c:pt>
                <c:pt idx="438">
                  <c:v>2.2977942074538507</c:v>
                </c:pt>
                <c:pt idx="439">
                  <c:v>2.2965598451187894</c:v>
                </c:pt>
                <c:pt idx="440">
                  <c:v>2.2928673469226788</c:v>
                </c:pt>
                <c:pt idx="441">
                  <c:v>2.2891873804055627</c:v>
                </c:pt>
                <c:pt idx="442">
                  <c:v>2.2904117578953289</c:v>
                </c:pt>
                <c:pt idx="443">
                  <c:v>2.2891896678786474</c:v>
                </c:pt>
                <c:pt idx="444">
                  <c:v>2.2891901542128532</c:v>
                </c:pt>
                <c:pt idx="445">
                  <c:v>2.2891894113298337</c:v>
                </c:pt>
                <c:pt idx="446">
                  <c:v>2.2891876799276174</c:v>
                </c:pt>
                <c:pt idx="447">
                  <c:v>2.2904114278139156</c:v>
                </c:pt>
                <c:pt idx="448">
                  <c:v>2.2891901304776194</c:v>
                </c:pt>
                <c:pt idx="449">
                  <c:v>2.290413347694094</c:v>
                </c:pt>
                <c:pt idx="450">
                  <c:v>2.2891885170500106</c:v>
                </c:pt>
                <c:pt idx="451">
                  <c:v>2.2891897870229192</c:v>
                </c:pt>
                <c:pt idx="452">
                  <c:v>2.2891891034845044</c:v>
                </c:pt>
                <c:pt idx="453">
                  <c:v>2.2867419113119896</c:v>
                </c:pt>
                <c:pt idx="454">
                  <c:v>2.2855286808004163</c:v>
                </c:pt>
                <c:pt idx="455">
                  <c:v>2.2855288945514007</c:v>
                </c:pt>
                <c:pt idx="456">
                  <c:v>2.2855283423421793</c:v>
                </c:pt>
                <c:pt idx="457">
                  <c:v>2.285528788074072</c:v>
                </c:pt>
                <c:pt idx="458">
                  <c:v>2.2855280837318537</c:v>
                </c:pt>
                <c:pt idx="459">
                  <c:v>2.2855281301826</c:v>
                </c:pt>
                <c:pt idx="460">
                  <c:v>2.2855283922960932</c:v>
                </c:pt>
                <c:pt idx="461">
                  <c:v>2.2818856926224051</c:v>
                </c:pt>
                <c:pt idx="462">
                  <c:v>2.2818839662580084</c:v>
                </c:pt>
                <c:pt idx="463">
                  <c:v>2.2830964951385142</c:v>
                </c:pt>
                <c:pt idx="464">
                  <c:v>2.2830941042320023</c:v>
                </c:pt>
                <c:pt idx="465">
                  <c:v>2.2830944710964189</c:v>
                </c:pt>
                <c:pt idx="466">
                  <c:v>2.2818806711813506</c:v>
                </c:pt>
                <c:pt idx="467">
                  <c:v>2.2818795363234923</c:v>
                </c:pt>
                <c:pt idx="468">
                  <c:v>2.2818780458907408</c:v>
                </c:pt>
                <c:pt idx="469">
                  <c:v>2.2830899313855477</c:v>
                </c:pt>
                <c:pt idx="470">
                  <c:v>2.2830896420290361</c:v>
                </c:pt>
                <c:pt idx="471">
                  <c:v>2.2843037839135727</c:v>
                </c:pt>
                <c:pt idx="472">
                  <c:v>2.2855198289246079</c:v>
                </c:pt>
                <c:pt idx="473">
                  <c:v>2.2855208650333427</c:v>
                </c:pt>
                <c:pt idx="474">
                  <c:v>2.2867310898418718</c:v>
                </c:pt>
                <c:pt idx="475">
                  <c:v>2.2867395874447016</c:v>
                </c:pt>
                <c:pt idx="476">
                  <c:v>2.2879597166849996</c:v>
                </c:pt>
                <c:pt idx="477">
                  <c:v>2.2867402530188037</c:v>
                </c:pt>
                <c:pt idx="478">
                  <c:v>2.2867400997029281</c:v>
                </c:pt>
                <c:pt idx="479">
                  <c:v>2.2867388854482211</c:v>
                </c:pt>
                <c:pt idx="480">
                  <c:v>2.2867389488023697</c:v>
                </c:pt>
                <c:pt idx="481">
                  <c:v>2.2855203889488784</c:v>
                </c:pt>
                <c:pt idx="482">
                  <c:v>2.2867391100387451</c:v>
                </c:pt>
                <c:pt idx="483">
                  <c:v>2.284304489419406</c:v>
                </c:pt>
                <c:pt idx="484">
                  <c:v>2.2843045898619847</c:v>
                </c:pt>
                <c:pt idx="485">
                  <c:v>2.2830904006324322</c:v>
                </c:pt>
                <c:pt idx="486">
                  <c:v>2.2818771634305368</c:v>
                </c:pt>
                <c:pt idx="487">
                  <c:v>2.2818777391215597</c:v>
                </c:pt>
                <c:pt idx="488">
                  <c:v>2.2818745134001963</c:v>
                </c:pt>
                <c:pt idx="489">
                  <c:v>2.2806668406111008</c:v>
                </c:pt>
                <c:pt idx="490">
                  <c:v>2.279456761862344</c:v>
                </c:pt>
                <c:pt idx="491">
                  <c:v>2.2794581877760041</c:v>
                </c:pt>
                <c:pt idx="492">
                  <c:v>2.2782501634013883</c:v>
                </c:pt>
                <c:pt idx="493">
                  <c:v>2.2782492609286296</c:v>
                </c:pt>
                <c:pt idx="494">
                  <c:v>2.2782499932222731</c:v>
                </c:pt>
                <c:pt idx="495">
                  <c:v>2.2782505498452448</c:v>
                </c:pt>
                <c:pt idx="496">
                  <c:v>2.2782511141614261</c:v>
                </c:pt>
                <c:pt idx="497">
                  <c:v>2.2782501648745597</c:v>
                </c:pt>
                <c:pt idx="498">
                  <c:v>2.2782509391303685</c:v>
                </c:pt>
                <c:pt idx="499">
                  <c:v>2.278251530452156</c:v>
                </c:pt>
                <c:pt idx="500">
                  <c:v>2.2818762428948061</c:v>
                </c:pt>
                <c:pt idx="501">
                  <c:v>2.281876668147869</c:v>
                </c:pt>
                <c:pt idx="502">
                  <c:v>2.2818765935554843</c:v>
                </c:pt>
                <c:pt idx="503">
                  <c:v>2.2818760829072753</c:v>
                </c:pt>
                <c:pt idx="504">
                  <c:v>2.2794574636342069</c:v>
                </c:pt>
                <c:pt idx="505">
                  <c:v>2.2794558125649922</c:v>
                </c:pt>
                <c:pt idx="506">
                  <c:v>2.2794563740511449</c:v>
                </c:pt>
                <c:pt idx="507">
                  <c:v>2.2794565720528261</c:v>
                </c:pt>
                <c:pt idx="508">
                  <c:v>2.2794553158855937</c:v>
                </c:pt>
                <c:pt idx="509">
                  <c:v>2.2794566727364312</c:v>
                </c:pt>
                <c:pt idx="510">
                  <c:v>2.2794566417480833</c:v>
                </c:pt>
                <c:pt idx="511">
                  <c:v>2.2782506755479157</c:v>
                </c:pt>
                <c:pt idx="512">
                  <c:v>2.2782509969828766</c:v>
                </c:pt>
                <c:pt idx="513">
                  <c:v>2.2758396835358363</c:v>
                </c:pt>
                <c:pt idx="514">
                  <c:v>2.2734390948908794</c:v>
                </c:pt>
                <c:pt idx="515">
                  <c:v>2.2734382132225104</c:v>
                </c:pt>
                <c:pt idx="516">
                  <c:v>2.2734387142292465</c:v>
                </c:pt>
                <c:pt idx="517">
                  <c:v>2.2734384403808119</c:v>
                </c:pt>
                <c:pt idx="518">
                  <c:v>2.2734371100908808</c:v>
                </c:pt>
                <c:pt idx="519">
                  <c:v>2.2722417075757098</c:v>
                </c:pt>
                <c:pt idx="520">
                  <c:v>2.2710457748632962</c:v>
                </c:pt>
                <c:pt idx="521">
                  <c:v>2.2710423864556621</c:v>
                </c:pt>
                <c:pt idx="522">
                  <c:v>2.2710457949841887</c:v>
                </c:pt>
                <c:pt idx="523">
                  <c:v>2.2710438305604712</c:v>
                </c:pt>
                <c:pt idx="524">
                  <c:v>2.2650893067416122</c:v>
                </c:pt>
                <c:pt idx="525">
                  <c:v>2.265089193230458</c:v>
                </c:pt>
                <c:pt idx="526">
                  <c:v>2.2650892024521521</c:v>
                </c:pt>
                <c:pt idx="527">
                  <c:v>2.2662755011609059</c:v>
                </c:pt>
                <c:pt idx="528">
                  <c:v>2.2662754837476142</c:v>
                </c:pt>
                <c:pt idx="529">
                  <c:v>2.2674644717604218</c:v>
                </c:pt>
                <c:pt idx="530">
                  <c:v>2.267464469701244</c:v>
                </c:pt>
                <c:pt idx="531">
                  <c:v>2.2674649828146762</c:v>
                </c:pt>
                <c:pt idx="532">
                  <c:v>2.2674644181646424</c:v>
                </c:pt>
                <c:pt idx="533">
                  <c:v>2.2686567151584094</c:v>
                </c:pt>
                <c:pt idx="534">
                  <c:v>2.2686568331392567</c:v>
                </c:pt>
                <c:pt idx="535">
                  <c:v>2.2674628989662944</c:v>
                </c:pt>
                <c:pt idx="536">
                  <c:v>2.2674648676855655</c:v>
                </c:pt>
                <c:pt idx="537">
                  <c:v>2.2686567664025779</c:v>
                </c:pt>
                <c:pt idx="538">
                  <c:v>2.2686557649932602</c:v>
                </c:pt>
                <c:pt idx="539">
                  <c:v>2.2686566715445919</c:v>
                </c:pt>
                <c:pt idx="540">
                  <c:v>2.268657197436061</c:v>
                </c:pt>
                <c:pt idx="541">
                  <c:v>2.2686564273894931</c:v>
                </c:pt>
                <c:pt idx="542">
                  <c:v>2.2686569904734348</c:v>
                </c:pt>
                <c:pt idx="543">
                  <c:v>2.2686570294100368</c:v>
                </c:pt>
                <c:pt idx="544">
                  <c:v>2.2686551327745876</c:v>
                </c:pt>
                <c:pt idx="545">
                  <c:v>2.268656029621436</c:v>
                </c:pt>
                <c:pt idx="546">
                  <c:v>2.2686547525928309</c:v>
                </c:pt>
                <c:pt idx="547">
                  <c:v>2.2686571370309485</c:v>
                </c:pt>
                <c:pt idx="548">
                  <c:v>2.2662767884304924</c:v>
                </c:pt>
                <c:pt idx="549">
                  <c:v>2.2650888719740552</c:v>
                </c:pt>
                <c:pt idx="550">
                  <c:v>2.2650889400512604</c:v>
                </c:pt>
                <c:pt idx="551">
                  <c:v>2.2650657485474857</c:v>
                </c:pt>
                <c:pt idx="552">
                  <c:v>2.2650896115926122</c:v>
                </c:pt>
                <c:pt idx="553">
                  <c:v>2.2650903248731495</c:v>
                </c:pt>
                <c:pt idx="554">
                  <c:v>2.2650905110908615</c:v>
                </c:pt>
                <c:pt idx="555">
                  <c:v>2.2650897437584185</c:v>
                </c:pt>
                <c:pt idx="556">
                  <c:v>2.2650898098587877</c:v>
                </c:pt>
                <c:pt idx="557">
                  <c:v>2.2650886811167315</c:v>
                </c:pt>
                <c:pt idx="558">
                  <c:v>2.2650902494975855</c:v>
                </c:pt>
                <c:pt idx="559">
                  <c:v>2.2662778354664157</c:v>
                </c:pt>
                <c:pt idx="560">
                  <c:v>2.2662767023453783</c:v>
                </c:pt>
                <c:pt idx="561">
                  <c:v>2.2662783746647452</c:v>
                </c:pt>
                <c:pt idx="562">
                  <c:v>2.2650899528672799</c:v>
                </c:pt>
                <c:pt idx="563">
                  <c:v>2.2650906402002824</c:v>
                </c:pt>
                <c:pt idx="564">
                  <c:v>2.2650905107358037</c:v>
                </c:pt>
                <c:pt idx="565">
                  <c:v>2.2662774490082342</c:v>
                </c:pt>
                <c:pt idx="566">
                  <c:v>2.2662770685891709</c:v>
                </c:pt>
                <c:pt idx="567">
                  <c:v>2.2662775149997683</c:v>
                </c:pt>
                <c:pt idx="568">
                  <c:v>2.2662778328299384</c:v>
                </c:pt>
                <c:pt idx="569">
                  <c:v>2.2662778336855101</c:v>
                </c:pt>
                <c:pt idx="570">
                  <c:v>2.2662784773960487</c:v>
                </c:pt>
                <c:pt idx="571">
                  <c:v>2.2662785902805811</c:v>
                </c:pt>
                <c:pt idx="572">
                  <c:v>2.2662771367169325</c:v>
                </c:pt>
                <c:pt idx="573">
                  <c:v>2.2662747490105488</c:v>
                </c:pt>
                <c:pt idx="574">
                  <c:v>2.266277066672024</c:v>
                </c:pt>
                <c:pt idx="575">
                  <c:v>2.265075813649728</c:v>
                </c:pt>
                <c:pt idx="576">
                  <c:v>2.2674652114710434</c:v>
                </c:pt>
                <c:pt idx="577">
                  <c:v>2.2662757136282532</c:v>
                </c:pt>
                <c:pt idx="578">
                  <c:v>2.2650888737372052</c:v>
                </c:pt>
                <c:pt idx="579">
                  <c:v>2.2662763820910281</c:v>
                </c:pt>
                <c:pt idx="580">
                  <c:v>2.265087731984992</c:v>
                </c:pt>
                <c:pt idx="581">
                  <c:v>2.2650888106421858</c:v>
                </c:pt>
                <c:pt idx="582">
                  <c:v>2.2650629170529579</c:v>
                </c:pt>
                <c:pt idx="583">
                  <c:v>2.2650877573837014</c:v>
                </c:pt>
                <c:pt idx="584">
                  <c:v>2.2662757439669869</c:v>
                </c:pt>
                <c:pt idx="585">
                  <c:v>2.2662753719631779</c:v>
                </c:pt>
                <c:pt idx="586">
                  <c:v>2.2662749646735838</c:v>
                </c:pt>
                <c:pt idx="587">
                  <c:v>2.266275190383555</c:v>
                </c:pt>
                <c:pt idx="588">
                  <c:v>2.2674647051440964</c:v>
                </c:pt>
                <c:pt idx="589">
                  <c:v>2.2698484371750474</c:v>
                </c:pt>
                <c:pt idx="590">
                  <c:v>2.2686549088123695</c:v>
                </c:pt>
                <c:pt idx="591">
                  <c:v>2.2686552457378442</c:v>
                </c:pt>
                <c:pt idx="592">
                  <c:v>2.2674638788624244</c:v>
                </c:pt>
                <c:pt idx="593">
                  <c:v>2.2686556897745112</c:v>
                </c:pt>
                <c:pt idx="594">
                  <c:v>2.2722384475932507</c:v>
                </c:pt>
                <c:pt idx="595">
                  <c:v>2.2722383051442776</c:v>
                </c:pt>
                <c:pt idx="596">
                  <c:v>2.2722386314446372</c:v>
                </c:pt>
                <c:pt idx="597">
                  <c:v>2.2734373057143471</c:v>
                </c:pt>
                <c:pt idx="598">
                  <c:v>2.2734372284288558</c:v>
                </c:pt>
                <c:pt idx="599">
                  <c:v>2.273424709914551</c:v>
                </c:pt>
                <c:pt idx="600">
                  <c:v>2.2770431890740506</c:v>
                </c:pt>
                <c:pt idx="601">
                  <c:v>2.2854742339101914</c:v>
                </c:pt>
                <c:pt idx="602">
                  <c:v>2.2953171445604332</c:v>
                </c:pt>
                <c:pt idx="603">
                  <c:v>2.3064825980551364</c:v>
                </c:pt>
                <c:pt idx="604">
                  <c:v>2.3152747862211589</c:v>
                </c:pt>
                <c:pt idx="605">
                  <c:v>2.3228859013414054</c:v>
                </c:pt>
                <c:pt idx="606">
                  <c:v>2.3331456304862259</c:v>
                </c:pt>
                <c:pt idx="607">
                  <c:v>2.3422292062560621</c:v>
                </c:pt>
                <c:pt idx="608">
                  <c:v>2.3514134947297745</c:v>
                </c:pt>
                <c:pt idx="609">
                  <c:v>2.3633730185679434</c:v>
                </c:pt>
                <c:pt idx="610">
                  <c:v>2.3727928112127801</c:v>
                </c:pt>
                <c:pt idx="611">
                  <c:v>2.3809568883698393</c:v>
                </c:pt>
                <c:pt idx="612">
                  <c:v>2.3919625520776182</c:v>
                </c:pt>
                <c:pt idx="613">
                  <c:v>2.4031136298165503</c:v>
                </c:pt>
                <c:pt idx="614">
                  <c:v>2.4129924300922863</c:v>
                </c:pt>
                <c:pt idx="615">
                  <c:v>2.4229875708841329</c:v>
                </c:pt>
                <c:pt idx="616">
                  <c:v>2.4331003337612906</c:v>
                </c:pt>
                <c:pt idx="617">
                  <c:v>2.4433344104151904</c:v>
                </c:pt>
                <c:pt idx="618">
                  <c:v>2.4536868739960345</c:v>
                </c:pt>
                <c:pt idx="619">
                  <c:v>2.4656808399362578</c:v>
                </c:pt>
                <c:pt idx="620">
                  <c:v>2.4763085441826056</c:v>
                </c:pt>
                <c:pt idx="621">
                  <c:v>2.4870657123833495</c:v>
                </c:pt>
                <c:pt idx="622">
                  <c:v>2.4979568507020553</c:v>
                </c:pt>
                <c:pt idx="623">
                  <c:v>2.5089861411475214</c:v>
                </c:pt>
                <c:pt idx="624">
                  <c:v>2.5169466404007048</c:v>
                </c:pt>
                <c:pt idx="625">
                  <c:v>2.5298364844028463</c:v>
                </c:pt>
                <c:pt idx="626">
                  <c:v>2.5429153670533995</c:v>
                </c:pt>
                <c:pt idx="627">
                  <c:v>2.5528492012524504</c:v>
                </c:pt>
                <c:pt idx="628">
                  <c:v>2.569654879037842</c:v>
                </c:pt>
                <c:pt idx="629">
                  <c:v>2.5816079136561831</c:v>
                </c:pt>
                <c:pt idx="630">
                  <c:v>2.5954605784568447</c:v>
                </c:pt>
                <c:pt idx="631">
                  <c:v>2.6059900104728442</c:v>
                </c:pt>
                <c:pt idx="632">
                  <c:v>2.6148582912391181</c:v>
                </c:pt>
                <c:pt idx="633">
                  <c:v>2.6274190990598627</c:v>
                </c:pt>
                <c:pt idx="634">
                  <c:v>2.6383217906063101</c:v>
                </c:pt>
                <c:pt idx="635">
                  <c:v>2.6530589095986041</c:v>
                </c:pt>
                <c:pt idx="636">
                  <c:v>2.6661478510759724</c:v>
                </c:pt>
                <c:pt idx="637">
                  <c:v>2.6756108218952432</c:v>
                </c:pt>
                <c:pt idx="638">
                  <c:v>2.6890173588702462</c:v>
                </c:pt>
                <c:pt idx="639">
                  <c:v>2.7026170475073448</c:v>
                </c:pt>
                <c:pt idx="640">
                  <c:v>2.720391425103025</c:v>
                </c:pt>
                <c:pt idx="641">
                  <c:v>2.7304106858650967</c:v>
                </c:pt>
                <c:pt idx="642">
                  <c:v>2.7425724577852559</c:v>
                </c:pt>
                <c:pt idx="643">
                  <c:v>2.7569557312050144</c:v>
                </c:pt>
                <c:pt idx="644">
                  <c:v>2.7715558258084547</c:v>
                </c:pt>
                <c:pt idx="645">
                  <c:v>2.7863765784094938</c:v>
                </c:pt>
                <c:pt idx="646">
                  <c:v>2.8014241919597587</c:v>
                </c:pt>
                <c:pt idx="647">
                  <c:v>2.8123155678595726</c:v>
                </c:pt>
                <c:pt idx="648">
                  <c:v>2.8123155678595726</c:v>
                </c:pt>
                <c:pt idx="649">
                  <c:v>2.8123155678595726</c:v>
                </c:pt>
                <c:pt idx="650">
                  <c:v>2.8123155678595726</c:v>
                </c:pt>
                <c:pt idx="651">
                  <c:v>2.8123155678595726</c:v>
                </c:pt>
                <c:pt idx="652">
                  <c:v>2.8123155678595726</c:v>
                </c:pt>
                <c:pt idx="653">
                  <c:v>2.8123155678595726</c:v>
                </c:pt>
                <c:pt idx="654">
                  <c:v>2.8123155678595726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3-0340-910B-929D66A01637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ROUND-ROBIN PUE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Sheet1!$M$2:$M$657</c:f>
              <c:numCache>
                <c:formatCode>General</c:formatCode>
                <c:ptCount val="656"/>
                <c:pt idx="0">
                  <c:v>4.0649566068688321</c:v>
                </c:pt>
                <c:pt idx="1">
                  <c:v>3.188568873292994</c:v>
                </c:pt>
                <c:pt idx="2">
                  <c:v>2.5446286266393394</c:v>
                </c:pt>
                <c:pt idx="3">
                  <c:v>2.2246422930167435</c:v>
                </c:pt>
                <c:pt idx="4">
                  <c:v>2.2246424495055441</c:v>
                </c:pt>
                <c:pt idx="5">
                  <c:v>2.2246427858214375</c:v>
                </c:pt>
                <c:pt idx="6">
                  <c:v>2.2246431145054597</c:v>
                </c:pt>
                <c:pt idx="7">
                  <c:v>2.2246431072238084</c:v>
                </c:pt>
                <c:pt idx="8">
                  <c:v>2.2246431070982595</c:v>
                </c:pt>
                <c:pt idx="9">
                  <c:v>2.2246431103176927</c:v>
                </c:pt>
                <c:pt idx="10">
                  <c:v>2.2246431103500934</c:v>
                </c:pt>
                <c:pt idx="11">
                  <c:v>2.2246431046736292</c:v>
                </c:pt>
                <c:pt idx="12">
                  <c:v>2.2246430802611576</c:v>
                </c:pt>
                <c:pt idx="13">
                  <c:v>2.224641084339757</c:v>
                </c:pt>
                <c:pt idx="14">
                  <c:v>2.2245860837452667</c:v>
                </c:pt>
                <c:pt idx="15">
                  <c:v>2.2246104267565205</c:v>
                </c:pt>
                <c:pt idx="16">
                  <c:v>2.2246430941241826</c:v>
                </c:pt>
                <c:pt idx="17">
                  <c:v>2.2246430584449453</c:v>
                </c:pt>
                <c:pt idx="18">
                  <c:v>2.2246430576132208</c:v>
                </c:pt>
                <c:pt idx="19">
                  <c:v>2.224643056948175</c:v>
                </c:pt>
                <c:pt idx="20">
                  <c:v>2.2246430565353839</c:v>
                </c:pt>
                <c:pt idx="21">
                  <c:v>2.2246430565353839</c:v>
                </c:pt>
                <c:pt idx="22">
                  <c:v>2.2246430571748417</c:v>
                </c:pt>
                <c:pt idx="23">
                  <c:v>2.2246430565353839</c:v>
                </c:pt>
                <c:pt idx="24">
                  <c:v>2.2179057044743162</c:v>
                </c:pt>
                <c:pt idx="25">
                  <c:v>2.1566570476580234</c:v>
                </c:pt>
                <c:pt idx="26">
                  <c:v>2.0990102710199974</c:v>
                </c:pt>
                <c:pt idx="27">
                  <c:v>2.0773302625018477</c:v>
                </c:pt>
                <c:pt idx="28">
                  <c:v>2.0773302594994845</c:v>
                </c:pt>
                <c:pt idx="29">
                  <c:v>2.0773302568307228</c:v>
                </c:pt>
                <c:pt idx="30">
                  <c:v>2.0773167193728277</c:v>
                </c:pt>
                <c:pt idx="31">
                  <c:v>2.0772823889181349</c:v>
                </c:pt>
                <c:pt idx="32">
                  <c:v>2.0773272371670584</c:v>
                </c:pt>
                <c:pt idx="33">
                  <c:v>2.0773303144417161</c:v>
                </c:pt>
                <c:pt idx="34">
                  <c:v>2.0773135065567141</c:v>
                </c:pt>
                <c:pt idx="35">
                  <c:v>2.0773042901973633</c:v>
                </c:pt>
                <c:pt idx="36">
                  <c:v>2.0772906255155226</c:v>
                </c:pt>
                <c:pt idx="37">
                  <c:v>2.0772837720576982</c:v>
                </c:pt>
                <c:pt idx="38">
                  <c:v>2.0772880486735947</c:v>
                </c:pt>
                <c:pt idx="39">
                  <c:v>2.0772887087172589</c:v>
                </c:pt>
                <c:pt idx="40">
                  <c:v>2.0773200855053786</c:v>
                </c:pt>
                <c:pt idx="41">
                  <c:v>2.0773079768962104</c:v>
                </c:pt>
                <c:pt idx="42">
                  <c:v>2.0773102500176925</c:v>
                </c:pt>
                <c:pt idx="43">
                  <c:v>2.0773302988779427</c:v>
                </c:pt>
                <c:pt idx="44">
                  <c:v>2.0773205194579321</c:v>
                </c:pt>
                <c:pt idx="45">
                  <c:v>2.0772977676590605</c:v>
                </c:pt>
                <c:pt idx="46">
                  <c:v>2.0773003996635437</c:v>
                </c:pt>
                <c:pt idx="47">
                  <c:v>2.0773002251693344</c:v>
                </c:pt>
                <c:pt idx="48">
                  <c:v>2.0772894606314702</c:v>
                </c:pt>
                <c:pt idx="49">
                  <c:v>2.0773049895222533</c:v>
                </c:pt>
                <c:pt idx="50">
                  <c:v>2.077317655334121</c:v>
                </c:pt>
                <c:pt idx="51">
                  <c:v>2.0772914736162758</c:v>
                </c:pt>
                <c:pt idx="52">
                  <c:v>2.0773104994653573</c:v>
                </c:pt>
                <c:pt idx="53">
                  <c:v>2.0773303311761473</c:v>
                </c:pt>
                <c:pt idx="54">
                  <c:v>2.0773248861202247</c:v>
                </c:pt>
                <c:pt idx="55">
                  <c:v>2.0773121679005158</c:v>
                </c:pt>
                <c:pt idx="56">
                  <c:v>2.0772814189410242</c:v>
                </c:pt>
                <c:pt idx="57">
                  <c:v>2.0772994622759442</c:v>
                </c:pt>
                <c:pt idx="58">
                  <c:v>2.0773286841931933</c:v>
                </c:pt>
                <c:pt idx="59">
                  <c:v>2.0773006381153216</c:v>
                </c:pt>
                <c:pt idx="60">
                  <c:v>2.0773003524708122</c:v>
                </c:pt>
                <c:pt idx="61">
                  <c:v>2.0773165584564413</c:v>
                </c:pt>
                <c:pt idx="62">
                  <c:v>2.0773215307584278</c:v>
                </c:pt>
                <c:pt idx="63">
                  <c:v>2.0772925603344041</c:v>
                </c:pt>
                <c:pt idx="64">
                  <c:v>2.0772878898746452</c:v>
                </c:pt>
                <c:pt idx="65">
                  <c:v>2.0772751909787943</c:v>
                </c:pt>
                <c:pt idx="66">
                  <c:v>2.0772898180708887</c:v>
                </c:pt>
                <c:pt idx="67">
                  <c:v>2.0772850590988634</c:v>
                </c:pt>
                <c:pt idx="68">
                  <c:v>2.0772949382860744</c:v>
                </c:pt>
                <c:pt idx="69">
                  <c:v>2.0773016605434953</c:v>
                </c:pt>
                <c:pt idx="70">
                  <c:v>2.0772927530201</c:v>
                </c:pt>
                <c:pt idx="71">
                  <c:v>2.0773108816900803</c:v>
                </c:pt>
                <c:pt idx="72">
                  <c:v>2.0773117131541619</c:v>
                </c:pt>
                <c:pt idx="73">
                  <c:v>2.0773166016482953</c:v>
                </c:pt>
                <c:pt idx="74">
                  <c:v>2.0773280257293751</c:v>
                </c:pt>
                <c:pt idx="75">
                  <c:v>2.0773302162515317</c:v>
                </c:pt>
                <c:pt idx="76">
                  <c:v>2.077299377806205</c:v>
                </c:pt>
                <c:pt idx="77">
                  <c:v>2.0772890426646318</c:v>
                </c:pt>
                <c:pt idx="78">
                  <c:v>2.0772877150894855</c:v>
                </c:pt>
                <c:pt idx="79">
                  <c:v>2.077296146643405</c:v>
                </c:pt>
                <c:pt idx="80">
                  <c:v>2.0773230357108989</c:v>
                </c:pt>
                <c:pt idx="81">
                  <c:v>2.0773264759103349</c:v>
                </c:pt>
                <c:pt idx="82">
                  <c:v>2.0535571472466394</c:v>
                </c:pt>
                <c:pt idx="83">
                  <c:v>2.0322822953532818</c:v>
                </c:pt>
                <c:pt idx="84">
                  <c:v>1.9546161137571203</c:v>
                </c:pt>
                <c:pt idx="85">
                  <c:v>1.9593197756077032</c:v>
                </c:pt>
                <c:pt idx="86">
                  <c:v>1.960916695969422</c:v>
                </c:pt>
                <c:pt idx="87">
                  <c:v>1.9609294450100609</c:v>
                </c:pt>
                <c:pt idx="88">
                  <c:v>1.9801163315992478</c:v>
                </c:pt>
                <c:pt idx="89">
                  <c:v>1.9898872736111761</c:v>
                </c:pt>
                <c:pt idx="90">
                  <c:v>1.989910336829213</c:v>
                </c:pt>
                <c:pt idx="91">
                  <c:v>1.9899174688556787</c:v>
                </c:pt>
                <c:pt idx="92">
                  <c:v>2.0410629707517338</c:v>
                </c:pt>
                <c:pt idx="93">
                  <c:v>2.0616768322519685</c:v>
                </c:pt>
                <c:pt idx="94">
                  <c:v>2.0616832578584958</c:v>
                </c:pt>
                <c:pt idx="95">
                  <c:v>2.0562706448355943</c:v>
                </c:pt>
                <c:pt idx="96">
                  <c:v>2.0210138407711637</c:v>
                </c:pt>
                <c:pt idx="97">
                  <c:v>1.9728241144820708</c:v>
                </c:pt>
                <c:pt idx="98">
                  <c:v>1.960882298728619</c:v>
                </c:pt>
                <c:pt idx="99">
                  <c:v>1.9890692761011748</c:v>
                </c:pt>
                <c:pt idx="100">
                  <c:v>1.9940331478127236</c:v>
                </c:pt>
                <c:pt idx="101">
                  <c:v>1.9940593250671912</c:v>
                </c:pt>
                <c:pt idx="102">
                  <c:v>1.9776706350484874</c:v>
                </c:pt>
                <c:pt idx="103">
                  <c:v>1.995668361619656</c:v>
                </c:pt>
                <c:pt idx="104">
                  <c:v>2.0717230087780525</c:v>
                </c:pt>
                <c:pt idx="105">
                  <c:v>2.0772834480923472</c:v>
                </c:pt>
                <c:pt idx="106">
                  <c:v>2.0773167063423239</c:v>
                </c:pt>
                <c:pt idx="107">
                  <c:v>2.0772633638925306</c:v>
                </c:pt>
                <c:pt idx="108">
                  <c:v>2.0772702711596733</c:v>
                </c:pt>
                <c:pt idx="109">
                  <c:v>2.0772772486022952</c:v>
                </c:pt>
                <c:pt idx="110">
                  <c:v>2.0773089738094699</c:v>
                </c:pt>
                <c:pt idx="111">
                  <c:v>2.0773163142063402</c:v>
                </c:pt>
                <c:pt idx="112">
                  <c:v>2.0773003784307718</c:v>
                </c:pt>
                <c:pt idx="113">
                  <c:v>2.0772917314339745</c:v>
                </c:pt>
                <c:pt idx="114">
                  <c:v>2.077321010288288</c:v>
                </c:pt>
                <c:pt idx="115">
                  <c:v>2.0773205062875397</c:v>
                </c:pt>
                <c:pt idx="116">
                  <c:v>2.0773210435919718</c:v>
                </c:pt>
                <c:pt idx="117">
                  <c:v>2.0773183308279419</c:v>
                </c:pt>
                <c:pt idx="118">
                  <c:v>2.0772850838124821</c:v>
                </c:pt>
                <c:pt idx="119">
                  <c:v>2.0772888483276222</c:v>
                </c:pt>
                <c:pt idx="120">
                  <c:v>2.0773137755346629</c:v>
                </c:pt>
                <c:pt idx="121">
                  <c:v>2.0773006372935789</c:v>
                </c:pt>
                <c:pt idx="122">
                  <c:v>2.0773011481464709</c:v>
                </c:pt>
                <c:pt idx="123">
                  <c:v>2.0772932126707322</c:v>
                </c:pt>
                <c:pt idx="124">
                  <c:v>2.077293063509746</c:v>
                </c:pt>
                <c:pt idx="125">
                  <c:v>2.0772796597416163</c:v>
                </c:pt>
                <c:pt idx="126">
                  <c:v>2.0772985500231007</c:v>
                </c:pt>
                <c:pt idx="127">
                  <c:v>2.0773153407672513</c:v>
                </c:pt>
                <c:pt idx="128">
                  <c:v>2.0773038269053719</c:v>
                </c:pt>
                <c:pt idx="129">
                  <c:v>2.0773060232478007</c:v>
                </c:pt>
                <c:pt idx="130">
                  <c:v>2.0772988259942138</c:v>
                </c:pt>
                <c:pt idx="131">
                  <c:v>2.0773053099532186</c:v>
                </c:pt>
                <c:pt idx="132">
                  <c:v>2.0773128698087708</c:v>
                </c:pt>
                <c:pt idx="133">
                  <c:v>2.0772955988672459</c:v>
                </c:pt>
                <c:pt idx="134">
                  <c:v>2.077318183035596</c:v>
                </c:pt>
                <c:pt idx="135">
                  <c:v>2.075429529461053</c:v>
                </c:pt>
                <c:pt idx="136">
                  <c:v>2.0607716245118102</c:v>
                </c:pt>
                <c:pt idx="137">
                  <c:v>2.015016535412391</c:v>
                </c:pt>
                <c:pt idx="138">
                  <c:v>1.9915563005054542</c:v>
                </c:pt>
                <c:pt idx="139">
                  <c:v>2.0167300362021359</c:v>
                </c:pt>
                <c:pt idx="140">
                  <c:v>2.0607595650843211</c:v>
                </c:pt>
                <c:pt idx="141">
                  <c:v>2.0662446519146687</c:v>
                </c:pt>
                <c:pt idx="142">
                  <c:v>2.0279321173834424</c:v>
                </c:pt>
                <c:pt idx="143">
                  <c:v>1.9965321924023116</c:v>
                </c:pt>
                <c:pt idx="144">
                  <c:v>1.9874556417922213</c:v>
                </c:pt>
                <c:pt idx="145">
                  <c:v>1.9825536245345556</c:v>
                </c:pt>
                <c:pt idx="146">
                  <c:v>1.9874328638216729</c:v>
                </c:pt>
                <c:pt idx="147">
                  <c:v>1.9849897368912535</c:v>
                </c:pt>
                <c:pt idx="148">
                  <c:v>1.9720624914719631</c:v>
                </c:pt>
                <c:pt idx="149">
                  <c:v>1.998195456416634</c:v>
                </c:pt>
                <c:pt idx="150">
                  <c:v>1.9866327373465225</c:v>
                </c:pt>
                <c:pt idx="151">
                  <c:v>1.9866225204479802</c:v>
                </c:pt>
                <c:pt idx="152">
                  <c:v>2.0463725876695325</c:v>
                </c:pt>
                <c:pt idx="153">
                  <c:v>2.071741027129681</c:v>
                </c:pt>
                <c:pt idx="154">
                  <c:v>2.0773104732888239</c:v>
                </c:pt>
                <c:pt idx="155">
                  <c:v>2.0773198830347011</c:v>
                </c:pt>
                <c:pt idx="156">
                  <c:v>2.0773270280198082</c:v>
                </c:pt>
                <c:pt idx="157">
                  <c:v>2.0544544915757013</c:v>
                </c:pt>
                <c:pt idx="158">
                  <c:v>2.0544376359324987</c:v>
                </c:pt>
                <c:pt idx="159">
                  <c:v>2.0699076149101203</c:v>
                </c:pt>
                <c:pt idx="160">
                  <c:v>2.0401747530699224</c:v>
                </c:pt>
                <c:pt idx="161">
                  <c:v>2.0287915652443531</c:v>
                </c:pt>
                <c:pt idx="162">
                  <c:v>2.0261765450832137</c:v>
                </c:pt>
                <c:pt idx="163">
                  <c:v>2.0270379726708203</c:v>
                </c:pt>
                <c:pt idx="164">
                  <c:v>2.0517482650234089</c:v>
                </c:pt>
                <c:pt idx="165">
                  <c:v>2.0707971097631992</c:v>
                </c:pt>
                <c:pt idx="166">
                  <c:v>2.0772714300509003</c:v>
                </c:pt>
                <c:pt idx="167">
                  <c:v>2.0773099369471648</c:v>
                </c:pt>
                <c:pt idx="168">
                  <c:v>2.0772759836209445</c:v>
                </c:pt>
                <c:pt idx="169">
                  <c:v>2.0772878715756913</c:v>
                </c:pt>
                <c:pt idx="170">
                  <c:v>2.0773165505145137</c:v>
                </c:pt>
                <c:pt idx="171">
                  <c:v>2.0773096539760822</c:v>
                </c:pt>
                <c:pt idx="172">
                  <c:v>2.0773059192935506</c:v>
                </c:pt>
                <c:pt idx="173">
                  <c:v>2.0773040727458278</c:v>
                </c:pt>
                <c:pt idx="174">
                  <c:v>2.0772884902346567</c:v>
                </c:pt>
                <c:pt idx="175">
                  <c:v>2.0772743255969384</c:v>
                </c:pt>
                <c:pt idx="176">
                  <c:v>2.0772790587748049</c:v>
                </c:pt>
                <c:pt idx="177">
                  <c:v>2.0772884198368824</c:v>
                </c:pt>
                <c:pt idx="178">
                  <c:v>2.0772829930369778</c:v>
                </c:pt>
                <c:pt idx="179">
                  <c:v>2.0772825604536784</c:v>
                </c:pt>
                <c:pt idx="180">
                  <c:v>2.0772850032606325</c:v>
                </c:pt>
                <c:pt idx="181">
                  <c:v>2.0772762414227115</c:v>
                </c:pt>
                <c:pt idx="182">
                  <c:v>2.0772774402845053</c:v>
                </c:pt>
                <c:pt idx="183">
                  <c:v>2.0772829758330822</c:v>
                </c:pt>
                <c:pt idx="184">
                  <c:v>2.0773232293858062</c:v>
                </c:pt>
                <c:pt idx="185">
                  <c:v>2.0773025398878864</c:v>
                </c:pt>
                <c:pt idx="186">
                  <c:v>2.0773090909007914</c:v>
                </c:pt>
                <c:pt idx="187">
                  <c:v>2.077301699398693</c:v>
                </c:pt>
                <c:pt idx="188">
                  <c:v>2.0773013650726724</c:v>
                </c:pt>
                <c:pt idx="189">
                  <c:v>2.0772963156724429</c:v>
                </c:pt>
                <c:pt idx="190">
                  <c:v>2.077303284133015</c:v>
                </c:pt>
                <c:pt idx="191">
                  <c:v>2.0773302750122684</c:v>
                </c:pt>
                <c:pt idx="192">
                  <c:v>2.0499639249547008</c:v>
                </c:pt>
                <c:pt idx="193">
                  <c:v>2.0253251102238021</c:v>
                </c:pt>
                <c:pt idx="194">
                  <c:v>2.0253474328086827</c:v>
                </c:pt>
                <c:pt idx="195">
                  <c:v>2.0428371123626539</c:v>
                </c:pt>
                <c:pt idx="196">
                  <c:v>2.0107979479852172</c:v>
                </c:pt>
                <c:pt idx="197">
                  <c:v>2.0107749407614115</c:v>
                </c:pt>
                <c:pt idx="198">
                  <c:v>2.0040286722807328</c:v>
                </c:pt>
                <c:pt idx="199">
                  <c:v>2.0082356891219386</c:v>
                </c:pt>
                <c:pt idx="200">
                  <c:v>2.0454809144600867</c:v>
                </c:pt>
                <c:pt idx="201">
                  <c:v>2.0680810225852517</c:v>
                </c:pt>
                <c:pt idx="202">
                  <c:v>2.0773104623109231</c:v>
                </c:pt>
                <c:pt idx="203">
                  <c:v>2.0773121499757656</c:v>
                </c:pt>
                <c:pt idx="204">
                  <c:v>2.0773042255762784</c:v>
                </c:pt>
                <c:pt idx="205">
                  <c:v>2.0773209621226401</c:v>
                </c:pt>
                <c:pt idx="206">
                  <c:v>2.0635203005185838</c:v>
                </c:pt>
                <c:pt idx="207">
                  <c:v>2.0124856778788587</c:v>
                </c:pt>
                <c:pt idx="208">
                  <c:v>1.9915684068711947</c:v>
                </c:pt>
                <c:pt idx="209">
                  <c:v>1.9793044239303912</c:v>
                </c:pt>
                <c:pt idx="210">
                  <c:v>2.0023649336279301</c:v>
                </c:pt>
                <c:pt idx="211">
                  <c:v>1.9907459561200014</c:v>
                </c:pt>
                <c:pt idx="212">
                  <c:v>2.0436936516848263</c:v>
                </c:pt>
                <c:pt idx="213">
                  <c:v>2.0517257203406505</c:v>
                </c:pt>
                <c:pt idx="214">
                  <c:v>2.0772766153975506</c:v>
                </c:pt>
                <c:pt idx="215">
                  <c:v>2.0772831470567037</c:v>
                </c:pt>
                <c:pt idx="216">
                  <c:v>2.0772858768811022</c:v>
                </c:pt>
                <c:pt idx="217">
                  <c:v>2.0772732849138431</c:v>
                </c:pt>
                <c:pt idx="218">
                  <c:v>2.0772898163529998</c:v>
                </c:pt>
                <c:pt idx="219">
                  <c:v>2.0772932051731368</c:v>
                </c:pt>
                <c:pt idx="220">
                  <c:v>2.0773122500694563</c:v>
                </c:pt>
                <c:pt idx="221">
                  <c:v>2.0772957347988159</c:v>
                </c:pt>
                <c:pt idx="222">
                  <c:v>2.0772995400258911</c:v>
                </c:pt>
                <c:pt idx="223">
                  <c:v>2.0772840351846997</c:v>
                </c:pt>
                <c:pt idx="224">
                  <c:v>2.0772843034366777</c:v>
                </c:pt>
                <c:pt idx="225">
                  <c:v>2.077288703012528</c:v>
                </c:pt>
                <c:pt idx="226">
                  <c:v>2.0772876617300673</c:v>
                </c:pt>
                <c:pt idx="227">
                  <c:v>2.0772913128664512</c:v>
                </c:pt>
                <c:pt idx="228">
                  <c:v>2.0772946151505169</c:v>
                </c:pt>
                <c:pt idx="229">
                  <c:v>2.0773084904847763</c:v>
                </c:pt>
                <c:pt idx="230">
                  <c:v>2.0772752048282102</c:v>
                </c:pt>
                <c:pt idx="231">
                  <c:v>2.0772991214380876</c:v>
                </c:pt>
                <c:pt idx="232">
                  <c:v>2.0772956066766142</c:v>
                </c:pt>
                <c:pt idx="233">
                  <c:v>2.0773023711767289</c:v>
                </c:pt>
                <c:pt idx="234">
                  <c:v>2.077313105627062</c:v>
                </c:pt>
                <c:pt idx="235">
                  <c:v>2.0773000054958679</c:v>
                </c:pt>
                <c:pt idx="236">
                  <c:v>2.0772978899697359</c:v>
                </c:pt>
                <c:pt idx="237">
                  <c:v>2.0772998655388699</c:v>
                </c:pt>
                <c:pt idx="238">
                  <c:v>2.0773263035564593</c:v>
                </c:pt>
                <c:pt idx="239">
                  <c:v>2.0736164361228901</c:v>
                </c:pt>
                <c:pt idx="240">
                  <c:v>2.0526572898070388</c:v>
                </c:pt>
                <c:pt idx="241">
                  <c:v>2.0526512845191967</c:v>
                </c:pt>
                <c:pt idx="242">
                  <c:v>2.061678450945494</c:v>
                </c:pt>
                <c:pt idx="243">
                  <c:v>2.0133120215040456</c:v>
                </c:pt>
                <c:pt idx="244">
                  <c:v>2.013307930924972</c:v>
                </c:pt>
                <c:pt idx="245">
                  <c:v>2.0133270060548512</c:v>
                </c:pt>
                <c:pt idx="246">
                  <c:v>2.0090856202618048</c:v>
                </c:pt>
                <c:pt idx="247">
                  <c:v>1.9752531286722206</c:v>
                </c:pt>
                <c:pt idx="248">
                  <c:v>1.9561904748859111</c:v>
                </c:pt>
                <c:pt idx="249">
                  <c:v>1.9561907796227735</c:v>
                </c:pt>
                <c:pt idx="250">
                  <c:v>2.0031783156510281</c:v>
                </c:pt>
                <c:pt idx="251">
                  <c:v>2.0279061039029185</c:v>
                </c:pt>
                <c:pt idx="252">
                  <c:v>2.0124589871647509</c:v>
                </c:pt>
                <c:pt idx="253">
                  <c:v>2.0244742005640401</c:v>
                </c:pt>
                <c:pt idx="254">
                  <c:v>2.0401746499511293</c:v>
                </c:pt>
                <c:pt idx="255">
                  <c:v>2.0481717512130859</c:v>
                </c:pt>
                <c:pt idx="256">
                  <c:v>2.0167301475104225</c:v>
                </c:pt>
                <c:pt idx="257">
                  <c:v>1.9907253490737362</c:v>
                </c:pt>
                <c:pt idx="258">
                  <c:v>1.980109166373305</c:v>
                </c:pt>
                <c:pt idx="259">
                  <c:v>1.9940268633862397</c:v>
                </c:pt>
                <c:pt idx="260">
                  <c:v>1.994008132606282</c:v>
                </c:pt>
                <c:pt idx="261">
                  <c:v>1.9940083057475708</c:v>
                </c:pt>
                <c:pt idx="262">
                  <c:v>1.9882378665804727</c:v>
                </c:pt>
                <c:pt idx="263">
                  <c:v>1.9898806060788659</c:v>
                </c:pt>
                <c:pt idx="264">
                  <c:v>2.0056819566261113</c:v>
                </c:pt>
                <c:pt idx="265">
                  <c:v>2.056209625820776</c:v>
                </c:pt>
                <c:pt idx="266">
                  <c:v>2.0662093041668315</c:v>
                </c:pt>
                <c:pt idx="267">
                  <c:v>2.0772789405909999</c:v>
                </c:pt>
                <c:pt idx="268">
                  <c:v>2.0772832181920591</c:v>
                </c:pt>
                <c:pt idx="269">
                  <c:v>2.0772830009760961</c:v>
                </c:pt>
                <c:pt idx="270">
                  <c:v>2.0772810699427167</c:v>
                </c:pt>
                <c:pt idx="271">
                  <c:v>2.0772950940923924</c:v>
                </c:pt>
                <c:pt idx="272">
                  <c:v>2.0772908293740233</c:v>
                </c:pt>
                <c:pt idx="273">
                  <c:v>2.0772956208561033</c:v>
                </c:pt>
                <c:pt idx="274">
                  <c:v>2.0772935717183234</c:v>
                </c:pt>
                <c:pt idx="275">
                  <c:v>2.0773160180218699</c:v>
                </c:pt>
                <c:pt idx="276">
                  <c:v>2.0772937928668718</c:v>
                </c:pt>
                <c:pt idx="277">
                  <c:v>2.0773074161646856</c:v>
                </c:pt>
                <c:pt idx="278">
                  <c:v>2.0772983106274427</c:v>
                </c:pt>
                <c:pt idx="279">
                  <c:v>2.077294638768318</c:v>
                </c:pt>
                <c:pt idx="280">
                  <c:v>2.0773067086068804</c:v>
                </c:pt>
                <c:pt idx="281">
                  <c:v>2.0772878957980674</c:v>
                </c:pt>
                <c:pt idx="282">
                  <c:v>2.0772977963964165</c:v>
                </c:pt>
                <c:pt idx="283">
                  <c:v>2.0772713949847055</c:v>
                </c:pt>
                <c:pt idx="284">
                  <c:v>2.0772876663784321</c:v>
                </c:pt>
                <c:pt idx="285">
                  <c:v>2.0772926445194182</c:v>
                </c:pt>
                <c:pt idx="286">
                  <c:v>2.0773121171116373</c:v>
                </c:pt>
                <c:pt idx="287">
                  <c:v>2.0773230327297951</c:v>
                </c:pt>
                <c:pt idx="288">
                  <c:v>2.0773196508613672</c:v>
                </c:pt>
                <c:pt idx="289">
                  <c:v>2.0773108109311065</c:v>
                </c:pt>
                <c:pt idx="290">
                  <c:v>2.0773172511171079</c:v>
                </c:pt>
                <c:pt idx="291">
                  <c:v>2.077319583515949</c:v>
                </c:pt>
                <c:pt idx="292">
                  <c:v>2.0773132042302396</c:v>
                </c:pt>
                <c:pt idx="293">
                  <c:v>2.0446085734701609</c:v>
                </c:pt>
                <c:pt idx="294">
                  <c:v>2.041947900210328</c:v>
                </c:pt>
                <c:pt idx="295">
                  <c:v>2.0296573955573569</c:v>
                </c:pt>
                <c:pt idx="296">
                  <c:v>2.0261852944618641</c:v>
                </c:pt>
                <c:pt idx="297">
                  <c:v>2.029672438207875</c:v>
                </c:pt>
                <c:pt idx="298">
                  <c:v>2.045515963303095</c:v>
                </c:pt>
                <c:pt idx="299">
                  <c:v>2.0499640440058635</c:v>
                </c:pt>
                <c:pt idx="300">
                  <c:v>2.0544451349128803</c:v>
                </c:pt>
                <c:pt idx="301">
                  <c:v>2.0340365894882604</c:v>
                </c:pt>
                <c:pt idx="302">
                  <c:v>2.0616720939469757</c:v>
                </c:pt>
                <c:pt idx="303">
                  <c:v>2.0644317453065368</c:v>
                </c:pt>
                <c:pt idx="304">
                  <c:v>2.0490761998004245</c:v>
                </c:pt>
                <c:pt idx="305">
                  <c:v>2.0446205691639916</c:v>
                </c:pt>
                <c:pt idx="306">
                  <c:v>2.0133296699469341</c:v>
                </c:pt>
                <c:pt idx="307">
                  <c:v>1.9890874016498945</c:v>
                </c:pt>
                <c:pt idx="308">
                  <c:v>1.9907113143372701</c:v>
                </c:pt>
                <c:pt idx="309">
                  <c:v>1.9948386998432259</c:v>
                </c:pt>
                <c:pt idx="310">
                  <c:v>2.0150230032713976</c:v>
                </c:pt>
                <c:pt idx="311">
                  <c:v>2.0331542120254844</c:v>
                </c:pt>
                <c:pt idx="312">
                  <c:v>2.0625901623692009</c:v>
                </c:pt>
                <c:pt idx="313">
                  <c:v>2.0773144535416823</c:v>
                </c:pt>
                <c:pt idx="314">
                  <c:v>2.0773043072687321</c:v>
                </c:pt>
                <c:pt idx="315">
                  <c:v>2.0773040353612928</c:v>
                </c:pt>
                <c:pt idx="316">
                  <c:v>2.077303170777113</c:v>
                </c:pt>
                <c:pt idx="317">
                  <c:v>2.0772928703309548</c:v>
                </c:pt>
                <c:pt idx="318">
                  <c:v>2.0772978187233768</c:v>
                </c:pt>
                <c:pt idx="319">
                  <c:v>2.0772891705335046</c:v>
                </c:pt>
                <c:pt idx="320">
                  <c:v>2.0772749867449507</c:v>
                </c:pt>
                <c:pt idx="321">
                  <c:v>2.0773011116111912</c:v>
                </c:pt>
                <c:pt idx="322">
                  <c:v>2.0772862405438093</c:v>
                </c:pt>
                <c:pt idx="323">
                  <c:v>2.0772933127233664</c:v>
                </c:pt>
                <c:pt idx="324">
                  <c:v>2.0773061285148344</c:v>
                </c:pt>
                <c:pt idx="325">
                  <c:v>2.0773063259955342</c:v>
                </c:pt>
                <c:pt idx="326">
                  <c:v>2.0773019608322016</c:v>
                </c:pt>
                <c:pt idx="327">
                  <c:v>2.0772957681180926</c:v>
                </c:pt>
                <c:pt idx="328">
                  <c:v>2.0773056175532632</c:v>
                </c:pt>
                <c:pt idx="329">
                  <c:v>2.0773050410992093</c:v>
                </c:pt>
                <c:pt idx="330">
                  <c:v>2.0772979436590893</c:v>
                </c:pt>
                <c:pt idx="331">
                  <c:v>2.0763734220218657</c:v>
                </c:pt>
                <c:pt idx="332">
                  <c:v>2.0754518637886878</c:v>
                </c:pt>
                <c:pt idx="333">
                  <c:v>2.0754618206987656</c:v>
                </c:pt>
                <c:pt idx="334">
                  <c:v>2.0754493930842224</c:v>
                </c:pt>
                <c:pt idx="335">
                  <c:v>2.0754339586125159</c:v>
                </c:pt>
                <c:pt idx="336">
                  <c:v>2.0754304656889184</c:v>
                </c:pt>
                <c:pt idx="337">
                  <c:v>2.0772801171003561</c:v>
                </c:pt>
                <c:pt idx="338">
                  <c:v>2.0772872681879284</c:v>
                </c:pt>
                <c:pt idx="339">
                  <c:v>2.0772923822782219</c:v>
                </c:pt>
                <c:pt idx="340">
                  <c:v>2.0773075430242529</c:v>
                </c:pt>
                <c:pt idx="341">
                  <c:v>2.0773015722091639</c:v>
                </c:pt>
                <c:pt idx="342">
                  <c:v>2.0437135766774244</c:v>
                </c:pt>
                <c:pt idx="343">
                  <c:v>2.0261875108033767</c:v>
                </c:pt>
                <c:pt idx="344">
                  <c:v>2.0192839061670749</c:v>
                </c:pt>
                <c:pt idx="345">
                  <c:v>2.0428050172441901</c:v>
                </c:pt>
                <c:pt idx="346">
                  <c:v>2.0580126716099976</c:v>
                </c:pt>
                <c:pt idx="347">
                  <c:v>2.0598434490762823</c:v>
                </c:pt>
                <c:pt idx="348">
                  <c:v>2.0699096764328653</c:v>
                </c:pt>
                <c:pt idx="349">
                  <c:v>2.072671828395857</c:v>
                </c:pt>
                <c:pt idx="350">
                  <c:v>2.0437330445935071</c:v>
                </c:pt>
                <c:pt idx="351">
                  <c:v>2.0296531541691403</c:v>
                </c:pt>
                <c:pt idx="352">
                  <c:v>2.0454964954533827</c:v>
                </c:pt>
                <c:pt idx="353">
                  <c:v>2.0357820990969389</c:v>
                </c:pt>
                <c:pt idx="354">
                  <c:v>2.0158843613597375</c:v>
                </c:pt>
                <c:pt idx="355">
                  <c:v>1.9973536570833896</c:v>
                </c:pt>
                <c:pt idx="356">
                  <c:v>1.9923995605846117</c:v>
                </c:pt>
                <c:pt idx="357">
                  <c:v>1.9809187361974778</c:v>
                </c:pt>
                <c:pt idx="358">
                  <c:v>1.9752496726362827</c:v>
                </c:pt>
                <c:pt idx="359">
                  <c:v>2.0056858756653457</c:v>
                </c:pt>
                <c:pt idx="360">
                  <c:v>2.0625582181594102</c:v>
                </c:pt>
                <c:pt idx="361">
                  <c:v>2.0662023809948606</c:v>
                </c:pt>
                <c:pt idx="362">
                  <c:v>2.0662178750674776</c:v>
                </c:pt>
                <c:pt idx="363">
                  <c:v>2.0763541339577634</c:v>
                </c:pt>
                <c:pt idx="364">
                  <c:v>2.0763728481119332</c:v>
                </c:pt>
                <c:pt idx="365">
                  <c:v>2.0773027980897458</c:v>
                </c:pt>
                <c:pt idx="366">
                  <c:v>2.0772781056423155</c:v>
                </c:pt>
                <c:pt idx="367">
                  <c:v>2.07729343773754</c:v>
                </c:pt>
                <c:pt idx="368">
                  <c:v>2.0772853260260251</c:v>
                </c:pt>
                <c:pt idx="369">
                  <c:v>2.0772900584247416</c:v>
                </c:pt>
                <c:pt idx="370">
                  <c:v>2.0772878335115257</c:v>
                </c:pt>
                <c:pt idx="371">
                  <c:v>2.0772977627386098</c:v>
                </c:pt>
                <c:pt idx="372">
                  <c:v>2.0772973120372575</c:v>
                </c:pt>
                <c:pt idx="373">
                  <c:v>2.0772639628784906</c:v>
                </c:pt>
                <c:pt idx="374">
                  <c:v>2.077279878062618</c:v>
                </c:pt>
                <c:pt idx="375">
                  <c:v>2.0772841959383119</c:v>
                </c:pt>
                <c:pt idx="376">
                  <c:v>2.0772832651366091</c:v>
                </c:pt>
                <c:pt idx="377">
                  <c:v>2.0773008408861768</c:v>
                </c:pt>
                <c:pt idx="378">
                  <c:v>2.0772959594208142</c:v>
                </c:pt>
                <c:pt idx="379">
                  <c:v>2.0773055277138983</c:v>
                </c:pt>
                <c:pt idx="380">
                  <c:v>2.0773050489519935</c:v>
                </c:pt>
                <c:pt idx="381">
                  <c:v>2.0773058103817528</c:v>
                </c:pt>
                <c:pt idx="382">
                  <c:v>2.0773034994057475</c:v>
                </c:pt>
                <c:pt idx="383">
                  <c:v>2.0773020043085308</c:v>
                </c:pt>
                <c:pt idx="384">
                  <c:v>2.0772990356467744</c:v>
                </c:pt>
                <c:pt idx="385">
                  <c:v>2.0772874471943648</c:v>
                </c:pt>
                <c:pt idx="386">
                  <c:v>2.0773094477030072</c:v>
                </c:pt>
                <c:pt idx="387">
                  <c:v>2.0773033716283522</c:v>
                </c:pt>
                <c:pt idx="388">
                  <c:v>2.0773209800180488</c:v>
                </c:pt>
                <c:pt idx="389">
                  <c:v>2.0773231272325599</c:v>
                </c:pt>
                <c:pt idx="390">
                  <c:v>2.077310480010822</c:v>
                </c:pt>
                <c:pt idx="391">
                  <c:v>2.0773124373191245</c:v>
                </c:pt>
                <c:pt idx="392">
                  <c:v>2.0773011088106079</c:v>
                </c:pt>
                <c:pt idx="393">
                  <c:v>2.0773100480986941</c:v>
                </c:pt>
                <c:pt idx="394">
                  <c:v>2.0571461919454084</c:v>
                </c:pt>
                <c:pt idx="395">
                  <c:v>2.0481377037151636</c:v>
                </c:pt>
                <c:pt idx="396">
                  <c:v>2.0366499115310486</c:v>
                </c:pt>
                <c:pt idx="397">
                  <c:v>2.0589364068041687</c:v>
                </c:pt>
                <c:pt idx="398">
                  <c:v>2.0680575141057411</c:v>
                </c:pt>
                <c:pt idx="399">
                  <c:v>2.0763769571302206</c:v>
                </c:pt>
                <c:pt idx="400">
                  <c:v>2.0699096227424523</c:v>
                </c:pt>
                <c:pt idx="401">
                  <c:v>2.0571618674508501</c:v>
                </c:pt>
                <c:pt idx="402">
                  <c:v>2.0517621426618109</c:v>
                </c:pt>
                <c:pt idx="403">
                  <c:v>1.9981898578265036</c:v>
                </c:pt>
                <c:pt idx="404">
                  <c:v>1.9890955000147126</c:v>
                </c:pt>
                <c:pt idx="405">
                  <c:v>1.9899176993845973</c:v>
                </c:pt>
                <c:pt idx="406">
                  <c:v>2.0048807814239265</c:v>
                </c:pt>
                <c:pt idx="407">
                  <c:v>2.0175853991178823</c:v>
                </c:pt>
                <c:pt idx="408">
                  <c:v>2.016701814032857</c:v>
                </c:pt>
                <c:pt idx="409">
                  <c:v>2.0175670067005225</c:v>
                </c:pt>
                <c:pt idx="410">
                  <c:v>2.0331404081923456</c:v>
                </c:pt>
                <c:pt idx="411">
                  <c:v>2.0535294160064241</c:v>
                </c:pt>
                <c:pt idx="412">
                  <c:v>2.0772906563020075</c:v>
                </c:pt>
                <c:pt idx="413">
                  <c:v>2.0772912731886599</c:v>
                </c:pt>
                <c:pt idx="414">
                  <c:v>2.0772956375434366</c:v>
                </c:pt>
                <c:pt idx="415">
                  <c:v>2.0773132495047397</c:v>
                </c:pt>
                <c:pt idx="416">
                  <c:v>2.0773220937803614</c:v>
                </c:pt>
                <c:pt idx="417">
                  <c:v>2.0773036393232944</c:v>
                </c:pt>
                <c:pt idx="418">
                  <c:v>2.0773095934479353</c:v>
                </c:pt>
                <c:pt idx="419">
                  <c:v>2.0773148893144806</c:v>
                </c:pt>
                <c:pt idx="420">
                  <c:v>2.0773278275294866</c:v>
                </c:pt>
                <c:pt idx="421">
                  <c:v>2.0671417918117885</c:v>
                </c:pt>
                <c:pt idx="422">
                  <c:v>2.0580240495205144</c:v>
                </c:pt>
                <c:pt idx="423">
                  <c:v>2.0472555804042818</c:v>
                </c:pt>
                <c:pt idx="424">
                  <c:v>2.0598283965713753</c:v>
                </c:pt>
                <c:pt idx="425">
                  <c:v>2.0634703877778406</c:v>
                </c:pt>
                <c:pt idx="426">
                  <c:v>2.0634796157965192</c:v>
                </c:pt>
                <c:pt idx="427">
                  <c:v>2.0634941172077279</c:v>
                </c:pt>
                <c:pt idx="428">
                  <c:v>2.0653200050873273</c:v>
                </c:pt>
                <c:pt idx="429">
                  <c:v>2.0772906818017329</c:v>
                </c:pt>
                <c:pt idx="430">
                  <c:v>2.077294735944629</c:v>
                </c:pt>
                <c:pt idx="431">
                  <c:v>2.0773021129177049</c:v>
                </c:pt>
                <c:pt idx="432">
                  <c:v>2.0699061651036472</c:v>
                </c:pt>
                <c:pt idx="433">
                  <c:v>2.0680608767470208</c:v>
                </c:pt>
                <c:pt idx="434">
                  <c:v>2.0754534895515304</c:v>
                </c:pt>
                <c:pt idx="435">
                  <c:v>2.0772898036730236</c:v>
                </c:pt>
                <c:pt idx="436">
                  <c:v>2.0773129119822258</c:v>
                </c:pt>
                <c:pt idx="437">
                  <c:v>2.0773161006077916</c:v>
                </c:pt>
                <c:pt idx="438">
                  <c:v>2.0607773355853758</c:v>
                </c:pt>
                <c:pt idx="439">
                  <c:v>2.0481724907410839</c:v>
                </c:pt>
                <c:pt idx="440">
                  <c:v>2.0392933955295365</c:v>
                </c:pt>
                <c:pt idx="441">
                  <c:v>2.058050348463512</c:v>
                </c:pt>
                <c:pt idx="442">
                  <c:v>2.0553478275185504</c:v>
                </c:pt>
                <c:pt idx="443">
                  <c:v>2.0244540886645228</c:v>
                </c:pt>
                <c:pt idx="444">
                  <c:v>2.0175779611241018</c:v>
                </c:pt>
                <c:pt idx="445">
                  <c:v>2.0107638723384826</c:v>
                </c:pt>
                <c:pt idx="446">
                  <c:v>2.0366284548661917</c:v>
                </c:pt>
                <c:pt idx="447">
                  <c:v>2.0634838598608143</c:v>
                </c:pt>
                <c:pt idx="448">
                  <c:v>2.0736022200038353</c:v>
                </c:pt>
                <c:pt idx="449">
                  <c:v>2.0517646541839776</c:v>
                </c:pt>
                <c:pt idx="450">
                  <c:v>2.0210412560608177</c:v>
                </c:pt>
                <c:pt idx="451">
                  <c:v>1.9915696444924489</c:v>
                </c:pt>
                <c:pt idx="452">
                  <c:v>1.9680430624910117</c:v>
                </c:pt>
                <c:pt idx="453">
                  <c:v>1.9704521640751747</c:v>
                </c:pt>
                <c:pt idx="454">
                  <c:v>1.9990088536597443</c:v>
                </c:pt>
                <c:pt idx="455">
                  <c:v>2.0090898943773112</c:v>
                </c:pt>
                <c:pt idx="456">
                  <c:v>2.0082249078349808</c:v>
                </c:pt>
                <c:pt idx="457">
                  <c:v>1.9907228052921349</c:v>
                </c:pt>
                <c:pt idx="458">
                  <c:v>1.9833461529639966</c:v>
                </c:pt>
                <c:pt idx="459">
                  <c:v>1.9981729130549846</c:v>
                </c:pt>
                <c:pt idx="460">
                  <c:v>2.0192870586664764</c:v>
                </c:pt>
                <c:pt idx="461">
                  <c:v>2.0322730918411165</c:v>
                </c:pt>
                <c:pt idx="462">
                  <c:v>2.0616703441984483</c:v>
                </c:pt>
                <c:pt idx="463">
                  <c:v>2.0763782341722066</c:v>
                </c:pt>
                <c:pt idx="464">
                  <c:v>2.0773009721857045</c:v>
                </c:pt>
                <c:pt idx="465">
                  <c:v>2.0772816301570693</c:v>
                </c:pt>
                <c:pt idx="466">
                  <c:v>2.0773045662285523</c:v>
                </c:pt>
                <c:pt idx="467">
                  <c:v>2.0773017497537585</c:v>
                </c:pt>
                <c:pt idx="468">
                  <c:v>2.07732512846398</c:v>
                </c:pt>
                <c:pt idx="469">
                  <c:v>2.0717649941242167</c:v>
                </c:pt>
                <c:pt idx="470">
                  <c:v>2.066245941038543</c:v>
                </c:pt>
                <c:pt idx="471">
                  <c:v>2.0463797319246551</c:v>
                </c:pt>
                <c:pt idx="472">
                  <c:v>2.0401572374417123</c:v>
                </c:pt>
                <c:pt idx="473">
                  <c:v>2.0463643622141916</c:v>
                </c:pt>
                <c:pt idx="474">
                  <c:v>2.0526184761743984</c:v>
                </c:pt>
                <c:pt idx="475">
                  <c:v>2.0580359487117743</c:v>
                </c:pt>
                <c:pt idx="476">
                  <c:v>2.0635001908807347</c:v>
                </c:pt>
                <c:pt idx="477">
                  <c:v>2.0689844076228674</c:v>
                </c:pt>
                <c:pt idx="478">
                  <c:v>2.0772937208571505</c:v>
                </c:pt>
                <c:pt idx="479">
                  <c:v>2.0735725340199909</c:v>
                </c:pt>
                <c:pt idx="480">
                  <c:v>2.0726539985202934</c:v>
                </c:pt>
                <c:pt idx="481">
                  <c:v>2.065306178088715</c:v>
                </c:pt>
                <c:pt idx="482">
                  <c:v>2.0671426463038696</c:v>
                </c:pt>
                <c:pt idx="483">
                  <c:v>2.0671498166028526</c:v>
                </c:pt>
                <c:pt idx="484">
                  <c:v>2.075436493288072</c:v>
                </c:pt>
                <c:pt idx="485">
                  <c:v>2.0726683916459789</c:v>
                </c:pt>
                <c:pt idx="486">
                  <c:v>2.0726578969785638</c:v>
                </c:pt>
                <c:pt idx="487">
                  <c:v>2.0763671963197332</c:v>
                </c:pt>
                <c:pt idx="488">
                  <c:v>2.0580427786161977</c:v>
                </c:pt>
                <c:pt idx="489">
                  <c:v>2.0454914203058201</c:v>
                </c:pt>
                <c:pt idx="490">
                  <c:v>2.026206992294846</c:v>
                </c:pt>
                <c:pt idx="491">
                  <c:v>1.9981883091578856</c:v>
                </c:pt>
                <c:pt idx="492">
                  <c:v>1.9998297273632568</c:v>
                </c:pt>
                <c:pt idx="493">
                  <c:v>1.9998369116273333</c:v>
                </c:pt>
                <c:pt idx="494">
                  <c:v>2.0167162507916339</c:v>
                </c:pt>
                <c:pt idx="495">
                  <c:v>2.0340165843976417</c:v>
                </c:pt>
                <c:pt idx="496">
                  <c:v>2.0419403910629592</c:v>
                </c:pt>
                <c:pt idx="497">
                  <c:v>2.0279283797887739</c:v>
                </c:pt>
                <c:pt idx="498">
                  <c:v>2.0032120652387833</c:v>
                </c:pt>
                <c:pt idx="499">
                  <c:v>1.983361634193157</c:v>
                </c:pt>
                <c:pt idx="500">
                  <c:v>1.9973407936286185</c:v>
                </c:pt>
                <c:pt idx="501">
                  <c:v>2.0099262981981165</c:v>
                </c:pt>
                <c:pt idx="502">
                  <c:v>2.0270688266512149</c:v>
                </c:pt>
                <c:pt idx="503">
                  <c:v>2.0261931629504173</c:v>
                </c:pt>
                <c:pt idx="504">
                  <c:v>2.0227528300954929</c:v>
                </c:pt>
                <c:pt idx="505">
                  <c:v>2.00908589271154</c:v>
                </c:pt>
                <c:pt idx="506">
                  <c:v>1.9866279498394606</c:v>
                </c:pt>
                <c:pt idx="507">
                  <c:v>1.9882416358359309</c:v>
                </c:pt>
                <c:pt idx="508">
                  <c:v>2.0040170896711094</c:v>
                </c:pt>
                <c:pt idx="509">
                  <c:v>2.0331443865124212</c:v>
                </c:pt>
                <c:pt idx="510">
                  <c:v>2.0544261476498935</c:v>
                </c:pt>
                <c:pt idx="511">
                  <c:v>2.0616676169278794</c:v>
                </c:pt>
                <c:pt idx="512">
                  <c:v>2.0689869380945516</c:v>
                </c:pt>
                <c:pt idx="513">
                  <c:v>2.0662369629099042</c:v>
                </c:pt>
                <c:pt idx="514">
                  <c:v>2.0580330694280242</c:v>
                </c:pt>
                <c:pt idx="515">
                  <c:v>2.058039111435555</c:v>
                </c:pt>
                <c:pt idx="516">
                  <c:v>2.066245068505582</c:v>
                </c:pt>
                <c:pt idx="517">
                  <c:v>2.0717666731030526</c:v>
                </c:pt>
                <c:pt idx="518">
                  <c:v>2.0598656227154457</c:v>
                </c:pt>
                <c:pt idx="519">
                  <c:v>2.0526445679097143</c:v>
                </c:pt>
                <c:pt idx="520">
                  <c:v>2.0296545216789332</c:v>
                </c:pt>
                <c:pt idx="521">
                  <c:v>2.0150106945035895</c:v>
                </c:pt>
                <c:pt idx="522">
                  <c:v>2.0192791809765236</c:v>
                </c:pt>
                <c:pt idx="523">
                  <c:v>2.0270457467831116</c:v>
                </c:pt>
                <c:pt idx="524">
                  <c:v>2.0401627145425252</c:v>
                </c:pt>
                <c:pt idx="525">
                  <c:v>2.0544389130243301</c:v>
                </c:pt>
                <c:pt idx="526">
                  <c:v>2.0508377407846887</c:v>
                </c:pt>
                <c:pt idx="527">
                  <c:v>2.0616672828546738</c:v>
                </c:pt>
                <c:pt idx="528">
                  <c:v>2.0616725282679771</c:v>
                </c:pt>
                <c:pt idx="529">
                  <c:v>2.0698932609049399</c:v>
                </c:pt>
                <c:pt idx="530">
                  <c:v>2.0616753159835937</c:v>
                </c:pt>
                <c:pt idx="531">
                  <c:v>2.0662362906300209</c:v>
                </c:pt>
                <c:pt idx="532">
                  <c:v>2.0689700945729999</c:v>
                </c:pt>
                <c:pt idx="533">
                  <c:v>2.0689938805080348</c:v>
                </c:pt>
                <c:pt idx="534">
                  <c:v>2.0680504709517846</c:v>
                </c:pt>
                <c:pt idx="535">
                  <c:v>2.0708319466745682</c:v>
                </c:pt>
                <c:pt idx="536">
                  <c:v>2.0708296637614003</c:v>
                </c:pt>
                <c:pt idx="537">
                  <c:v>2.0446037839388191</c:v>
                </c:pt>
                <c:pt idx="538">
                  <c:v>2.0455074485835985</c:v>
                </c:pt>
                <c:pt idx="539">
                  <c:v>2.0270629301951208</c:v>
                </c:pt>
                <c:pt idx="540">
                  <c:v>2.0218841626507063</c:v>
                </c:pt>
                <c:pt idx="541">
                  <c:v>1.994033532038396</c:v>
                </c:pt>
                <c:pt idx="542">
                  <c:v>1.9973487632092217</c:v>
                </c:pt>
                <c:pt idx="543">
                  <c:v>2.0073942723037965</c:v>
                </c:pt>
                <c:pt idx="544">
                  <c:v>2.0184505256362448</c:v>
                </c:pt>
                <c:pt idx="545">
                  <c:v>2.0340326194385145</c:v>
                </c:pt>
                <c:pt idx="546">
                  <c:v>2.0116307869779995</c:v>
                </c:pt>
                <c:pt idx="547">
                  <c:v>1.9866371432206278</c:v>
                </c:pt>
                <c:pt idx="548">
                  <c:v>1.9948720074399346</c:v>
                </c:pt>
                <c:pt idx="549">
                  <c:v>2.013329189590519</c:v>
                </c:pt>
                <c:pt idx="550">
                  <c:v>2.0158875399970682</c:v>
                </c:pt>
                <c:pt idx="551">
                  <c:v>2.007415837913435</c:v>
                </c:pt>
                <c:pt idx="552">
                  <c:v>2.0193074002398732</c:v>
                </c:pt>
                <c:pt idx="553">
                  <c:v>2.0116481064624003</c:v>
                </c:pt>
                <c:pt idx="554">
                  <c:v>1.9981925766393831</c:v>
                </c:pt>
                <c:pt idx="555">
                  <c:v>1.996526376783603</c:v>
                </c:pt>
                <c:pt idx="556">
                  <c:v>1.9915525172214705</c:v>
                </c:pt>
                <c:pt idx="557">
                  <c:v>2.0023470188545014</c:v>
                </c:pt>
                <c:pt idx="558">
                  <c:v>2.0410585105445369</c:v>
                </c:pt>
                <c:pt idx="559">
                  <c:v>2.0616709095924888</c:v>
                </c:pt>
                <c:pt idx="560">
                  <c:v>2.0635115961838482</c:v>
                </c:pt>
                <c:pt idx="561">
                  <c:v>2.0662359346735282</c:v>
                </c:pt>
                <c:pt idx="562">
                  <c:v>2.0735726277086508</c:v>
                </c:pt>
                <c:pt idx="563">
                  <c:v>2.0717585589711778</c:v>
                </c:pt>
                <c:pt idx="564">
                  <c:v>2.0699095840055337</c:v>
                </c:pt>
                <c:pt idx="565">
                  <c:v>2.0671615162491328</c:v>
                </c:pt>
                <c:pt idx="566">
                  <c:v>2.0499777452969297</c:v>
                </c:pt>
                <c:pt idx="567">
                  <c:v>2.0357814824462301</c:v>
                </c:pt>
                <c:pt idx="568">
                  <c:v>2.0384188165099935</c:v>
                </c:pt>
                <c:pt idx="569">
                  <c:v>2.0193043715199646</c:v>
                </c:pt>
                <c:pt idx="570">
                  <c:v>2.0244613944803316</c:v>
                </c:pt>
                <c:pt idx="571">
                  <c:v>2.03665194274563</c:v>
                </c:pt>
                <c:pt idx="572">
                  <c:v>2.0401644820669591</c:v>
                </c:pt>
                <c:pt idx="573">
                  <c:v>2.041063435354896</c:v>
                </c:pt>
                <c:pt idx="574">
                  <c:v>2.0553516572964554</c:v>
                </c:pt>
                <c:pt idx="575">
                  <c:v>2.0472745009009583</c:v>
                </c:pt>
                <c:pt idx="576">
                  <c:v>2.0357652399543613</c:v>
                </c:pt>
                <c:pt idx="577">
                  <c:v>2.0313875354735673</c:v>
                </c:pt>
                <c:pt idx="578">
                  <c:v>2.0436883036926203</c:v>
                </c:pt>
                <c:pt idx="579">
                  <c:v>2.0662245678083511</c:v>
                </c:pt>
                <c:pt idx="580">
                  <c:v>2.0689748125015845</c:v>
                </c:pt>
                <c:pt idx="581">
                  <c:v>2.0689802511170279</c:v>
                </c:pt>
                <c:pt idx="582">
                  <c:v>2.067149562756859</c:v>
                </c:pt>
                <c:pt idx="583">
                  <c:v>2.0689801868558995</c:v>
                </c:pt>
                <c:pt idx="584">
                  <c:v>2.060747978739093</c:v>
                </c:pt>
                <c:pt idx="585">
                  <c:v>2.0445832336903571</c:v>
                </c:pt>
                <c:pt idx="586">
                  <c:v>2.0454717735171846</c:v>
                </c:pt>
                <c:pt idx="587">
                  <c:v>2.0322500291372512</c:v>
                </c:pt>
                <c:pt idx="588">
                  <c:v>2.0235821560487586</c:v>
                </c:pt>
                <c:pt idx="589">
                  <c:v>2.0192914498647752</c:v>
                </c:pt>
                <c:pt idx="590">
                  <c:v>2.0314002277214231</c:v>
                </c:pt>
                <c:pt idx="591">
                  <c:v>2.064401930377048</c:v>
                </c:pt>
                <c:pt idx="592">
                  <c:v>2.0653289056765556</c:v>
                </c:pt>
                <c:pt idx="593">
                  <c:v>2.0616903648763363</c:v>
                </c:pt>
                <c:pt idx="594">
                  <c:v>2.0508356198410986</c:v>
                </c:pt>
                <c:pt idx="595">
                  <c:v>2.0279213735427191</c:v>
                </c:pt>
                <c:pt idx="596">
                  <c:v>2.0261854406388626</c:v>
                </c:pt>
                <c:pt idx="597">
                  <c:v>2.0279245456285779</c:v>
                </c:pt>
                <c:pt idx="598">
                  <c:v>2.016733220186079</c:v>
                </c:pt>
                <c:pt idx="599">
                  <c:v>2.0141652777519532</c:v>
                </c:pt>
                <c:pt idx="600">
                  <c:v>2.0244325538025341</c:v>
                </c:pt>
                <c:pt idx="601">
                  <c:v>2.0392535942921444</c:v>
                </c:pt>
                <c:pt idx="602">
                  <c:v>2.0427892582961324</c:v>
                </c:pt>
                <c:pt idx="603">
                  <c:v>2.0525996241086677</c:v>
                </c:pt>
                <c:pt idx="604">
                  <c:v>2.059815024188111</c:v>
                </c:pt>
                <c:pt idx="605">
                  <c:v>2.0671051259287494</c:v>
                </c:pt>
                <c:pt idx="606">
                  <c:v>2.0772526694625162</c:v>
                </c:pt>
                <c:pt idx="607">
                  <c:v>2.0772519662961408</c:v>
                </c:pt>
                <c:pt idx="608">
                  <c:v>2.0772531911976726</c:v>
                </c:pt>
                <c:pt idx="609">
                  <c:v>2.0772520457164045</c:v>
                </c:pt>
                <c:pt idx="610">
                  <c:v>2.0772521260895749</c:v>
                </c:pt>
                <c:pt idx="611">
                  <c:v>2.0772515291116207</c:v>
                </c:pt>
                <c:pt idx="612">
                  <c:v>2.0772522444992045</c:v>
                </c:pt>
                <c:pt idx="613">
                  <c:v>2.0809790472799432</c:v>
                </c:pt>
                <c:pt idx="614">
                  <c:v>2.0809776478760673</c:v>
                </c:pt>
                <c:pt idx="615">
                  <c:v>2.0809789306304944</c:v>
                </c:pt>
                <c:pt idx="616">
                  <c:v>2.097975281176911</c:v>
                </c:pt>
                <c:pt idx="617">
                  <c:v>2.1095267828248194</c:v>
                </c:pt>
                <c:pt idx="618">
                  <c:v>2.1095300401832722</c:v>
                </c:pt>
                <c:pt idx="619">
                  <c:v>2.1272018953646104</c:v>
                </c:pt>
                <c:pt idx="620">
                  <c:v>2.159678035909657</c:v>
                </c:pt>
                <c:pt idx="621">
                  <c:v>2.1968560908911439</c:v>
                </c:pt>
                <c:pt idx="622">
                  <c:v>2.2532556910274399</c:v>
                </c:pt>
                <c:pt idx="623">
                  <c:v>2.2794022725213225</c:v>
                </c:pt>
                <c:pt idx="624">
                  <c:v>2.3152206788093426</c:v>
                </c:pt>
                <c:pt idx="625">
                  <c:v>2.3305110078342794</c:v>
                </c:pt>
                <c:pt idx="626">
                  <c:v>2.3673390198762188</c:v>
                </c:pt>
                <c:pt idx="627">
                  <c:v>2.3863774040726979</c:v>
                </c:pt>
                <c:pt idx="628">
                  <c:v>2.3891331773439148</c:v>
                </c:pt>
                <c:pt idx="629">
                  <c:v>2.4058591722328662</c:v>
                </c:pt>
                <c:pt idx="630">
                  <c:v>2.4058591722328662</c:v>
                </c:pt>
                <c:pt idx="631">
                  <c:v>2.4058591722328662</c:v>
                </c:pt>
                <c:pt idx="632">
                  <c:v>2.4058591722328662</c:v>
                </c:pt>
                <c:pt idx="633">
                  <c:v>2.4058591722328662</c:v>
                </c:pt>
                <c:pt idx="634">
                  <c:v>2.4058591722328662</c:v>
                </c:pt>
                <c:pt idx="635">
                  <c:v>2.4058591722328662</c:v>
                </c:pt>
                <c:pt idx="636">
                  <c:v>2.4058591722328662</c:v>
                </c:pt>
                <c:pt idx="637">
                  <c:v>2.4058591722328662</c:v>
                </c:pt>
                <c:pt idx="638">
                  <c:v>2.4058591722328662</c:v>
                </c:pt>
                <c:pt idx="639">
                  <c:v>2.4058591722328662</c:v>
                </c:pt>
                <c:pt idx="640">
                  <c:v>2.4058591722328662</c:v>
                </c:pt>
                <c:pt idx="641">
                  <c:v>2.4058591722328662</c:v>
                </c:pt>
                <c:pt idx="642">
                  <c:v>2.4058591722328662</c:v>
                </c:pt>
                <c:pt idx="643">
                  <c:v>2.4058591722328662</c:v>
                </c:pt>
                <c:pt idx="644">
                  <c:v>2.4058591722328662</c:v>
                </c:pt>
                <c:pt idx="645">
                  <c:v>2.4058591722328662</c:v>
                </c:pt>
                <c:pt idx="646">
                  <c:v>2.4058591722328662</c:v>
                </c:pt>
                <c:pt idx="647">
                  <c:v>2.4058591722328662</c:v>
                </c:pt>
                <c:pt idx="648">
                  <c:v>2.4058591722328662</c:v>
                </c:pt>
                <c:pt idx="649">
                  <c:v>2.4058591722328662</c:v>
                </c:pt>
                <c:pt idx="650">
                  <c:v>2.4058591722328662</c:v>
                </c:pt>
                <c:pt idx="651">
                  <c:v>2.4058591722328662</c:v>
                </c:pt>
                <c:pt idx="652">
                  <c:v>2.4058591722328662</c:v>
                </c:pt>
                <c:pt idx="653">
                  <c:v>2.4058591722328662</c:v>
                </c:pt>
                <c:pt idx="654">
                  <c:v>2.4058591722328662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3-0340-910B-929D66A0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020128"/>
        <c:axId val="1545488304"/>
      </c:lineChart>
      <c:catAx>
        <c:axId val="10390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45488304"/>
        <c:crosses val="autoZero"/>
        <c:auto val="1"/>
        <c:lblAlgn val="ctr"/>
        <c:lblOffset val="100"/>
        <c:noMultiLvlLbl val="0"/>
      </c:catAx>
      <c:valAx>
        <c:axId val="15454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390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433989</xdr:colOff>
      <xdr:row>6</xdr:row>
      <xdr:rowOff>191085</xdr:rowOff>
    </xdr:from>
    <xdr:to>
      <xdr:col>19</xdr:col>
      <xdr:colOff>20144</xdr:colOff>
      <xdr:row>20</xdr:row>
      <xdr:rowOff>74303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2EE13-873B-EFA8-3D33-E3850D928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465667</xdr:colOff>
      <xdr:row>22</xdr:row>
      <xdr:rowOff>0</xdr:rowOff>
    </xdr:from>
    <xdr:to>
      <xdr:col>19</xdr:col>
      <xdr:colOff>59267</xdr:colOff>
      <xdr:row>35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679B5-42C3-8930-3371-69252FB17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F900-9C6B-DF4B-81E4-3FCB75C9C7DD}">
  <dimension ref="A1:M657"/>
  <sheetViews>
    <sheetView tabSelected="1" topLeftCell="H9" zoomScale="109" zoomScaleNormal="165" workbookViewId="0">
      <selection activeCell="Q40" sqref="Q40"/>
    </sheetView>
  </sheetViews>
  <sheetFormatPr baseColWidth="10" defaultRowHeight="16" x14ac:dyDescent="0.2"/>
  <cols>
    <col min="3" max="3" width="16.5" style="5" customWidth="1"/>
    <col min="5" max="5" width="10.83203125" style="5"/>
    <col min="9" max="9" width="16" customWidth="1"/>
    <col min="11" max="11" width="14.83203125" customWidth="1"/>
    <col min="12" max="12" width="16.6640625" customWidth="1"/>
    <col min="13" max="13" width="18.5" customWidth="1"/>
  </cols>
  <sheetData>
    <row r="1" spans="1:13" ht="16" customHeight="1" x14ac:dyDescent="0.2">
      <c r="A1" s="3"/>
      <c r="B1" s="3" t="s">
        <v>0</v>
      </c>
      <c r="C1" s="4" t="s">
        <v>6</v>
      </c>
      <c r="D1" s="3" t="s">
        <v>1</v>
      </c>
      <c r="E1" s="4" t="s">
        <v>7</v>
      </c>
      <c r="F1" s="3" t="s">
        <v>2</v>
      </c>
      <c r="G1" s="3" t="s">
        <v>8</v>
      </c>
      <c r="H1" s="3" t="s">
        <v>3</v>
      </c>
      <c r="I1" s="3" t="s">
        <v>9</v>
      </c>
      <c r="J1" s="3" t="s">
        <v>4</v>
      </c>
      <c r="K1" s="3" t="s">
        <v>10</v>
      </c>
      <c r="L1" s="3" t="s">
        <v>5</v>
      </c>
      <c r="M1" s="3" t="s">
        <v>11</v>
      </c>
    </row>
    <row r="2" spans="1:13" x14ac:dyDescent="0.2">
      <c r="A2" s="1">
        <v>0.1</v>
      </c>
      <c r="B2" s="2">
        <v>8971.7399999999907</v>
      </c>
      <c r="C2" s="5">
        <f>585.23*B2^(-0.546)</f>
        <v>4.0649566068688321</v>
      </c>
      <c r="D2" s="2">
        <v>8971.7399999999907</v>
      </c>
      <c r="E2" s="5">
        <f>585.23*D2^(-0.546)</f>
        <v>4.0649566068688321</v>
      </c>
      <c r="F2">
        <v>8971.7399999999907</v>
      </c>
      <c r="G2">
        <f>585.23*F2^(-0.546)</f>
        <v>4.0649566068688321</v>
      </c>
      <c r="H2">
        <v>8971.7399999999907</v>
      </c>
      <c r="I2">
        <f>585.23*H2^(-0.546)</f>
        <v>4.0649566068688321</v>
      </c>
      <c r="J2">
        <v>8971.7399999999907</v>
      </c>
      <c r="K2">
        <f>585.23*J2^(-0.546)</f>
        <v>4.0649566068688321</v>
      </c>
      <c r="L2">
        <v>8971.7399999999907</v>
      </c>
      <c r="M2">
        <f>585.23*L2^(-0.546)</f>
        <v>4.0649566068688321</v>
      </c>
    </row>
    <row r="3" spans="1:13" x14ac:dyDescent="0.2">
      <c r="A3">
        <v>0.2</v>
      </c>
      <c r="B3" s="2">
        <v>9323.4899999999907</v>
      </c>
      <c r="C3" s="5">
        <f t="shared" ref="C3:C66" si="0">585.23*B3^(-0.546)</f>
        <v>3.9804916266573498</v>
      </c>
      <c r="D3" s="2">
        <v>9323.49473459826</v>
      </c>
      <c r="E3" s="5">
        <f t="shared" ref="E3:E66" si="1">585.23*D3^(-0.546)</f>
        <v>3.9804905230011345</v>
      </c>
      <c r="F3">
        <v>9348.6149999999907</v>
      </c>
      <c r="G3">
        <f t="shared" ref="G3:G66" si="2">585.23*F3^(-0.546)</f>
        <v>3.9746470458067837</v>
      </c>
      <c r="H3">
        <v>10981.742353404299</v>
      </c>
      <c r="I3">
        <f t="shared" ref="I3:I66" si="3">585.23*H3^(-0.546)</f>
        <v>3.6401566891373673</v>
      </c>
      <c r="J3">
        <v>9323.49473459826</v>
      </c>
      <c r="K3">
        <f t="shared" ref="K3:K66" si="4">585.23*J3^(-0.546)</f>
        <v>3.9804905230011345</v>
      </c>
      <c r="L3">
        <v>13996.745531966901</v>
      </c>
      <c r="M3">
        <f t="shared" ref="M3:M66" si="5">585.23*L3^(-0.546)</f>
        <v>3.188568873292994</v>
      </c>
    </row>
    <row r="4" spans="1:13" x14ac:dyDescent="0.2">
      <c r="A4">
        <v>0.3</v>
      </c>
      <c r="B4" s="2">
        <v>9700.3649999999907</v>
      </c>
      <c r="C4" s="5">
        <f t="shared" si="0"/>
        <v>3.8952944429330487</v>
      </c>
      <c r="D4" s="2">
        <v>9700.3728833626592</v>
      </c>
      <c r="E4" s="5">
        <f t="shared" si="1"/>
        <v>3.8952927144859482</v>
      </c>
      <c r="F4">
        <v>9901.3649999999907</v>
      </c>
      <c r="G4">
        <f t="shared" si="2"/>
        <v>3.8519183464363849</v>
      </c>
      <c r="H4">
        <v>16383.618233106399</v>
      </c>
      <c r="I4">
        <f t="shared" si="3"/>
        <v>2.9258955558459427</v>
      </c>
      <c r="J4">
        <v>9700.3728833626592</v>
      </c>
      <c r="K4">
        <f t="shared" si="4"/>
        <v>3.8952927144859482</v>
      </c>
      <c r="L4">
        <v>21157.378415019801</v>
      </c>
      <c r="M4">
        <f t="shared" si="5"/>
        <v>2.5446286266393394</v>
      </c>
    </row>
    <row r="5" spans="1:13" x14ac:dyDescent="0.2">
      <c r="A5">
        <v>0.4</v>
      </c>
      <c r="B5" s="2">
        <v>9976.7399999999907</v>
      </c>
      <c r="C5" s="5">
        <f t="shared" si="0"/>
        <v>3.8360015633101163</v>
      </c>
      <c r="D5" s="2">
        <v>9976.7518364956504</v>
      </c>
      <c r="E5" s="5">
        <f t="shared" si="1"/>
        <v>3.8359990784296127</v>
      </c>
      <c r="F5">
        <v>10328.49</v>
      </c>
      <c r="G5">
        <f t="shared" si="2"/>
        <v>3.7641114151120787</v>
      </c>
      <c r="H5">
        <v>20780.495173729501</v>
      </c>
      <c r="I5">
        <f t="shared" si="3"/>
        <v>2.5697238999002932</v>
      </c>
      <c r="J5">
        <v>9976.7518364956504</v>
      </c>
      <c r="K5">
        <f t="shared" si="4"/>
        <v>3.8359990784296127</v>
      </c>
      <c r="L5">
        <v>27061.759378700401</v>
      </c>
      <c r="M5">
        <f t="shared" si="5"/>
        <v>2.2246422930167435</v>
      </c>
    </row>
    <row r="6" spans="1:13" x14ac:dyDescent="0.2">
      <c r="A6">
        <v>0.5</v>
      </c>
      <c r="B6">
        <v>10328.49</v>
      </c>
      <c r="C6" s="5">
        <f t="shared" si="0"/>
        <v>3.7641114151120787</v>
      </c>
      <c r="D6" s="2">
        <v>10328.5030115356</v>
      </c>
      <c r="E6" s="5">
        <f t="shared" si="1"/>
        <v>3.7641088260264759</v>
      </c>
      <c r="F6">
        <v>10705.365</v>
      </c>
      <c r="G6">
        <f t="shared" si="2"/>
        <v>3.6911710682797412</v>
      </c>
      <c r="H6">
        <v>23494.127415957901</v>
      </c>
      <c r="I6">
        <f t="shared" si="3"/>
        <v>2.4031605840363137</v>
      </c>
      <c r="J6">
        <v>10328.5030115356</v>
      </c>
      <c r="K6">
        <f t="shared" si="4"/>
        <v>3.7641088260264759</v>
      </c>
      <c r="L6">
        <v>27061.755892226502</v>
      </c>
      <c r="M6">
        <f t="shared" si="5"/>
        <v>2.2246424495055441</v>
      </c>
    </row>
    <row r="7" spans="1:13" x14ac:dyDescent="0.2">
      <c r="A7">
        <v>0.59999999999999898</v>
      </c>
      <c r="B7" s="2">
        <v>10554.615</v>
      </c>
      <c r="C7" s="5">
        <f t="shared" si="0"/>
        <v>3.7198637455939165</v>
      </c>
      <c r="D7" s="2">
        <v>10554.6417897877</v>
      </c>
      <c r="E7" s="5">
        <f t="shared" si="1"/>
        <v>3.7198585903917798</v>
      </c>
      <c r="F7">
        <v>10931.49</v>
      </c>
      <c r="G7">
        <f t="shared" si="2"/>
        <v>3.6492838843309205</v>
      </c>
      <c r="H7">
        <v>24599.692804174399</v>
      </c>
      <c r="I7">
        <f t="shared" si="3"/>
        <v>2.3435756308846871</v>
      </c>
      <c r="J7">
        <v>10554.6417897877</v>
      </c>
      <c r="K7">
        <f t="shared" si="4"/>
        <v>3.7198585903917798</v>
      </c>
      <c r="L7">
        <v>27061.7483993184</v>
      </c>
      <c r="M7">
        <f t="shared" si="5"/>
        <v>2.2246427858214375</v>
      </c>
    </row>
    <row r="8" spans="1:13" x14ac:dyDescent="0.2">
      <c r="A8">
        <v>0.69999999999999896</v>
      </c>
      <c r="B8">
        <v>10931.49</v>
      </c>
      <c r="C8" s="5">
        <f t="shared" si="0"/>
        <v>3.6492838843309205</v>
      </c>
      <c r="D8" s="2">
        <v>10931.5311555598</v>
      </c>
      <c r="E8" s="5">
        <f t="shared" si="1"/>
        <v>3.6492763828297785</v>
      </c>
      <c r="F8">
        <v>11509.365</v>
      </c>
      <c r="G8">
        <f t="shared" si="2"/>
        <v>3.5480729167823495</v>
      </c>
      <c r="H8">
        <v>25051.9137227459</v>
      </c>
      <c r="I8">
        <f t="shared" si="3"/>
        <v>2.3203817731070542</v>
      </c>
      <c r="J8">
        <v>10931.5311555598</v>
      </c>
      <c r="K8">
        <f t="shared" si="4"/>
        <v>3.6492763828297785</v>
      </c>
      <c r="L8">
        <v>27061.741076446699</v>
      </c>
      <c r="M8">
        <f t="shared" si="5"/>
        <v>2.2246431145054597</v>
      </c>
    </row>
    <row r="9" spans="1:13" x14ac:dyDescent="0.2">
      <c r="A9">
        <v>0.79999999999999905</v>
      </c>
      <c r="B9" s="2">
        <v>11308.365</v>
      </c>
      <c r="C9" s="5">
        <f t="shared" si="0"/>
        <v>3.5823686881721195</v>
      </c>
      <c r="D9" s="2">
        <v>11308.4205213318</v>
      </c>
      <c r="E9" s="5">
        <f t="shared" si="1"/>
        <v>3.5823590848536351</v>
      </c>
      <c r="F9">
        <v>11936.49</v>
      </c>
      <c r="G9">
        <f t="shared" si="2"/>
        <v>3.4781790600016396</v>
      </c>
      <c r="H9">
        <v>25529.302451563701</v>
      </c>
      <c r="I9">
        <f t="shared" si="3"/>
        <v>2.2965891825901843</v>
      </c>
      <c r="J9">
        <v>11308.4205213318</v>
      </c>
      <c r="K9">
        <f t="shared" si="4"/>
        <v>3.5823590848536351</v>
      </c>
      <c r="L9">
        <v>27061.741238677201</v>
      </c>
      <c r="M9">
        <f t="shared" si="5"/>
        <v>2.2246431072238084</v>
      </c>
    </row>
    <row r="10" spans="1:13" x14ac:dyDescent="0.2">
      <c r="A10">
        <v>0.89999999999999902</v>
      </c>
      <c r="B10" s="2">
        <v>11710.365</v>
      </c>
      <c r="C10" s="5">
        <f t="shared" si="0"/>
        <v>3.5146908035248767</v>
      </c>
      <c r="D10" s="2">
        <v>11710.4348871039</v>
      </c>
      <c r="E10" s="5">
        <f t="shared" si="1"/>
        <v>3.5146793509173953</v>
      </c>
      <c r="F10">
        <v>12363.615</v>
      </c>
      <c r="G10">
        <f t="shared" si="2"/>
        <v>3.4120481613885896</v>
      </c>
      <c r="H10">
        <v>25730.289531653601</v>
      </c>
      <c r="I10">
        <f t="shared" si="3"/>
        <v>2.2867768616704414</v>
      </c>
      <c r="J10">
        <v>11710.4348871039</v>
      </c>
      <c r="K10">
        <f t="shared" si="4"/>
        <v>3.5146793509173953</v>
      </c>
      <c r="L10">
        <v>27061.741241474399</v>
      </c>
      <c r="M10">
        <f t="shared" si="5"/>
        <v>2.2246431070982595</v>
      </c>
    </row>
    <row r="11" spans="1:13" x14ac:dyDescent="0.2">
      <c r="A11">
        <v>0.999999999999999</v>
      </c>
      <c r="B11" s="2">
        <v>11961.615</v>
      </c>
      <c r="C11" s="5">
        <f t="shared" si="0"/>
        <v>3.4741881855523826</v>
      </c>
      <c r="D11" s="2">
        <v>11961.680644956199</v>
      </c>
      <c r="E11" s="5">
        <f t="shared" si="1"/>
        <v>3.4741777754336622</v>
      </c>
      <c r="F11">
        <v>12740.49</v>
      </c>
      <c r="G11">
        <f t="shared" si="2"/>
        <v>3.3565641603162093</v>
      </c>
      <c r="H11">
        <v>26810.736426609601</v>
      </c>
      <c r="I11">
        <f t="shared" si="3"/>
        <v>2.2359907727097963</v>
      </c>
      <c r="J11">
        <v>11961.680644956199</v>
      </c>
      <c r="K11">
        <f t="shared" si="4"/>
        <v>3.4741777754336622</v>
      </c>
      <c r="L11">
        <v>27061.7411697475</v>
      </c>
      <c r="M11">
        <f t="shared" si="5"/>
        <v>2.2246431103176927</v>
      </c>
    </row>
    <row r="12" spans="1:13" x14ac:dyDescent="0.2">
      <c r="A12" s="2">
        <v>1.0999999999999901</v>
      </c>
      <c r="B12" s="2">
        <v>12313.365</v>
      </c>
      <c r="C12" s="5">
        <f t="shared" si="0"/>
        <v>3.419643819320354</v>
      </c>
      <c r="D12" s="2">
        <v>12313.4340799077</v>
      </c>
      <c r="E12" s="5">
        <f t="shared" si="1"/>
        <v>3.4196333444989206</v>
      </c>
      <c r="F12">
        <v>13142.49</v>
      </c>
      <c r="G12">
        <f t="shared" si="2"/>
        <v>3.3001112530593795</v>
      </c>
      <c r="H12">
        <v>26559.515465163899</v>
      </c>
      <c r="I12">
        <f t="shared" si="3"/>
        <v>2.2475138676062922</v>
      </c>
      <c r="J12">
        <v>12313.4340799077</v>
      </c>
      <c r="K12">
        <f t="shared" si="4"/>
        <v>3.4196333444989206</v>
      </c>
      <c r="L12">
        <v>27061.741169025601</v>
      </c>
      <c r="M12">
        <f t="shared" si="5"/>
        <v>2.2246431103500934</v>
      </c>
    </row>
    <row r="13" spans="1:13" x14ac:dyDescent="0.2">
      <c r="A13">
        <v>1.2</v>
      </c>
      <c r="B13" s="2">
        <v>12564.615</v>
      </c>
      <c r="C13" s="5">
        <f t="shared" si="0"/>
        <v>3.3821364537838923</v>
      </c>
      <c r="D13" s="2">
        <v>12564.6831694375</v>
      </c>
      <c r="E13" s="5">
        <f t="shared" si="1"/>
        <v>3.3821264348278395</v>
      </c>
      <c r="F13">
        <v>13544.49</v>
      </c>
      <c r="G13">
        <f t="shared" si="2"/>
        <v>3.2462665004749121</v>
      </c>
      <c r="H13">
        <v>26584.670543686101</v>
      </c>
      <c r="I13">
        <f t="shared" si="3"/>
        <v>2.2463524651672522</v>
      </c>
      <c r="J13">
        <v>12564.6831694375</v>
      </c>
      <c r="K13">
        <f t="shared" si="4"/>
        <v>3.3821264348278395</v>
      </c>
      <c r="L13">
        <v>27061.741295493601</v>
      </c>
      <c r="M13">
        <f t="shared" si="5"/>
        <v>2.2246431046736292</v>
      </c>
    </row>
    <row r="14" spans="1:13" x14ac:dyDescent="0.2">
      <c r="A14">
        <v>1.3</v>
      </c>
      <c r="B14" s="2">
        <v>12966.615</v>
      </c>
      <c r="C14" s="5">
        <f t="shared" si="0"/>
        <v>3.3244763546673441</v>
      </c>
      <c r="D14" s="2">
        <v>12966.6858218573</v>
      </c>
      <c r="E14" s="5">
        <f t="shared" si="1"/>
        <v>3.3244664405340574</v>
      </c>
      <c r="F14">
        <v>13971.615</v>
      </c>
      <c r="G14">
        <f t="shared" si="2"/>
        <v>3.1916990316706735</v>
      </c>
      <c r="H14">
        <v>26760.457104763202</v>
      </c>
      <c r="I14">
        <f t="shared" si="3"/>
        <v>2.2382836110481623</v>
      </c>
      <c r="J14">
        <v>12966.6858218573</v>
      </c>
      <c r="K14">
        <f t="shared" si="4"/>
        <v>3.3244664405340574</v>
      </c>
      <c r="L14">
        <v>27061.741839387902</v>
      </c>
      <c r="M14">
        <f t="shared" si="5"/>
        <v>2.2246430802611576</v>
      </c>
    </row>
    <row r="15" spans="1:13" x14ac:dyDescent="0.2">
      <c r="A15" s="2">
        <v>1.4</v>
      </c>
      <c r="B15">
        <v>13343.49</v>
      </c>
      <c r="C15" s="5">
        <f t="shared" si="0"/>
        <v>3.2728753829355099</v>
      </c>
      <c r="D15" s="2">
        <v>13343.562578770499</v>
      </c>
      <c r="E15" s="5">
        <f t="shared" si="1"/>
        <v>3.2728656630654624</v>
      </c>
      <c r="F15">
        <v>14398.7418522428</v>
      </c>
      <c r="G15">
        <f t="shared" si="2"/>
        <v>3.1396510277736351</v>
      </c>
      <c r="H15">
        <v>26685.001677580902</v>
      </c>
      <c r="I15">
        <f t="shared" si="3"/>
        <v>2.2417370559816372</v>
      </c>
      <c r="J15">
        <v>13343.562578770499</v>
      </c>
      <c r="K15">
        <f t="shared" si="4"/>
        <v>3.2728656630654624</v>
      </c>
      <c r="L15">
        <v>27061.786307300899</v>
      </c>
      <c r="M15">
        <f t="shared" si="5"/>
        <v>2.224641084339757</v>
      </c>
    </row>
    <row r="16" spans="1:13" x14ac:dyDescent="0.2">
      <c r="A16" s="2">
        <v>1.5</v>
      </c>
      <c r="B16" s="2">
        <v>13720.365</v>
      </c>
      <c r="C16" s="5">
        <f t="shared" si="0"/>
        <v>3.2234796119833309</v>
      </c>
      <c r="D16" s="2">
        <v>13720.4384401771</v>
      </c>
      <c r="E16" s="5">
        <f t="shared" si="1"/>
        <v>3.2234701912692327</v>
      </c>
      <c r="F16">
        <v>14926.365</v>
      </c>
      <c r="G16">
        <f t="shared" si="2"/>
        <v>3.0785603062580238</v>
      </c>
      <c r="H16">
        <v>26835.753111227201</v>
      </c>
      <c r="I16">
        <f t="shared" si="3"/>
        <v>2.2348524365030533</v>
      </c>
      <c r="J16">
        <v>13720.4384401771</v>
      </c>
      <c r="K16">
        <f t="shared" si="4"/>
        <v>3.2234701912692327</v>
      </c>
      <c r="L16">
        <v>27063.011731491599</v>
      </c>
      <c r="M16">
        <f t="shared" si="5"/>
        <v>2.2245860837452667</v>
      </c>
    </row>
    <row r="17" spans="1:13" x14ac:dyDescent="0.2">
      <c r="A17" s="2">
        <v>1.6</v>
      </c>
      <c r="B17">
        <v>13996.74</v>
      </c>
      <c r="C17" s="5">
        <f t="shared" si="0"/>
        <v>3.1885695613763985</v>
      </c>
      <c r="D17" s="2">
        <v>13996.815214140301</v>
      </c>
      <c r="E17" s="5">
        <f t="shared" si="1"/>
        <v>3.1885602060415752</v>
      </c>
      <c r="F17">
        <v>15353.49</v>
      </c>
      <c r="G17">
        <f t="shared" si="2"/>
        <v>3.0314994827575044</v>
      </c>
      <c r="H17">
        <v>27011.6873640638</v>
      </c>
      <c r="I17">
        <f t="shared" si="3"/>
        <v>2.2268929720248569</v>
      </c>
      <c r="J17">
        <v>13996.815214140301</v>
      </c>
      <c r="K17">
        <f t="shared" si="4"/>
        <v>3.1885602060415752</v>
      </c>
      <c r="L17">
        <v>27062.469353774501</v>
      </c>
      <c r="M17">
        <f t="shared" si="5"/>
        <v>2.2246104267565205</v>
      </c>
    </row>
    <row r="18" spans="1:13" x14ac:dyDescent="0.2">
      <c r="A18" s="2">
        <v>1.7</v>
      </c>
      <c r="B18" s="2">
        <v>14373.615</v>
      </c>
      <c r="C18" s="5">
        <f t="shared" si="0"/>
        <v>3.1426465591489392</v>
      </c>
      <c r="D18" s="2">
        <v>14373.6910755469</v>
      </c>
      <c r="E18" s="5">
        <f t="shared" si="1"/>
        <v>3.142637477483865</v>
      </c>
      <c r="F18">
        <v>15730.381117933999</v>
      </c>
      <c r="G18">
        <f t="shared" si="2"/>
        <v>2.991623617130692</v>
      </c>
      <c r="H18">
        <v>27212.778331066002</v>
      </c>
      <c r="I18">
        <f t="shared" si="3"/>
        <v>2.2178929790039712</v>
      </c>
      <c r="J18">
        <v>14373.6910755469</v>
      </c>
      <c r="K18">
        <f t="shared" si="4"/>
        <v>3.142637477483865</v>
      </c>
      <c r="L18">
        <v>27061.741530528499</v>
      </c>
      <c r="M18">
        <f t="shared" si="5"/>
        <v>2.2246430941241826</v>
      </c>
    </row>
    <row r="19" spans="1:13" x14ac:dyDescent="0.2">
      <c r="A19" s="2">
        <v>1.8</v>
      </c>
      <c r="B19" s="2">
        <v>14775.615</v>
      </c>
      <c r="C19" s="5">
        <f t="shared" si="0"/>
        <v>3.0956703069215563</v>
      </c>
      <c r="D19" s="2">
        <v>14775.6937279667</v>
      </c>
      <c r="E19" s="5">
        <f t="shared" si="1"/>
        <v>3.0956613009820764</v>
      </c>
      <c r="F19">
        <v>16157.49</v>
      </c>
      <c r="G19">
        <f t="shared" si="2"/>
        <v>2.948182973288294</v>
      </c>
      <c r="H19">
        <v>27338.283505746698</v>
      </c>
      <c r="I19">
        <f t="shared" si="3"/>
        <v>2.2123278276922811</v>
      </c>
      <c r="J19">
        <v>14775.6937279667</v>
      </c>
      <c r="K19">
        <f t="shared" si="4"/>
        <v>3.0956613009820764</v>
      </c>
      <c r="L19">
        <v>27061.742325439202</v>
      </c>
      <c r="M19">
        <f t="shared" si="5"/>
        <v>2.2246430584449453</v>
      </c>
    </row>
    <row r="20" spans="1:13" x14ac:dyDescent="0.2">
      <c r="A20" s="2">
        <v>1.9</v>
      </c>
      <c r="B20">
        <v>15152.49</v>
      </c>
      <c r="C20" s="5">
        <f t="shared" si="0"/>
        <v>3.0533902428888333</v>
      </c>
      <c r="D20" s="2">
        <v>15152.573599831099</v>
      </c>
      <c r="E20" s="5">
        <f t="shared" si="1"/>
        <v>3.0533810448656875</v>
      </c>
      <c r="F20">
        <v>16584.617338702501</v>
      </c>
      <c r="G20">
        <f t="shared" si="2"/>
        <v>2.9064804236310353</v>
      </c>
      <c r="H20">
        <v>27338.326432632799</v>
      </c>
      <c r="I20">
        <f t="shared" si="3"/>
        <v>2.212325930987491</v>
      </c>
      <c r="J20">
        <v>15152.573599831099</v>
      </c>
      <c r="K20">
        <f t="shared" si="4"/>
        <v>3.0533810448656875</v>
      </c>
      <c r="L20">
        <v>27061.742343969501</v>
      </c>
      <c r="M20">
        <f t="shared" si="5"/>
        <v>2.2246430576132208</v>
      </c>
    </row>
    <row r="21" spans="1:13" x14ac:dyDescent="0.2">
      <c r="A21" s="2">
        <v>2</v>
      </c>
      <c r="B21" s="2">
        <v>15529.365</v>
      </c>
      <c r="C21" s="5">
        <f t="shared" si="0"/>
        <v>3.0127053720163515</v>
      </c>
      <c r="D21" s="2">
        <v>15529.4530303829</v>
      </c>
      <c r="E21" s="5">
        <f t="shared" si="1"/>
        <v>3.0126960475004299</v>
      </c>
      <c r="F21">
        <v>16961.515676254599</v>
      </c>
      <c r="G21">
        <f t="shared" si="2"/>
        <v>2.8710375820067493</v>
      </c>
      <c r="H21">
        <v>27463.980983805399</v>
      </c>
      <c r="I21">
        <f t="shared" si="3"/>
        <v>2.2067935981015632</v>
      </c>
      <c r="J21">
        <v>15529.4530303829</v>
      </c>
      <c r="K21">
        <f t="shared" si="4"/>
        <v>3.0126960475004299</v>
      </c>
      <c r="L21">
        <v>27061.742358786301</v>
      </c>
      <c r="M21">
        <f t="shared" si="5"/>
        <v>2.224643056948175</v>
      </c>
    </row>
    <row r="22" spans="1:13" x14ac:dyDescent="0.2">
      <c r="A22" s="2">
        <v>2.1</v>
      </c>
      <c r="B22">
        <v>15805.74</v>
      </c>
      <c r="C22" s="5">
        <f t="shared" si="0"/>
        <v>2.9838272895657871</v>
      </c>
      <c r="D22" s="2">
        <v>15805.830245658701</v>
      </c>
      <c r="E22" s="5">
        <f t="shared" si="1"/>
        <v>2.9838179875752551</v>
      </c>
      <c r="F22">
        <v>17388.615000000002</v>
      </c>
      <c r="G22">
        <f t="shared" si="2"/>
        <v>2.8323172356981785</v>
      </c>
      <c r="H22">
        <v>27715.201153093702</v>
      </c>
      <c r="I22">
        <f t="shared" si="3"/>
        <v>2.1958493115451523</v>
      </c>
      <c r="J22">
        <v>15805.830245658701</v>
      </c>
      <c r="K22">
        <f t="shared" si="4"/>
        <v>2.9838179875752551</v>
      </c>
      <c r="L22">
        <v>27061.742367982999</v>
      </c>
      <c r="M22">
        <f t="shared" si="5"/>
        <v>2.2246430565353839</v>
      </c>
    </row>
    <row r="23" spans="1:13" x14ac:dyDescent="0.2">
      <c r="A23" s="2">
        <v>2.2000000000000002</v>
      </c>
      <c r="B23" s="2">
        <v>16182.615</v>
      </c>
      <c r="C23" s="5">
        <f t="shared" si="0"/>
        <v>2.9456828720502033</v>
      </c>
      <c r="D23" s="2">
        <v>16182.709676210499</v>
      </c>
      <c r="E23" s="5">
        <f t="shared" si="1"/>
        <v>2.945673462500674</v>
      </c>
      <c r="F23">
        <v>17941.385995555702</v>
      </c>
      <c r="G23">
        <f t="shared" si="2"/>
        <v>2.7843332285383502</v>
      </c>
      <c r="H23">
        <v>27966.5414513254</v>
      </c>
      <c r="I23">
        <f t="shared" si="3"/>
        <v>2.1850522019264242</v>
      </c>
      <c r="J23">
        <v>16182.709676210499</v>
      </c>
      <c r="K23">
        <f t="shared" si="4"/>
        <v>2.945673462500674</v>
      </c>
      <c r="L23">
        <v>27061.742367982999</v>
      </c>
      <c r="M23">
        <f t="shared" si="5"/>
        <v>2.2246430565353839</v>
      </c>
    </row>
    <row r="24" spans="1:13" x14ac:dyDescent="0.2">
      <c r="A24" s="2">
        <v>2.2999999999999998</v>
      </c>
      <c r="B24" s="2">
        <v>16584.615000000002</v>
      </c>
      <c r="C24" s="5">
        <f t="shared" si="0"/>
        <v>2.906480647415338</v>
      </c>
      <c r="D24" s="2">
        <v>16584.712691065</v>
      </c>
      <c r="E24" s="5">
        <f t="shared" si="1"/>
        <v>2.9064712996553959</v>
      </c>
      <c r="F24">
        <v>18343.365000000002</v>
      </c>
      <c r="G24">
        <f t="shared" si="2"/>
        <v>2.750850842078139</v>
      </c>
      <c r="H24">
        <v>28217.763175738</v>
      </c>
      <c r="I24">
        <f t="shared" si="3"/>
        <v>2.174409064259248</v>
      </c>
      <c r="J24">
        <v>16584.712691065</v>
      </c>
      <c r="K24">
        <f t="shared" si="4"/>
        <v>2.9064712996553959</v>
      </c>
      <c r="L24">
        <v>27061.742353736299</v>
      </c>
      <c r="M24">
        <f t="shared" si="5"/>
        <v>2.2246430571748417</v>
      </c>
    </row>
    <row r="25" spans="1:13" x14ac:dyDescent="0.2">
      <c r="A25" s="2">
        <v>2.4</v>
      </c>
      <c r="B25" s="2">
        <v>16961.490000000002</v>
      </c>
      <c r="C25" s="5">
        <f t="shared" si="0"/>
        <v>2.8710399550138832</v>
      </c>
      <c r="D25" s="2">
        <v>16961.593537313998</v>
      </c>
      <c r="E25" s="5">
        <f t="shared" si="1"/>
        <v>2.8710303860982953</v>
      </c>
      <c r="F25">
        <v>18720.257559402598</v>
      </c>
      <c r="G25">
        <f t="shared" si="2"/>
        <v>2.7204724191620424</v>
      </c>
      <c r="H25">
        <v>28393.636471050599</v>
      </c>
      <c r="I25">
        <f t="shared" si="3"/>
        <v>2.1670448768900696</v>
      </c>
      <c r="J25">
        <v>16961.593537313998</v>
      </c>
      <c r="K25">
        <f t="shared" si="4"/>
        <v>2.8710303860982953</v>
      </c>
      <c r="L25">
        <v>27061.742367982999</v>
      </c>
      <c r="M25">
        <f t="shared" si="5"/>
        <v>2.2246430565353839</v>
      </c>
    </row>
    <row r="26" spans="1:13" x14ac:dyDescent="0.2">
      <c r="A26" s="2">
        <v>2.5</v>
      </c>
      <c r="B26" s="2">
        <v>17338.365000000002</v>
      </c>
      <c r="C26" s="5">
        <f t="shared" si="0"/>
        <v>2.8367961943297075</v>
      </c>
      <c r="D26" s="2">
        <v>17338.472967865699</v>
      </c>
      <c r="E26" s="5">
        <f t="shared" si="1"/>
        <v>2.8367865492668347</v>
      </c>
      <c r="F26">
        <v>19147.385995555702</v>
      </c>
      <c r="G26">
        <f t="shared" si="2"/>
        <v>2.687167869103289</v>
      </c>
      <c r="H26">
        <v>28594.717971107599</v>
      </c>
      <c r="I26">
        <f t="shared" si="3"/>
        <v>2.1587110989574247</v>
      </c>
      <c r="J26">
        <v>17338.472967865699</v>
      </c>
      <c r="K26">
        <f t="shared" si="4"/>
        <v>2.8367865492668347</v>
      </c>
      <c r="L26">
        <v>27212.492367982999</v>
      </c>
      <c r="M26">
        <f t="shared" si="5"/>
        <v>2.2179057044743162</v>
      </c>
    </row>
    <row r="27" spans="1:13" x14ac:dyDescent="0.2">
      <c r="A27" s="2">
        <v>2.6</v>
      </c>
      <c r="B27" s="2">
        <v>17614.740000000002</v>
      </c>
      <c r="C27" s="5">
        <f t="shared" si="0"/>
        <v>2.8124069031871421</v>
      </c>
      <c r="D27" s="2">
        <v>17614.8501831416</v>
      </c>
      <c r="E27" s="5">
        <f t="shared" si="1"/>
        <v>2.8123972979606102</v>
      </c>
      <c r="F27">
        <v>19549.365000000002</v>
      </c>
      <c r="G27">
        <f t="shared" si="2"/>
        <v>2.6568568225872302</v>
      </c>
      <c r="H27">
        <v>28795.6919705379</v>
      </c>
      <c r="I27">
        <f t="shared" si="3"/>
        <v>2.1504718169773014</v>
      </c>
      <c r="J27">
        <v>17614.8501831416</v>
      </c>
      <c r="K27">
        <f t="shared" si="4"/>
        <v>2.8123972979606102</v>
      </c>
      <c r="L27">
        <v>28644.617367982999</v>
      </c>
      <c r="M27">
        <f t="shared" si="5"/>
        <v>2.1566570476580234</v>
      </c>
    </row>
    <row r="28" spans="1:13" x14ac:dyDescent="0.2">
      <c r="A28" s="2">
        <v>2.7</v>
      </c>
      <c r="B28" s="2">
        <v>17991.615000000002</v>
      </c>
      <c r="C28" s="5">
        <f t="shared" si="0"/>
        <v>2.7800863113838798</v>
      </c>
      <c r="D28" s="2">
        <v>17991.7296136933</v>
      </c>
      <c r="E28" s="5">
        <f t="shared" si="1"/>
        <v>2.7800766416362022</v>
      </c>
      <c r="F28">
        <v>19926.242338702501</v>
      </c>
      <c r="G28">
        <f t="shared" si="2"/>
        <v>2.6293010092409577</v>
      </c>
      <c r="H28">
        <v>28820.897512980901</v>
      </c>
      <c r="I28">
        <f t="shared" si="3"/>
        <v>2.1494447442639597</v>
      </c>
      <c r="J28">
        <v>17991.7296136933</v>
      </c>
      <c r="K28">
        <f t="shared" si="4"/>
        <v>2.7800766416362022</v>
      </c>
      <c r="L28">
        <v>30101.867367982999</v>
      </c>
      <c r="M28">
        <f t="shared" si="5"/>
        <v>2.0990102710199974</v>
      </c>
    </row>
    <row r="29" spans="1:13" x14ac:dyDescent="0.2">
      <c r="A29" s="2">
        <v>2.8</v>
      </c>
      <c r="B29" s="2">
        <v>18368.490000000002</v>
      </c>
      <c r="C29" s="5">
        <f t="shared" si="0"/>
        <v>2.7487957692578333</v>
      </c>
      <c r="D29" s="2">
        <v>18368.606996177899</v>
      </c>
      <c r="E29" s="5">
        <f t="shared" si="1"/>
        <v>2.7487862098454685</v>
      </c>
      <c r="F29">
        <v>20328.241079374398</v>
      </c>
      <c r="G29">
        <f t="shared" si="2"/>
        <v>2.6007828255837162</v>
      </c>
      <c r="H29">
        <v>29147.594119589801</v>
      </c>
      <c r="I29">
        <f t="shared" si="3"/>
        <v>2.136257002403859</v>
      </c>
      <c r="J29">
        <v>18368.606996177899</v>
      </c>
      <c r="K29">
        <f t="shared" si="4"/>
        <v>2.7487862098454685</v>
      </c>
      <c r="L29">
        <v>30679.742380191801</v>
      </c>
      <c r="M29">
        <f t="shared" si="5"/>
        <v>2.0773302625018477</v>
      </c>
    </row>
    <row r="30" spans="1:13" x14ac:dyDescent="0.2">
      <c r="A30" s="2">
        <v>2.9</v>
      </c>
      <c r="B30" s="2">
        <v>18770.490000000002</v>
      </c>
      <c r="C30" s="5">
        <f t="shared" si="0"/>
        <v>2.7164949233725837</v>
      </c>
      <c r="D30" s="2">
        <v>18770.609934372798</v>
      </c>
      <c r="E30" s="5">
        <f t="shared" si="1"/>
        <v>2.7164854464473622</v>
      </c>
      <c r="F30">
        <v>20755.365000000002</v>
      </c>
      <c r="G30">
        <f t="shared" si="2"/>
        <v>2.5714222409673253</v>
      </c>
      <c r="H30">
        <v>29247.988011325699</v>
      </c>
      <c r="I30">
        <f t="shared" si="3"/>
        <v>2.1322502153597656</v>
      </c>
      <c r="J30">
        <v>18770.609934372798</v>
      </c>
      <c r="K30">
        <f t="shared" si="4"/>
        <v>2.7164854464473622</v>
      </c>
      <c r="L30">
        <v>30679.742461403199</v>
      </c>
      <c r="M30">
        <f t="shared" si="5"/>
        <v>2.0773302594994845</v>
      </c>
    </row>
    <row r="31" spans="1:13" x14ac:dyDescent="0.2">
      <c r="A31" s="2">
        <v>3</v>
      </c>
      <c r="B31" s="2">
        <v>19147.365000000002</v>
      </c>
      <c r="C31" s="5">
        <f t="shared" si="0"/>
        <v>2.6871694779167461</v>
      </c>
      <c r="D31" s="2">
        <v>19147.4875947125</v>
      </c>
      <c r="E31" s="5">
        <f t="shared" si="1"/>
        <v>2.6871600839660905</v>
      </c>
      <c r="F31">
        <v>21132.241373701501</v>
      </c>
      <c r="G31">
        <f t="shared" si="2"/>
        <v>2.5462808487573052</v>
      </c>
      <c r="H31">
        <v>29398.7376422134</v>
      </c>
      <c r="I31">
        <f t="shared" si="3"/>
        <v>2.1262734684084328</v>
      </c>
      <c r="J31">
        <v>19147.4875947125</v>
      </c>
      <c r="K31">
        <f t="shared" si="4"/>
        <v>2.6871600839660905</v>
      </c>
      <c r="L31">
        <v>30679.742533590899</v>
      </c>
      <c r="M31">
        <f t="shared" si="5"/>
        <v>2.0773302568307228</v>
      </c>
    </row>
    <row r="32" spans="1:13" x14ac:dyDescent="0.2">
      <c r="A32" s="2">
        <v>3.1</v>
      </c>
      <c r="B32" s="2">
        <v>19373.490000000002</v>
      </c>
      <c r="C32" s="5">
        <f t="shared" si="0"/>
        <v>2.6699989319261976</v>
      </c>
      <c r="D32" s="2">
        <v>19373.613000098601</v>
      </c>
      <c r="E32" s="5">
        <f t="shared" si="1"/>
        <v>2.6699896764408919</v>
      </c>
      <c r="F32">
        <v>21333.241180317898</v>
      </c>
      <c r="G32">
        <f t="shared" si="2"/>
        <v>2.5331537163694291</v>
      </c>
      <c r="H32">
        <v>29398.884038977201</v>
      </c>
      <c r="I32">
        <f t="shared" si="3"/>
        <v>2.1262676872764406</v>
      </c>
      <c r="J32">
        <v>19373.613000098601</v>
      </c>
      <c r="K32">
        <f t="shared" si="4"/>
        <v>2.6699896764408919</v>
      </c>
      <c r="L32">
        <v>30680.108713613299</v>
      </c>
      <c r="M32">
        <f t="shared" si="5"/>
        <v>2.0773167193728277</v>
      </c>
    </row>
    <row r="33" spans="1:13" x14ac:dyDescent="0.2">
      <c r="A33" s="2">
        <v>3.2</v>
      </c>
      <c r="B33" s="2">
        <v>19750.365000000002</v>
      </c>
      <c r="C33" s="5">
        <f t="shared" si="0"/>
        <v>2.6420593059496675</v>
      </c>
      <c r="D33" s="2">
        <v>19750.490351479599</v>
      </c>
      <c r="E33" s="5">
        <f t="shared" si="1"/>
        <v>2.642050150336976</v>
      </c>
      <c r="F33">
        <v>21760.365000000002</v>
      </c>
      <c r="G33">
        <f t="shared" si="2"/>
        <v>2.5058833401018767</v>
      </c>
      <c r="H33">
        <v>29423.8624387659</v>
      </c>
      <c r="I33">
        <f t="shared" si="3"/>
        <v>2.1252819544271442</v>
      </c>
      <c r="J33">
        <v>19750.490351479599</v>
      </c>
      <c r="K33">
        <f t="shared" si="4"/>
        <v>2.642050150336976</v>
      </c>
      <c r="L33">
        <v>30681.0373618786</v>
      </c>
      <c r="M33">
        <f t="shared" si="5"/>
        <v>2.0772823889181349</v>
      </c>
    </row>
    <row r="34" spans="1:13" x14ac:dyDescent="0.2">
      <c r="A34" s="2">
        <v>3.3</v>
      </c>
      <c r="B34" s="2">
        <v>20026.740000000002</v>
      </c>
      <c r="C34" s="5">
        <f t="shared" si="0"/>
        <v>2.6220887008826694</v>
      </c>
      <c r="D34" s="2">
        <v>20026.8664442064</v>
      </c>
      <c r="E34" s="5">
        <f t="shared" si="1"/>
        <v>2.6220796617538125</v>
      </c>
      <c r="F34">
        <v>22162.365000000002</v>
      </c>
      <c r="G34">
        <f t="shared" si="2"/>
        <v>2.4809624345625507</v>
      </c>
      <c r="H34">
        <v>29675.171949014999</v>
      </c>
      <c r="I34">
        <f t="shared" si="3"/>
        <v>2.1154358962593145</v>
      </c>
      <c r="J34">
        <v>20026.8664442064</v>
      </c>
      <c r="K34">
        <f t="shared" si="4"/>
        <v>2.6220796617538125</v>
      </c>
      <c r="L34">
        <v>30679.824213075401</v>
      </c>
      <c r="M34">
        <f t="shared" si="5"/>
        <v>2.0773272371670584</v>
      </c>
    </row>
    <row r="35" spans="1:13" x14ac:dyDescent="0.2">
      <c r="A35" s="2">
        <v>3.4</v>
      </c>
      <c r="B35" s="2">
        <v>20403.615000000002</v>
      </c>
      <c r="C35" s="5">
        <f t="shared" si="0"/>
        <v>2.5955326309434983</v>
      </c>
      <c r="D35" s="2">
        <v>20403.743795587401</v>
      </c>
      <c r="E35" s="5">
        <f t="shared" si="1"/>
        <v>2.5955236853145411</v>
      </c>
      <c r="F35">
        <v>22564.365000000002</v>
      </c>
      <c r="G35">
        <f t="shared" si="2"/>
        <v>2.4567307361186992</v>
      </c>
      <c r="H35">
        <v>29775.643416043698</v>
      </c>
      <c r="I35">
        <f t="shared" si="3"/>
        <v>2.1115355140068606</v>
      </c>
      <c r="J35">
        <v>20403.743795587401</v>
      </c>
      <c r="K35">
        <f t="shared" si="4"/>
        <v>2.5955236853145411</v>
      </c>
      <c r="L35">
        <v>30679.740975262899</v>
      </c>
      <c r="M35">
        <f t="shared" si="5"/>
        <v>2.0773303144417161</v>
      </c>
    </row>
    <row r="36" spans="1:13" x14ac:dyDescent="0.2">
      <c r="A36" s="2">
        <v>3.5</v>
      </c>
      <c r="B36" s="2">
        <v>20780.490000000002</v>
      </c>
      <c r="C36" s="5">
        <f t="shared" si="0"/>
        <v>2.5697242492231602</v>
      </c>
      <c r="D36" s="2">
        <v>20780.621091659199</v>
      </c>
      <c r="E36" s="5">
        <f t="shared" si="1"/>
        <v>2.5697153981419811</v>
      </c>
      <c r="F36">
        <v>22966.365000000002</v>
      </c>
      <c r="G36">
        <f t="shared" si="2"/>
        <v>2.4331574065439292</v>
      </c>
      <c r="H36">
        <v>29800.900727103501</v>
      </c>
      <c r="I36">
        <f t="shared" si="3"/>
        <v>2.1105582040227677</v>
      </c>
      <c r="J36">
        <v>20780.621091659199</v>
      </c>
      <c r="K36">
        <f t="shared" si="4"/>
        <v>2.5697153981419811</v>
      </c>
      <c r="L36">
        <v>30680.195619331898</v>
      </c>
      <c r="M36">
        <f t="shared" si="5"/>
        <v>2.0773135065567141</v>
      </c>
    </row>
    <row r="37" spans="1:13" x14ac:dyDescent="0.2">
      <c r="A37" s="2">
        <v>3.6</v>
      </c>
      <c r="B37" s="2">
        <v>21157.365000000002</v>
      </c>
      <c r="C37" s="5">
        <f t="shared" si="0"/>
        <v>2.5446295075801477</v>
      </c>
      <c r="D37" s="2">
        <v>21157.509552729502</v>
      </c>
      <c r="E37" s="5">
        <f t="shared" si="1"/>
        <v>2.544620015101561</v>
      </c>
      <c r="F37">
        <v>23192.49</v>
      </c>
      <c r="G37">
        <f t="shared" si="2"/>
        <v>2.4201757910398931</v>
      </c>
      <c r="H37">
        <v>29951.673991921401</v>
      </c>
      <c r="I37">
        <f t="shared" si="3"/>
        <v>2.104750688093036</v>
      </c>
      <c r="J37">
        <v>21157.509552729502</v>
      </c>
      <c r="K37">
        <f t="shared" si="4"/>
        <v>2.544620015101561</v>
      </c>
      <c r="L37">
        <v>30680.444921218201</v>
      </c>
      <c r="M37">
        <f t="shared" si="5"/>
        <v>2.0773042901973633</v>
      </c>
    </row>
    <row r="38" spans="1:13" x14ac:dyDescent="0.2">
      <c r="A38" s="2">
        <v>3.7</v>
      </c>
      <c r="B38" s="2">
        <v>21383.49</v>
      </c>
      <c r="C38" s="5">
        <f t="shared" si="0"/>
        <v>2.5299018452139408</v>
      </c>
      <c r="D38" s="2">
        <v>21383.6308396311</v>
      </c>
      <c r="E38" s="5">
        <f t="shared" si="1"/>
        <v>2.5298927473299559</v>
      </c>
      <c r="F38">
        <v>23418.615595860101</v>
      </c>
      <c r="G38">
        <f t="shared" si="2"/>
        <v>2.4073883569756012</v>
      </c>
      <c r="H38">
        <v>30027.128060458399</v>
      </c>
      <c r="I38">
        <f t="shared" si="3"/>
        <v>2.101861271712449</v>
      </c>
      <c r="J38">
        <v>21383.6308396311</v>
      </c>
      <c r="K38">
        <f t="shared" si="4"/>
        <v>2.5298927473299559</v>
      </c>
      <c r="L38">
        <v>30680.814555685902</v>
      </c>
      <c r="M38">
        <f t="shared" si="5"/>
        <v>2.0772906255155226</v>
      </c>
    </row>
    <row r="39" spans="1:13" x14ac:dyDescent="0.2">
      <c r="A39" s="2">
        <v>3.8</v>
      </c>
      <c r="B39" s="2">
        <v>21760.365000000002</v>
      </c>
      <c r="C39" s="5">
        <f t="shared" si="0"/>
        <v>2.5058833401018767</v>
      </c>
      <c r="D39" s="2">
        <v>21760.508976618301</v>
      </c>
      <c r="E39" s="5">
        <f t="shared" si="1"/>
        <v>2.5058742874240791</v>
      </c>
      <c r="F39">
        <v>23745.272010008499</v>
      </c>
      <c r="G39">
        <f t="shared" si="2"/>
        <v>2.3892492451119529</v>
      </c>
      <c r="H39">
        <v>30228.035565376998</v>
      </c>
      <c r="I39">
        <f t="shared" si="3"/>
        <v>2.0942222141469444</v>
      </c>
      <c r="J39">
        <v>21760.508976618301</v>
      </c>
      <c r="K39">
        <f t="shared" si="4"/>
        <v>2.5058742874240791</v>
      </c>
      <c r="L39">
        <v>30680.999946731899</v>
      </c>
      <c r="M39">
        <f t="shared" si="5"/>
        <v>2.0772837720576982</v>
      </c>
    </row>
    <row r="40" spans="1:13" x14ac:dyDescent="0.2">
      <c r="A40" s="2">
        <v>3.9</v>
      </c>
      <c r="B40" s="2">
        <v>22036.74</v>
      </c>
      <c r="C40" s="5">
        <f t="shared" si="0"/>
        <v>2.4886746781899909</v>
      </c>
      <c r="D40" s="2">
        <v>22036.884793881101</v>
      </c>
      <c r="E40" s="5">
        <f t="shared" si="1"/>
        <v>2.4886657500410334</v>
      </c>
      <c r="F40">
        <v>24197.49</v>
      </c>
      <c r="G40">
        <f t="shared" si="2"/>
        <v>2.3647649871952066</v>
      </c>
      <c r="H40">
        <v>30077.2854789964</v>
      </c>
      <c r="I40">
        <f t="shared" si="3"/>
        <v>2.0999467612985545</v>
      </c>
      <c r="J40">
        <v>22036.884793881101</v>
      </c>
      <c r="K40">
        <f t="shared" si="4"/>
        <v>2.4886657500410334</v>
      </c>
      <c r="L40">
        <v>30680.8842609413</v>
      </c>
      <c r="M40">
        <f t="shared" si="5"/>
        <v>2.0772880486735947</v>
      </c>
    </row>
    <row r="41" spans="1:13" x14ac:dyDescent="0.2">
      <c r="A41" s="2">
        <v>4</v>
      </c>
      <c r="B41" s="2">
        <v>22438.74</v>
      </c>
      <c r="C41" s="5">
        <f t="shared" si="0"/>
        <v>2.4642310082134644</v>
      </c>
      <c r="D41" s="2">
        <v>22438.885155688</v>
      </c>
      <c r="E41" s="5">
        <f t="shared" si="1"/>
        <v>2.4642223044419591</v>
      </c>
      <c r="F41">
        <v>24574.365833490901</v>
      </c>
      <c r="G41">
        <f t="shared" si="2"/>
        <v>2.3448941030914692</v>
      </c>
      <c r="H41">
        <v>30303.429533406601</v>
      </c>
      <c r="I41">
        <f t="shared" si="3"/>
        <v>2.091375749941935</v>
      </c>
      <c r="J41">
        <v>22438.885155688</v>
      </c>
      <c r="K41">
        <f t="shared" si="4"/>
        <v>2.4642223044419591</v>
      </c>
      <c r="L41">
        <v>30680.866406306199</v>
      </c>
      <c r="M41">
        <f t="shared" si="5"/>
        <v>2.0772887087172589</v>
      </c>
    </row>
    <row r="42" spans="1:13" x14ac:dyDescent="0.2">
      <c r="A42" s="2">
        <v>4.0999999999999996</v>
      </c>
      <c r="B42" s="2">
        <v>22815.615000000002</v>
      </c>
      <c r="C42" s="5">
        <f t="shared" si="0"/>
        <v>2.4419221296288365</v>
      </c>
      <c r="D42" s="2">
        <v>22815.763062932401</v>
      </c>
      <c r="E42" s="5">
        <f t="shared" si="1"/>
        <v>2.4419134772317732</v>
      </c>
      <c r="F42">
        <v>24976.367199495999</v>
      </c>
      <c r="G42">
        <f t="shared" si="2"/>
        <v>2.3242112499029703</v>
      </c>
      <c r="H42">
        <v>30403.9152313224</v>
      </c>
      <c r="I42">
        <f t="shared" si="3"/>
        <v>2.0875989352515876</v>
      </c>
      <c r="J42">
        <v>22815.763062932401</v>
      </c>
      <c r="K42">
        <f t="shared" si="4"/>
        <v>2.4419134772317732</v>
      </c>
      <c r="L42">
        <v>30680.017661139002</v>
      </c>
      <c r="M42">
        <f t="shared" si="5"/>
        <v>2.0773200855053786</v>
      </c>
    </row>
    <row r="43" spans="1:13" x14ac:dyDescent="0.2">
      <c r="A43" s="2">
        <v>4.2</v>
      </c>
      <c r="B43" s="2">
        <v>23192.5047698895</v>
      </c>
      <c r="C43" s="5">
        <f t="shared" si="0"/>
        <v>2.4201749495106544</v>
      </c>
      <c r="D43" s="2">
        <v>23192.652401683699</v>
      </c>
      <c r="E43" s="5">
        <f t="shared" si="1"/>
        <v>2.4201665380869422</v>
      </c>
      <c r="F43">
        <v>25378.3797698895</v>
      </c>
      <c r="G43">
        <f t="shared" si="2"/>
        <v>2.3040361867182906</v>
      </c>
      <c r="H43">
        <v>30655.309040906199</v>
      </c>
      <c r="I43">
        <f t="shared" si="3"/>
        <v>2.0782341133406668</v>
      </c>
      <c r="J43">
        <v>23192.652401683699</v>
      </c>
      <c r="K43">
        <f t="shared" si="4"/>
        <v>2.4201665380869422</v>
      </c>
      <c r="L43">
        <v>30680.3451958923</v>
      </c>
      <c r="M43">
        <f t="shared" si="5"/>
        <v>2.0773079768962104</v>
      </c>
    </row>
    <row r="44" spans="1:13" x14ac:dyDescent="0.2">
      <c r="A44" s="2">
        <v>4.3</v>
      </c>
      <c r="B44" s="2">
        <v>23569.3797698895</v>
      </c>
      <c r="C44" s="5">
        <f t="shared" si="0"/>
        <v>2.3989681860309093</v>
      </c>
      <c r="D44" s="2">
        <v>23569.528624623799</v>
      </c>
      <c r="E44" s="5">
        <f t="shared" si="1"/>
        <v>2.3989599136693309</v>
      </c>
      <c r="F44">
        <v>25629.638786436601</v>
      </c>
      <c r="G44">
        <f t="shared" si="2"/>
        <v>2.2916758268148203</v>
      </c>
      <c r="H44">
        <v>30730.629549933201</v>
      </c>
      <c r="I44">
        <f t="shared" si="3"/>
        <v>2.0754513853801284</v>
      </c>
      <c r="J44">
        <v>23569.528624623799</v>
      </c>
      <c r="K44">
        <f t="shared" si="4"/>
        <v>2.3989599136693309</v>
      </c>
      <c r="L44">
        <v>30680.283708130599</v>
      </c>
      <c r="M44">
        <f t="shared" si="5"/>
        <v>2.0773102500176925</v>
      </c>
    </row>
    <row r="45" spans="1:13" x14ac:dyDescent="0.2">
      <c r="A45" s="2">
        <v>4.4000000000000004</v>
      </c>
      <c r="B45" s="2">
        <v>23845.7547698895</v>
      </c>
      <c r="C45" s="5">
        <f t="shared" si="0"/>
        <v>2.3837468641458761</v>
      </c>
      <c r="D45" s="2">
        <v>23845.904236093898</v>
      </c>
      <c r="E45" s="5">
        <f t="shared" si="1"/>
        <v>2.3837387061664477</v>
      </c>
      <c r="F45">
        <v>25981.412496046702</v>
      </c>
      <c r="G45">
        <f t="shared" si="2"/>
        <v>2.2746821251905298</v>
      </c>
      <c r="H45">
        <v>30881.403233418601</v>
      </c>
      <c r="I45">
        <f t="shared" si="3"/>
        <v>2.0699125822816082</v>
      </c>
      <c r="J45">
        <v>23845.904236093898</v>
      </c>
      <c r="K45">
        <f t="shared" si="4"/>
        <v>2.3837387061664477</v>
      </c>
      <c r="L45">
        <v>30679.741396249599</v>
      </c>
      <c r="M45">
        <f t="shared" si="5"/>
        <v>2.0773302988779427</v>
      </c>
    </row>
    <row r="46" spans="1:13" x14ac:dyDescent="0.2">
      <c r="A46">
        <v>4.5</v>
      </c>
      <c r="B46" s="2">
        <v>24197.49</v>
      </c>
      <c r="C46" s="5">
        <f t="shared" si="0"/>
        <v>2.3647649871952066</v>
      </c>
      <c r="D46" s="2">
        <v>24197.641022603901</v>
      </c>
      <c r="E46" s="5">
        <f t="shared" si="1"/>
        <v>2.3647569287701931</v>
      </c>
      <c r="F46">
        <v>26182.365595860101</v>
      </c>
      <c r="G46">
        <f t="shared" si="2"/>
        <v>2.2651331228249902</v>
      </c>
      <c r="H46">
        <v>30956.8988329286</v>
      </c>
      <c r="I46">
        <f t="shared" si="3"/>
        <v>2.0671548666713861</v>
      </c>
      <c r="J46">
        <v>24197.641022603901</v>
      </c>
      <c r="K46">
        <f t="shared" si="4"/>
        <v>2.3647569287701931</v>
      </c>
      <c r="L46">
        <v>30680.005922934699</v>
      </c>
      <c r="M46">
        <f t="shared" si="5"/>
        <v>2.0773205194579321</v>
      </c>
    </row>
    <row r="47" spans="1:13" x14ac:dyDescent="0.2">
      <c r="A47" s="2">
        <v>4.5999999999999899</v>
      </c>
      <c r="B47" s="2">
        <v>24448.74</v>
      </c>
      <c r="C47" s="5">
        <f t="shared" si="0"/>
        <v>2.3514651225408771</v>
      </c>
      <c r="D47" s="2">
        <v>24448.8956530797</v>
      </c>
      <c r="E47" s="5">
        <f t="shared" si="1"/>
        <v>2.3514569486227583</v>
      </c>
      <c r="F47">
        <v>26559.268458163599</v>
      </c>
      <c r="G47">
        <f t="shared" si="2"/>
        <v>2.2475252802762675</v>
      </c>
      <c r="H47">
        <v>31032.114634547099</v>
      </c>
      <c r="I47">
        <f t="shared" si="3"/>
        <v>2.0644176918262085</v>
      </c>
      <c r="J47">
        <v>24448.8956530797</v>
      </c>
      <c r="K47">
        <f t="shared" si="4"/>
        <v>2.3514569486227583</v>
      </c>
      <c r="L47">
        <v>30680.6213573231</v>
      </c>
      <c r="M47">
        <f t="shared" si="5"/>
        <v>2.0772977676590605</v>
      </c>
    </row>
    <row r="48" spans="1:13" x14ac:dyDescent="0.2">
      <c r="A48" s="2">
        <v>4.6999999999999904</v>
      </c>
      <c r="B48" s="2">
        <v>24825.615000000002</v>
      </c>
      <c r="C48" s="5">
        <f t="shared" si="0"/>
        <v>2.3319067097525892</v>
      </c>
      <c r="D48" s="2">
        <v>24825.775871075501</v>
      </c>
      <c r="E48" s="5">
        <f t="shared" si="1"/>
        <v>2.3318984592655077</v>
      </c>
      <c r="F48">
        <v>26961.242781908899</v>
      </c>
      <c r="G48">
        <f t="shared" si="2"/>
        <v>2.2291669292161442</v>
      </c>
      <c r="H48">
        <v>31233.173663633399</v>
      </c>
      <c r="I48">
        <f t="shared" si="3"/>
        <v>2.0571510487764892</v>
      </c>
      <c r="J48">
        <v>24825.775871075501</v>
      </c>
      <c r="K48">
        <f t="shared" si="4"/>
        <v>2.3318984592655077</v>
      </c>
      <c r="L48">
        <v>30680.5501608304</v>
      </c>
      <c r="M48">
        <f t="shared" si="5"/>
        <v>2.0773003996635437</v>
      </c>
    </row>
    <row r="49" spans="1:13" x14ac:dyDescent="0.2">
      <c r="A49" s="2">
        <v>4.7999999999999901</v>
      </c>
      <c r="B49" s="2">
        <v>25202.49</v>
      </c>
      <c r="C49" s="5">
        <f t="shared" si="0"/>
        <v>2.31280201207076</v>
      </c>
      <c r="D49" s="2">
        <v>25202.656089071199</v>
      </c>
      <c r="E49" s="5">
        <f t="shared" si="1"/>
        <v>2.3127936900941237</v>
      </c>
      <c r="F49">
        <v>27187.393458163599</v>
      </c>
      <c r="G49">
        <f t="shared" si="2"/>
        <v>2.2190234219102773</v>
      </c>
      <c r="H49">
        <v>31258.2238407236</v>
      </c>
      <c r="I49">
        <f t="shared" si="3"/>
        <v>2.0562507547747617</v>
      </c>
      <c r="J49">
        <v>25202.656089071199</v>
      </c>
      <c r="K49">
        <f t="shared" si="4"/>
        <v>2.3127936900941237</v>
      </c>
      <c r="L49">
        <v>30680.554880942</v>
      </c>
      <c r="M49">
        <f t="shared" si="5"/>
        <v>2.0773002251693344</v>
      </c>
    </row>
    <row r="50" spans="1:13" x14ac:dyDescent="0.2">
      <c r="A50" s="2">
        <v>4.8999999999999897</v>
      </c>
      <c r="B50" s="2">
        <v>25579.377547244501</v>
      </c>
      <c r="C50" s="5">
        <f t="shared" si="0"/>
        <v>2.2941333378507913</v>
      </c>
      <c r="D50" s="2">
        <v>25579.544636290699</v>
      </c>
      <c r="E50" s="5">
        <f t="shared" si="1"/>
        <v>2.2941251557068818</v>
      </c>
      <c r="F50">
        <v>27614.515676254599</v>
      </c>
      <c r="G50">
        <f t="shared" si="2"/>
        <v>2.2002171403848143</v>
      </c>
      <c r="H50">
        <v>31459.311021687099</v>
      </c>
      <c r="I50">
        <f t="shared" si="3"/>
        <v>2.0490639549509209</v>
      </c>
      <c r="J50">
        <v>25579.544636290699</v>
      </c>
      <c r="K50">
        <f t="shared" si="4"/>
        <v>2.2941251557068818</v>
      </c>
      <c r="L50">
        <v>30680.8460665292</v>
      </c>
      <c r="M50">
        <f t="shared" si="5"/>
        <v>2.0772894606314702</v>
      </c>
    </row>
    <row r="51" spans="1:13" x14ac:dyDescent="0.2">
      <c r="A51" s="2">
        <v>4.9999999999999902</v>
      </c>
      <c r="B51" s="2">
        <v>25629.637531357799</v>
      </c>
      <c r="C51" s="5">
        <f t="shared" si="0"/>
        <v>2.2916758880885548</v>
      </c>
      <c r="D51" s="2">
        <v>25629.805461082298</v>
      </c>
      <c r="E51" s="5">
        <f t="shared" si="1"/>
        <v>2.2916676896952373</v>
      </c>
      <c r="F51">
        <v>27765.276750298399</v>
      </c>
      <c r="G51">
        <f t="shared" si="2"/>
        <v>2.1936861087903652</v>
      </c>
      <c r="H51">
        <v>31459.361953292799</v>
      </c>
      <c r="I51">
        <f t="shared" si="3"/>
        <v>2.0490621436701595</v>
      </c>
      <c r="J51">
        <v>25629.805461082298</v>
      </c>
      <c r="K51">
        <f t="shared" si="4"/>
        <v>2.2916676896952373</v>
      </c>
      <c r="L51">
        <v>30680.426004418299</v>
      </c>
      <c r="M51">
        <f t="shared" si="5"/>
        <v>2.0773049895222533</v>
      </c>
    </row>
    <row r="52" spans="1:13" x14ac:dyDescent="0.2">
      <c r="A52" s="2">
        <v>5.0999999999999899</v>
      </c>
      <c r="B52" s="2">
        <v>25629.675466673802</v>
      </c>
      <c r="C52" s="5">
        <f t="shared" si="0"/>
        <v>2.2916740360646717</v>
      </c>
      <c r="D52" s="2">
        <v>25629.8331758573</v>
      </c>
      <c r="E52" s="5">
        <f t="shared" si="1"/>
        <v>2.2916663366573182</v>
      </c>
      <c r="F52">
        <v>27639.701662043601</v>
      </c>
      <c r="G52">
        <f t="shared" si="2"/>
        <v>2.1991222424095054</v>
      </c>
      <c r="H52">
        <v>31534.744777874399</v>
      </c>
      <c r="I52">
        <f t="shared" si="3"/>
        <v>2.0463862630647838</v>
      </c>
      <c r="J52">
        <v>25629.8331758573</v>
      </c>
      <c r="K52">
        <f t="shared" si="4"/>
        <v>2.2916663366573182</v>
      </c>
      <c r="L52">
        <v>30680.083396210801</v>
      </c>
      <c r="M52">
        <f t="shared" si="5"/>
        <v>2.077317655334121</v>
      </c>
    </row>
    <row r="53" spans="1:13" x14ac:dyDescent="0.2">
      <c r="A53" s="2">
        <v>5.1999999999999904</v>
      </c>
      <c r="B53" s="2">
        <v>25629.673985297501</v>
      </c>
      <c r="C53" s="5">
        <f t="shared" si="0"/>
        <v>2.2916741083862315</v>
      </c>
      <c r="D53" s="2">
        <v>25629.887147395199</v>
      </c>
      <c r="E53" s="5">
        <f t="shared" si="1"/>
        <v>2.2916637017682531</v>
      </c>
      <c r="F53">
        <v>27639.638653095299</v>
      </c>
      <c r="G53">
        <f t="shared" si="2"/>
        <v>2.1991249796418213</v>
      </c>
      <c r="H53">
        <v>31585.246462078001</v>
      </c>
      <c r="I53">
        <f t="shared" si="3"/>
        <v>2.044599118982751</v>
      </c>
      <c r="J53">
        <v>25629.887147395199</v>
      </c>
      <c r="K53">
        <f t="shared" si="4"/>
        <v>2.2916637017682531</v>
      </c>
      <c r="L53">
        <v>30680.791614060701</v>
      </c>
      <c r="M53">
        <f t="shared" si="5"/>
        <v>2.0772914736162758</v>
      </c>
    </row>
    <row r="54" spans="1:13" x14ac:dyDescent="0.2">
      <c r="A54" s="2">
        <v>5.2999999999999901</v>
      </c>
      <c r="B54" s="2">
        <v>25654.8399460039</v>
      </c>
      <c r="C54" s="5">
        <f t="shared" si="0"/>
        <v>2.2904464248075214</v>
      </c>
      <c r="D54" s="2">
        <v>25654.9863695647</v>
      </c>
      <c r="E54" s="5">
        <f t="shared" si="1"/>
        <v>2.2904392872023784</v>
      </c>
      <c r="F54">
        <v>27539.163366619901</v>
      </c>
      <c r="G54">
        <f t="shared" si="2"/>
        <v>2.2035021340727265</v>
      </c>
      <c r="H54">
        <v>31610.3606819696</v>
      </c>
      <c r="I54">
        <f t="shared" si="3"/>
        <v>2.0437120254740164</v>
      </c>
      <c r="J54">
        <v>25654.9863695647</v>
      </c>
      <c r="K54">
        <f t="shared" si="4"/>
        <v>2.2904392872023784</v>
      </c>
      <c r="L54">
        <v>30680.276960602001</v>
      </c>
      <c r="M54">
        <f t="shared" si="5"/>
        <v>2.0773104994653573</v>
      </c>
    </row>
    <row r="55" spans="1:13" x14ac:dyDescent="0.2">
      <c r="A55" s="2">
        <v>5.3999999999999897</v>
      </c>
      <c r="B55" s="2">
        <v>25805.590316944901</v>
      </c>
      <c r="C55" s="5">
        <f t="shared" si="0"/>
        <v>2.2831310844924473</v>
      </c>
      <c r="D55" s="2">
        <v>25805.731948652399</v>
      </c>
      <c r="E55" s="5">
        <f t="shared" si="1"/>
        <v>2.2831242427245049</v>
      </c>
      <c r="F55">
        <v>27539.188789343902</v>
      </c>
      <c r="G55">
        <f t="shared" si="2"/>
        <v>2.2035010234229127</v>
      </c>
      <c r="H55">
        <v>31635.4944353705</v>
      </c>
      <c r="I55">
        <f t="shared" si="3"/>
        <v>2.0428253322022534</v>
      </c>
      <c r="J55">
        <v>25805.731948652399</v>
      </c>
      <c r="K55">
        <f t="shared" si="4"/>
        <v>2.2831242427245049</v>
      </c>
      <c r="L55">
        <v>30679.7405226109</v>
      </c>
      <c r="M55">
        <f t="shared" si="5"/>
        <v>2.0773303311761473</v>
      </c>
    </row>
    <row r="56" spans="1:13" x14ac:dyDescent="0.2">
      <c r="A56" s="2">
        <v>5.4999999999999902</v>
      </c>
      <c r="B56" s="2">
        <v>25805.609741277</v>
      </c>
      <c r="C56" s="5">
        <f t="shared" si="0"/>
        <v>2.2831301461625948</v>
      </c>
      <c r="D56" s="2">
        <v>25805.7439780071</v>
      </c>
      <c r="E56" s="5">
        <f t="shared" si="1"/>
        <v>2.2831236616281103</v>
      </c>
      <c r="F56">
        <v>27463.7807666353</v>
      </c>
      <c r="G56">
        <f t="shared" si="2"/>
        <v>2.206802382148231</v>
      </c>
      <c r="H56">
        <v>31610.2750973195</v>
      </c>
      <c r="I56">
        <f t="shared" si="3"/>
        <v>2.0437150466754352</v>
      </c>
      <c r="J56">
        <v>25805.7439780071</v>
      </c>
      <c r="K56">
        <f t="shared" si="4"/>
        <v>2.2831236616281103</v>
      </c>
      <c r="L56">
        <v>30679.8878072427</v>
      </c>
      <c r="M56">
        <f t="shared" si="5"/>
        <v>2.0773248861202247</v>
      </c>
    </row>
    <row r="57" spans="1:13" x14ac:dyDescent="0.2">
      <c r="A57" s="2">
        <v>5.5999999999999899</v>
      </c>
      <c r="B57" s="2">
        <v>25805.677459162798</v>
      </c>
      <c r="C57" s="5">
        <f t="shared" si="0"/>
        <v>2.2831268749279618</v>
      </c>
      <c r="D57" s="2">
        <v>25805.790547468099</v>
      </c>
      <c r="E57" s="5">
        <f t="shared" si="1"/>
        <v>2.2831214120229526</v>
      </c>
      <c r="F57">
        <v>27237.645558878699</v>
      </c>
      <c r="G57">
        <f t="shared" si="2"/>
        <v>2.2167871675768875</v>
      </c>
      <c r="H57">
        <v>31660.6537768977</v>
      </c>
      <c r="I57">
        <f t="shared" si="3"/>
        <v>2.0419388262956564</v>
      </c>
      <c r="J57">
        <v>25805.790547468099</v>
      </c>
      <c r="K57">
        <f t="shared" si="4"/>
        <v>2.2831214120229526</v>
      </c>
      <c r="L57">
        <v>30680.2318296956</v>
      </c>
      <c r="M57">
        <f t="shared" si="5"/>
        <v>2.0773121679005158</v>
      </c>
    </row>
    <row r="58" spans="1:13" x14ac:dyDescent="0.2">
      <c r="A58" s="2">
        <v>5.6999999999999904</v>
      </c>
      <c r="B58" s="2">
        <v>25780.5211949966</v>
      </c>
      <c r="C58" s="5">
        <f t="shared" si="0"/>
        <v>2.2843430076655387</v>
      </c>
      <c r="D58" s="2">
        <v>25780.6475863749</v>
      </c>
      <c r="E58" s="5">
        <f t="shared" si="1"/>
        <v>2.2843368929244878</v>
      </c>
      <c r="F58">
        <v>27313.050362771999</v>
      </c>
      <c r="G58">
        <f t="shared" si="2"/>
        <v>2.2134435399937002</v>
      </c>
      <c r="H58">
        <v>31736.025583004699</v>
      </c>
      <c r="I58">
        <f t="shared" si="3"/>
        <v>2.0392895570605152</v>
      </c>
      <c r="J58">
        <v>25780.6475863749</v>
      </c>
      <c r="K58">
        <f t="shared" si="4"/>
        <v>2.2843368929244878</v>
      </c>
      <c r="L58">
        <v>30681.063600658101</v>
      </c>
      <c r="M58">
        <f t="shared" si="5"/>
        <v>2.0772814189410242</v>
      </c>
    </row>
    <row r="59" spans="1:13" x14ac:dyDescent="0.2">
      <c r="A59" s="2">
        <v>5.7999999999999901</v>
      </c>
      <c r="B59" s="2">
        <v>25805.7096198578</v>
      </c>
      <c r="C59" s="5">
        <f t="shared" si="0"/>
        <v>2.2831253213522196</v>
      </c>
      <c r="D59" s="2">
        <v>25805.8264470418</v>
      </c>
      <c r="E59" s="5">
        <f t="shared" si="1"/>
        <v>2.2831196778464151</v>
      </c>
      <c r="F59">
        <v>27237.667074869001</v>
      </c>
      <c r="G59">
        <f t="shared" si="2"/>
        <v>2.2167862114662458</v>
      </c>
      <c r="H59">
        <v>31736.017803740699</v>
      </c>
      <c r="I59">
        <f t="shared" si="3"/>
        <v>2.0392898299944844</v>
      </c>
      <c r="J59">
        <v>25805.8264470418</v>
      </c>
      <c r="K59">
        <f t="shared" si="4"/>
        <v>2.2831196778464151</v>
      </c>
      <c r="L59">
        <v>30680.575517410402</v>
      </c>
      <c r="M59">
        <f t="shared" si="5"/>
        <v>2.0772994622759442</v>
      </c>
    </row>
    <row r="60" spans="1:13" x14ac:dyDescent="0.2">
      <c r="A60" s="2">
        <v>5.8999999999999897</v>
      </c>
      <c r="B60" s="2">
        <v>25855.9631451555</v>
      </c>
      <c r="C60" s="5">
        <f t="shared" si="0"/>
        <v>2.2807013920221677</v>
      </c>
      <c r="D60" s="2">
        <v>25856.063354321999</v>
      </c>
      <c r="E60" s="5">
        <f t="shared" si="1"/>
        <v>2.2806965658090124</v>
      </c>
      <c r="F60">
        <v>27363.2666431914</v>
      </c>
      <c r="G60">
        <f t="shared" si="2"/>
        <v>2.211224737051539</v>
      </c>
      <c r="H60">
        <v>31635.5432276844</v>
      </c>
      <c r="I60">
        <f t="shared" si="3"/>
        <v>2.0428236119182621</v>
      </c>
      <c r="J60">
        <v>25856.063354321999</v>
      </c>
      <c r="K60">
        <f t="shared" si="4"/>
        <v>2.2806965658090124</v>
      </c>
      <c r="L60">
        <v>30679.785072135001</v>
      </c>
      <c r="M60">
        <f t="shared" si="5"/>
        <v>2.0773286841931933</v>
      </c>
    </row>
    <row r="61" spans="1:13" x14ac:dyDescent="0.2">
      <c r="A61" s="2">
        <v>5.9999999999999902</v>
      </c>
      <c r="B61" s="2">
        <v>25855.956951196102</v>
      </c>
      <c r="C61" s="5">
        <f t="shared" si="0"/>
        <v>2.2807016903328354</v>
      </c>
      <c r="D61" s="2">
        <v>25856.062184189301</v>
      </c>
      <c r="E61" s="5">
        <f t="shared" si="1"/>
        <v>2.2806966221640677</v>
      </c>
      <c r="F61">
        <v>27313.024368754101</v>
      </c>
      <c r="G61">
        <f t="shared" si="2"/>
        <v>2.2134446901705425</v>
      </c>
      <c r="H61">
        <v>31434.514296184101</v>
      </c>
      <c r="I61">
        <f t="shared" si="3"/>
        <v>2.0499463396972146</v>
      </c>
      <c r="J61">
        <v>25856.062184189301</v>
      </c>
      <c r="K61">
        <f t="shared" si="4"/>
        <v>2.2806966221640677</v>
      </c>
      <c r="L61">
        <v>30680.543710652601</v>
      </c>
      <c r="M61">
        <f t="shared" si="5"/>
        <v>2.0773006381153216</v>
      </c>
    </row>
    <row r="62" spans="1:13" x14ac:dyDescent="0.2">
      <c r="A62" s="2">
        <v>6.0999999999999899</v>
      </c>
      <c r="B62" s="2">
        <v>25830.856253675898</v>
      </c>
      <c r="C62" s="5">
        <f t="shared" si="0"/>
        <v>2.2819114869090793</v>
      </c>
      <c r="D62" s="2">
        <v>25830.976510504799</v>
      </c>
      <c r="E62" s="5">
        <f t="shared" si="1"/>
        <v>2.2819056864706759</v>
      </c>
      <c r="F62">
        <v>27187.4419724043</v>
      </c>
      <c r="G62">
        <f t="shared" si="2"/>
        <v>2.2190212599107424</v>
      </c>
      <c r="H62">
        <v>31484.743524483401</v>
      </c>
      <c r="I62">
        <f t="shared" si="3"/>
        <v>2.0481600625079763</v>
      </c>
      <c r="J62">
        <v>25830.976510504799</v>
      </c>
      <c r="K62">
        <f t="shared" si="4"/>
        <v>2.2819056864706759</v>
      </c>
      <c r="L62">
        <v>30680.5514374054</v>
      </c>
      <c r="M62">
        <f t="shared" si="5"/>
        <v>2.0773003524708122</v>
      </c>
    </row>
    <row r="63" spans="1:13" x14ac:dyDescent="0.2">
      <c r="A63" s="2">
        <v>6.1999999999999904</v>
      </c>
      <c r="B63" s="2">
        <v>25830.890357118002</v>
      </c>
      <c r="C63" s="5">
        <f t="shared" si="0"/>
        <v>2.2819098419677717</v>
      </c>
      <c r="D63" s="2">
        <v>25830.985817784898</v>
      </c>
      <c r="E63" s="5">
        <f t="shared" si="1"/>
        <v>2.2819052375473503</v>
      </c>
      <c r="F63">
        <v>27212.600197713498</v>
      </c>
      <c r="G63">
        <f t="shared" si="2"/>
        <v>2.2179009059843624</v>
      </c>
      <c r="H63">
        <v>31585.189621955102</v>
      </c>
      <c r="I63">
        <f t="shared" si="3"/>
        <v>2.0446011279467524</v>
      </c>
      <c r="J63">
        <v>25830.985817784898</v>
      </c>
      <c r="K63">
        <f t="shared" si="4"/>
        <v>2.2819052375473503</v>
      </c>
      <c r="L63">
        <v>30680.113066344598</v>
      </c>
      <c r="M63">
        <f t="shared" si="5"/>
        <v>2.0773165584564413</v>
      </c>
    </row>
    <row r="64" spans="1:13" x14ac:dyDescent="0.2">
      <c r="A64" s="2">
        <v>6.2999999999999901</v>
      </c>
      <c r="B64" s="2">
        <v>25830.904454530799</v>
      </c>
      <c r="C64" s="5">
        <f t="shared" si="0"/>
        <v>2.281909161995848</v>
      </c>
      <c r="D64" s="2">
        <v>25831.007682934101</v>
      </c>
      <c r="E64" s="5">
        <f t="shared" si="1"/>
        <v>2.2819041829141749</v>
      </c>
      <c r="F64">
        <v>27112.053006247701</v>
      </c>
      <c r="G64">
        <f t="shared" si="2"/>
        <v>2.2223881244358155</v>
      </c>
      <c r="H64">
        <v>31585.298067414202</v>
      </c>
      <c r="I64">
        <f t="shared" si="3"/>
        <v>2.0445972950425109</v>
      </c>
      <c r="J64">
        <v>25831.007682934101</v>
      </c>
      <c r="K64">
        <f t="shared" si="4"/>
        <v>2.2819041829141749</v>
      </c>
      <c r="L64">
        <v>30679.9785677781</v>
      </c>
      <c r="M64">
        <f t="shared" si="5"/>
        <v>2.0773215307584278</v>
      </c>
    </row>
    <row r="65" spans="1:13" x14ac:dyDescent="0.2">
      <c r="A65" s="2">
        <v>6.3999999999999897</v>
      </c>
      <c r="B65" s="2">
        <v>25856.049554195299</v>
      </c>
      <c r="C65" s="5">
        <f t="shared" si="0"/>
        <v>2.2806972304406354</v>
      </c>
      <c r="D65" s="2">
        <v>25856.141781781</v>
      </c>
      <c r="E65" s="5">
        <f t="shared" si="1"/>
        <v>2.2806927886534281</v>
      </c>
      <c r="F65">
        <v>27112.054452499298</v>
      </c>
      <c r="G65">
        <f t="shared" si="2"/>
        <v>2.2223880597075478</v>
      </c>
      <c r="H65">
        <v>31635.5291906274</v>
      </c>
      <c r="I65">
        <f t="shared" si="3"/>
        <v>2.0428241068262105</v>
      </c>
      <c r="J65">
        <v>25856.141781781</v>
      </c>
      <c r="K65">
        <f t="shared" si="4"/>
        <v>2.2806927886534281</v>
      </c>
      <c r="L65">
        <v>30680.7622177337</v>
      </c>
      <c r="M65">
        <f t="shared" si="5"/>
        <v>2.0772925603344041</v>
      </c>
    </row>
    <row r="66" spans="1:13" x14ac:dyDescent="0.2">
      <c r="A66" s="2">
        <v>6.4999999999999902</v>
      </c>
      <c r="B66" s="2">
        <v>25830.966772026099</v>
      </c>
      <c r="C66" s="5">
        <f t="shared" si="0"/>
        <v>2.281906156192516</v>
      </c>
      <c r="D66" s="2">
        <v>25831.057840410002</v>
      </c>
      <c r="E66" s="5">
        <f t="shared" si="1"/>
        <v>2.2819017636476286</v>
      </c>
      <c r="F66">
        <v>27112.047844721299</v>
      </c>
      <c r="G66">
        <f t="shared" si="2"/>
        <v>2.2223883554445312</v>
      </c>
      <c r="H66">
        <v>31585.135084032099</v>
      </c>
      <c r="I66">
        <f t="shared" si="3"/>
        <v>2.0446030555467818</v>
      </c>
      <c r="J66">
        <v>25831.057840410002</v>
      </c>
      <c r="K66">
        <f t="shared" si="4"/>
        <v>2.2819017636476286</v>
      </c>
      <c r="L66">
        <v>30680.8885565645</v>
      </c>
      <c r="M66">
        <f t="shared" si="5"/>
        <v>2.0772878898746452</v>
      </c>
    </row>
    <row r="67" spans="1:13" x14ac:dyDescent="0.2">
      <c r="A67" s="2">
        <v>6.5999999999999899</v>
      </c>
      <c r="B67" s="2">
        <v>25805.849228474701</v>
      </c>
      <c r="C67" s="5">
        <f t="shared" ref="C67:C130" si="6">585.23*B67^(-0.546)</f>
        <v>2.2831185773610065</v>
      </c>
      <c r="D67" s="2">
        <v>25805.950567864202</v>
      </c>
      <c r="E67" s="5">
        <f t="shared" ref="E67:E130" si="7">585.23*D67^(-0.546)</f>
        <v>2.2831136820541515</v>
      </c>
      <c r="F67">
        <v>26911.055631446601</v>
      </c>
      <c r="G67">
        <f t="shared" ref="G67:G130" si="8">585.23*F67^(-0.546)</f>
        <v>2.2314358185404028</v>
      </c>
      <c r="H67">
        <v>31535.034237396401</v>
      </c>
      <c r="I67">
        <f t="shared" ref="I67:I130" si="9">585.23*H67^(-0.546)</f>
        <v>2.0463760071195463</v>
      </c>
      <c r="J67">
        <v>25805.950567864202</v>
      </c>
      <c r="K67">
        <f t="shared" ref="K67:K130" si="10">585.23*J67^(-0.546)</f>
        <v>2.2831136820541515</v>
      </c>
      <c r="L67">
        <v>30681.232073633299</v>
      </c>
      <c r="M67">
        <f t="shared" ref="M67:M130" si="11">585.23*L67^(-0.546)</f>
        <v>2.0772751909787943</v>
      </c>
    </row>
    <row r="68" spans="1:13" x14ac:dyDescent="0.2">
      <c r="A68" s="2">
        <v>6.6999999999999904</v>
      </c>
      <c r="B68" s="2">
        <v>25780.7437972267</v>
      </c>
      <c r="C68" s="5">
        <f t="shared" si="6"/>
        <v>2.2843322383307463</v>
      </c>
      <c r="D68" s="2">
        <v>25780.833226031598</v>
      </c>
      <c r="E68" s="5">
        <f t="shared" si="7"/>
        <v>2.284327911870367</v>
      </c>
      <c r="F68">
        <v>26936.1300793103</v>
      </c>
      <c r="G68">
        <f t="shared" si="8"/>
        <v>2.2303014216597239</v>
      </c>
      <c r="H68">
        <v>31459.761904602801</v>
      </c>
      <c r="I68">
        <f t="shared" si="9"/>
        <v>2.049047920358773</v>
      </c>
      <c r="J68">
        <v>25780.833226031598</v>
      </c>
      <c r="K68">
        <f t="shared" si="10"/>
        <v>2.284327911870367</v>
      </c>
      <c r="L68">
        <v>30680.8363975637</v>
      </c>
      <c r="M68">
        <f t="shared" si="11"/>
        <v>2.0772898180708887</v>
      </c>
    </row>
    <row r="69" spans="1:13" x14ac:dyDescent="0.2">
      <c r="A69" s="2">
        <v>6.7999999999999901</v>
      </c>
      <c r="B69" s="2">
        <v>25780.764057213499</v>
      </c>
      <c r="C69" s="5">
        <f t="shared" si="6"/>
        <v>2.2843312581743871</v>
      </c>
      <c r="D69" s="2">
        <v>25780.851033323299</v>
      </c>
      <c r="E69" s="5">
        <f t="shared" si="7"/>
        <v>2.2843270503773114</v>
      </c>
      <c r="F69">
        <v>26911.043328418698</v>
      </c>
      <c r="G69">
        <f t="shared" si="8"/>
        <v>2.2314363755446047</v>
      </c>
      <c r="H69">
        <v>31509.826673736101</v>
      </c>
      <c r="I69">
        <f t="shared" si="9"/>
        <v>2.0472696913462318</v>
      </c>
      <c r="J69">
        <v>25780.851033323299</v>
      </c>
      <c r="K69">
        <f t="shared" si="10"/>
        <v>2.2843270503773114</v>
      </c>
      <c r="L69">
        <v>30680.965131195098</v>
      </c>
      <c r="M69">
        <f t="shared" si="11"/>
        <v>2.0772850590988634</v>
      </c>
    </row>
    <row r="70" spans="1:13" x14ac:dyDescent="0.2">
      <c r="A70" s="2">
        <v>6.8999999999999897</v>
      </c>
      <c r="B70" s="2">
        <v>25780.802294251302</v>
      </c>
      <c r="C70" s="5">
        <f t="shared" si="6"/>
        <v>2.2843294083108843</v>
      </c>
      <c r="D70" s="2">
        <v>25780.877855703999</v>
      </c>
      <c r="E70" s="5">
        <f t="shared" si="7"/>
        <v>2.2843257527479932</v>
      </c>
      <c r="F70">
        <v>26936.170383256002</v>
      </c>
      <c r="G70">
        <f t="shared" si="8"/>
        <v>2.2302995995771018</v>
      </c>
      <c r="H70">
        <v>31434.511812606299</v>
      </c>
      <c r="I70">
        <f t="shared" si="9"/>
        <v>2.049946428128548</v>
      </c>
      <c r="J70">
        <v>25780.877855703999</v>
      </c>
      <c r="K70">
        <f t="shared" si="10"/>
        <v>2.2843257527479932</v>
      </c>
      <c r="L70">
        <v>30680.697892976401</v>
      </c>
      <c r="M70">
        <f t="shared" si="11"/>
        <v>2.0772949382860744</v>
      </c>
    </row>
    <row r="71" spans="1:13" x14ac:dyDescent="0.2">
      <c r="A71" s="2">
        <v>6.9999999999999902</v>
      </c>
      <c r="B71" s="2">
        <v>25780.801108844898</v>
      </c>
      <c r="C71" s="5">
        <f t="shared" si="6"/>
        <v>2.2843294656594084</v>
      </c>
      <c r="D71" s="2">
        <v>25780.880693929801</v>
      </c>
      <c r="E71" s="5">
        <f t="shared" si="7"/>
        <v>2.2843256154387173</v>
      </c>
      <c r="F71">
        <v>26860.785213710398</v>
      </c>
      <c r="G71">
        <f t="shared" si="8"/>
        <v>2.2337150396444621</v>
      </c>
      <c r="H71">
        <v>31459.525659074199</v>
      </c>
      <c r="I71">
        <f t="shared" si="9"/>
        <v>2.049056321831944</v>
      </c>
      <c r="J71">
        <v>25780.880693929801</v>
      </c>
      <c r="K71">
        <f t="shared" si="10"/>
        <v>2.2843256154387173</v>
      </c>
      <c r="L71">
        <v>30680.516053748699</v>
      </c>
      <c r="M71">
        <f t="shared" si="11"/>
        <v>2.0773016605434953</v>
      </c>
    </row>
    <row r="72" spans="1:13" x14ac:dyDescent="0.2">
      <c r="A72" s="2">
        <v>7.0999999999999899</v>
      </c>
      <c r="B72" s="2">
        <v>25755.6998311198</v>
      </c>
      <c r="C72" s="5">
        <f t="shared" si="6"/>
        <v>2.2855447497517263</v>
      </c>
      <c r="D72" s="2">
        <v>25755.788192227399</v>
      </c>
      <c r="E72" s="5">
        <f t="shared" si="7"/>
        <v>2.2855404685172305</v>
      </c>
      <c r="F72">
        <v>26835.6895541386</v>
      </c>
      <c r="G72">
        <f t="shared" si="8"/>
        <v>2.2348553264674851</v>
      </c>
      <c r="H72">
        <v>31434.427274685098</v>
      </c>
      <c r="I72">
        <f t="shared" si="9"/>
        <v>2.0499494382283951</v>
      </c>
      <c r="J72">
        <v>25755.788192227399</v>
      </c>
      <c r="K72">
        <f t="shared" si="10"/>
        <v>2.2855404685172305</v>
      </c>
      <c r="L72">
        <v>30680.757005483501</v>
      </c>
      <c r="M72">
        <f t="shared" si="11"/>
        <v>2.0772927530201</v>
      </c>
    </row>
    <row r="73" spans="1:13" x14ac:dyDescent="0.2">
      <c r="A73" s="2">
        <v>7.1999999999999904</v>
      </c>
      <c r="B73" s="2">
        <v>25780.8531583857</v>
      </c>
      <c r="C73" s="5">
        <f t="shared" si="6"/>
        <v>2.2843269475696846</v>
      </c>
      <c r="D73" s="2">
        <v>25780.9226497077</v>
      </c>
      <c r="E73" s="5">
        <f t="shared" si="7"/>
        <v>2.2843235856813098</v>
      </c>
      <c r="F73">
        <v>26936.144719375301</v>
      </c>
      <c r="G73">
        <f t="shared" si="8"/>
        <v>2.2303007598032427</v>
      </c>
      <c r="H73">
        <v>31409.314273670199</v>
      </c>
      <c r="I73">
        <f t="shared" si="9"/>
        <v>2.050844178844172</v>
      </c>
      <c r="J73">
        <v>25780.9226497077</v>
      </c>
      <c r="K73">
        <f t="shared" si="10"/>
        <v>2.2843235856813098</v>
      </c>
      <c r="L73">
        <v>30680.266621474799</v>
      </c>
      <c r="M73">
        <f t="shared" si="11"/>
        <v>2.0773108816900803</v>
      </c>
    </row>
    <row r="74" spans="1:13" x14ac:dyDescent="0.2">
      <c r="A74" s="2">
        <v>7.2999999999999901</v>
      </c>
      <c r="B74" s="2">
        <v>25780.873418372601</v>
      </c>
      <c r="C74" s="5">
        <f t="shared" si="6"/>
        <v>2.284325967419746</v>
      </c>
      <c r="D74" s="2">
        <v>25780.940456999499</v>
      </c>
      <c r="E74" s="5">
        <f t="shared" si="7"/>
        <v>2.284322724192871</v>
      </c>
      <c r="F74">
        <v>26760.3105318425</v>
      </c>
      <c r="G74">
        <f t="shared" si="8"/>
        <v>2.2382903048031326</v>
      </c>
      <c r="H74">
        <v>31459.567330825299</v>
      </c>
      <c r="I74">
        <f t="shared" si="9"/>
        <v>2.0490548398746995</v>
      </c>
      <c r="J74">
        <v>25780.940456999499</v>
      </c>
      <c r="K74">
        <f t="shared" si="10"/>
        <v>2.284322724192871</v>
      </c>
      <c r="L74">
        <v>30680.2441305022</v>
      </c>
      <c r="M74">
        <f t="shared" si="11"/>
        <v>2.0773117131541619</v>
      </c>
    </row>
    <row r="75" spans="1:13" x14ac:dyDescent="0.2">
      <c r="A75" s="2">
        <v>7.3999999999999799</v>
      </c>
      <c r="B75" s="2">
        <v>25780.911655410298</v>
      </c>
      <c r="C75" s="5">
        <f t="shared" si="6"/>
        <v>2.2843241175683815</v>
      </c>
      <c r="D75" s="2">
        <v>25780.967279380198</v>
      </c>
      <c r="E75" s="5">
        <f t="shared" si="7"/>
        <v>2.2843214265705121</v>
      </c>
      <c r="F75">
        <v>26810.553144713602</v>
      </c>
      <c r="G75">
        <f t="shared" si="8"/>
        <v>2.2359991186596408</v>
      </c>
      <c r="H75">
        <v>31434.435820878101</v>
      </c>
      <c r="I75">
        <f t="shared" si="9"/>
        <v>2.0499491339277691</v>
      </c>
      <c r="J75">
        <v>25780.967279380198</v>
      </c>
      <c r="K75">
        <f t="shared" si="10"/>
        <v>2.2843214265705121</v>
      </c>
      <c r="L75">
        <v>30680.111898020099</v>
      </c>
      <c r="M75">
        <f t="shared" si="11"/>
        <v>2.0773166016482953</v>
      </c>
    </row>
    <row r="76" spans="1:13" x14ac:dyDescent="0.2">
      <c r="A76" s="2">
        <v>7.4999999999999796</v>
      </c>
      <c r="B76" s="2">
        <v>25755.772983816601</v>
      </c>
      <c r="C76" s="5">
        <f t="shared" si="6"/>
        <v>2.285541205387013</v>
      </c>
      <c r="D76" s="2">
        <v>25755.832540063398</v>
      </c>
      <c r="E76" s="5">
        <f t="shared" si="7"/>
        <v>2.2855383198034569</v>
      </c>
      <c r="F76">
        <v>26810.513718959399</v>
      </c>
      <c r="G76">
        <f t="shared" si="8"/>
        <v>2.2360009139677821</v>
      </c>
      <c r="H76">
        <v>31484.621298895399</v>
      </c>
      <c r="I76">
        <f t="shared" si="9"/>
        <v>2.0481644038081419</v>
      </c>
      <c r="J76">
        <v>25755.832540063398</v>
      </c>
      <c r="K76">
        <f t="shared" si="10"/>
        <v>2.2855383198034569</v>
      </c>
      <c r="L76">
        <v>30679.802883063599</v>
      </c>
      <c r="M76">
        <f t="shared" si="11"/>
        <v>2.0773280257293751</v>
      </c>
    </row>
    <row r="77" spans="1:13" x14ac:dyDescent="0.2">
      <c r="A77" s="2">
        <v>7.5999999999999801</v>
      </c>
      <c r="B77" s="2">
        <v>25705.544962989301</v>
      </c>
      <c r="C77" s="5">
        <f t="shared" si="6"/>
        <v>2.2879785023959531</v>
      </c>
      <c r="D77" s="2">
        <v>25705.6116087517</v>
      </c>
      <c r="E77" s="5">
        <f t="shared" si="7"/>
        <v>2.2879752635563797</v>
      </c>
      <c r="F77">
        <v>26684.962966127499</v>
      </c>
      <c r="G77">
        <f t="shared" si="8"/>
        <v>2.2417388316016962</v>
      </c>
      <c r="H77">
        <v>31509.878843124701</v>
      </c>
      <c r="I77">
        <f t="shared" si="9"/>
        <v>2.0472678406426037</v>
      </c>
      <c r="J77">
        <v>25705.6116087517</v>
      </c>
      <c r="K77">
        <f t="shared" si="10"/>
        <v>2.2879752635563797</v>
      </c>
      <c r="L77">
        <v>30679.7436312233</v>
      </c>
      <c r="M77">
        <f t="shared" si="11"/>
        <v>2.0773302162515317</v>
      </c>
    </row>
    <row r="78" spans="1:13" x14ac:dyDescent="0.2">
      <c r="A78" s="2">
        <v>7.6999999999999797</v>
      </c>
      <c r="B78" s="2">
        <v>25705.526166469001</v>
      </c>
      <c r="C78" s="5">
        <f t="shared" si="6"/>
        <v>2.2879794158684374</v>
      </c>
      <c r="D78" s="2">
        <v>25705.580234979399</v>
      </c>
      <c r="E78" s="5">
        <f t="shared" si="7"/>
        <v>2.2879767882520814</v>
      </c>
      <c r="F78">
        <v>26684.937086240199</v>
      </c>
      <c r="G78">
        <f t="shared" si="8"/>
        <v>2.2417400186646725</v>
      </c>
      <c r="H78">
        <v>31459.3976370663</v>
      </c>
      <c r="I78">
        <f t="shared" si="9"/>
        <v>2.0490608746507766</v>
      </c>
      <c r="J78">
        <v>25705.580234979399</v>
      </c>
      <c r="K78">
        <f t="shared" si="10"/>
        <v>2.2879767882520814</v>
      </c>
      <c r="L78">
        <v>30680.577802340598</v>
      </c>
      <c r="M78">
        <f t="shared" si="11"/>
        <v>2.077299377806205</v>
      </c>
    </row>
    <row r="79" spans="1:13" x14ac:dyDescent="0.2">
      <c r="A79" s="2">
        <v>7.7999999999999803</v>
      </c>
      <c r="B79" s="2">
        <v>25705.515278260598</v>
      </c>
      <c r="C79" s="5">
        <f t="shared" si="6"/>
        <v>2.2879799450135923</v>
      </c>
      <c r="D79" s="2">
        <v>25705.5943140659</v>
      </c>
      <c r="E79" s="5">
        <f t="shared" si="7"/>
        <v>2.2879761040393705</v>
      </c>
      <c r="F79">
        <v>26710.022788533799</v>
      </c>
      <c r="G79">
        <f t="shared" si="8"/>
        <v>2.2405902181076076</v>
      </c>
      <c r="H79">
        <v>31384.153511399702</v>
      </c>
      <c r="I79">
        <f t="shared" si="9"/>
        <v>2.0517417309490948</v>
      </c>
      <c r="J79">
        <v>25705.5943140659</v>
      </c>
      <c r="K79">
        <f t="shared" si="10"/>
        <v>2.2879761040393705</v>
      </c>
      <c r="L79">
        <v>30680.8573728062</v>
      </c>
      <c r="M79">
        <f t="shared" si="11"/>
        <v>2.0772890426646318</v>
      </c>
    </row>
    <row r="80" spans="1:13" x14ac:dyDescent="0.2">
      <c r="A80" s="2">
        <v>7.8999999999999799</v>
      </c>
      <c r="B80" s="2">
        <v>25755.765402130401</v>
      </c>
      <c r="C80" s="5">
        <f t="shared" si="6"/>
        <v>2.2855415727310655</v>
      </c>
      <c r="D80" s="2">
        <v>25755.8345903345</v>
      </c>
      <c r="E80" s="5">
        <f t="shared" si="7"/>
        <v>2.2855382204651344</v>
      </c>
      <c r="F80">
        <v>26634.689177256099</v>
      </c>
      <c r="G80">
        <f t="shared" si="8"/>
        <v>2.2440481599656961</v>
      </c>
      <c r="H80">
        <v>31384.1676928218</v>
      </c>
      <c r="I80">
        <f t="shared" si="9"/>
        <v>2.0517412247462889</v>
      </c>
      <c r="J80">
        <v>25755.8345903345</v>
      </c>
      <c r="K80">
        <f t="shared" si="10"/>
        <v>2.2855382204651344</v>
      </c>
      <c r="L80">
        <v>30680.893284627</v>
      </c>
      <c r="M80">
        <f t="shared" si="11"/>
        <v>2.0772877150894855</v>
      </c>
    </row>
    <row r="81" spans="1:13" x14ac:dyDescent="0.2">
      <c r="A81" s="2">
        <v>7.9999999999999796</v>
      </c>
      <c r="B81" s="2">
        <v>25755.762503315302</v>
      </c>
      <c r="C81" s="5">
        <f t="shared" si="6"/>
        <v>2.2855417131830436</v>
      </c>
      <c r="D81" s="2">
        <v>25755.844942874399</v>
      </c>
      <c r="E81" s="5">
        <f t="shared" si="7"/>
        <v>2.2855377188711925</v>
      </c>
      <c r="F81">
        <v>26509.057054273999</v>
      </c>
      <c r="G81">
        <f t="shared" si="8"/>
        <v>2.249848652065856</v>
      </c>
      <c r="H81">
        <v>31434.497591071799</v>
      </c>
      <c r="I81">
        <f t="shared" si="9"/>
        <v>2.0499469345068011</v>
      </c>
      <c r="J81">
        <v>25755.844942874399</v>
      </c>
      <c r="K81">
        <f t="shared" si="10"/>
        <v>2.2855377188711925</v>
      </c>
      <c r="L81">
        <v>30680.665206398699</v>
      </c>
      <c r="M81">
        <f t="shared" si="11"/>
        <v>2.077296146643405</v>
      </c>
    </row>
    <row r="82" spans="1:13" x14ac:dyDescent="0.2">
      <c r="A82" s="2">
        <v>8.0999999999999801</v>
      </c>
      <c r="B82" s="2">
        <v>25780.9230932418</v>
      </c>
      <c r="C82" s="5">
        <f t="shared" si="6"/>
        <v>2.284323564223826</v>
      </c>
      <c r="D82" s="2">
        <v>25780.977203757098</v>
      </c>
      <c r="E82" s="5">
        <f t="shared" si="7"/>
        <v>2.2843209464461216</v>
      </c>
      <c r="F82">
        <v>26584.4208886091</v>
      </c>
      <c r="G82">
        <f t="shared" si="8"/>
        <v>2.2463639833195206</v>
      </c>
      <c r="H82">
        <v>31434.414513941399</v>
      </c>
      <c r="I82">
        <f t="shared" si="9"/>
        <v>2.0499498925949569</v>
      </c>
      <c r="J82">
        <v>25780.977203757098</v>
      </c>
      <c r="K82">
        <f t="shared" si="10"/>
        <v>2.2843209464461216</v>
      </c>
      <c r="L82">
        <v>30679.93785966</v>
      </c>
      <c r="M82">
        <f t="shared" si="11"/>
        <v>2.0773230357108989</v>
      </c>
    </row>
    <row r="83" spans="1:13" x14ac:dyDescent="0.2">
      <c r="A83" s="2">
        <v>8.1999999999999797</v>
      </c>
      <c r="B83" s="2">
        <v>25780.9615607173</v>
      </c>
      <c r="C83" s="5">
        <f t="shared" si="6"/>
        <v>2.2843217032297756</v>
      </c>
      <c r="D83" s="2">
        <v>25781.017089465899</v>
      </c>
      <c r="E83" s="5">
        <f t="shared" si="7"/>
        <v>2.284319016846589</v>
      </c>
      <c r="F83">
        <v>26483.9201474191</v>
      </c>
      <c r="G83">
        <f t="shared" si="8"/>
        <v>2.2510143391247022</v>
      </c>
      <c r="H83">
        <v>31359.0351060348</v>
      </c>
      <c r="I83">
        <f t="shared" si="9"/>
        <v>2.0526388824037274</v>
      </c>
      <c r="J83">
        <v>25781.017089465899</v>
      </c>
      <c r="K83">
        <f t="shared" si="10"/>
        <v>2.284319016846589</v>
      </c>
      <c r="L83">
        <v>30679.844804513301</v>
      </c>
      <c r="M83">
        <f t="shared" si="11"/>
        <v>2.0773264759103349</v>
      </c>
    </row>
    <row r="84" spans="1:13" x14ac:dyDescent="0.2">
      <c r="A84" s="2">
        <v>8.2999999999999794</v>
      </c>
      <c r="B84" s="2">
        <v>25780.948259514698</v>
      </c>
      <c r="C84" s="5">
        <f t="shared" si="6"/>
        <v>2.2843223467198923</v>
      </c>
      <c r="D84" s="2">
        <v>25781.021189240299</v>
      </c>
      <c r="E84" s="5">
        <f t="shared" si="7"/>
        <v>2.28431881850707</v>
      </c>
      <c r="F84">
        <v>26559.273300274799</v>
      </c>
      <c r="G84">
        <f t="shared" si="8"/>
        <v>2.2475250565505989</v>
      </c>
      <c r="H84">
        <v>31409.1403026433</v>
      </c>
      <c r="I84">
        <f t="shared" si="9"/>
        <v>2.0508503810423417</v>
      </c>
      <c r="J84">
        <v>25781.021189240299</v>
      </c>
      <c r="K84">
        <f t="shared" si="10"/>
        <v>2.28431881850707</v>
      </c>
      <c r="L84">
        <v>31333.357740424599</v>
      </c>
      <c r="M84">
        <f t="shared" si="11"/>
        <v>2.0535571472466394</v>
      </c>
    </row>
    <row r="85" spans="1:13" x14ac:dyDescent="0.2">
      <c r="A85" s="2">
        <v>8.3999999999999808</v>
      </c>
      <c r="B85" s="2">
        <v>25781.086426797901</v>
      </c>
      <c r="C85" s="5">
        <f t="shared" si="6"/>
        <v>2.2843156624409873</v>
      </c>
      <c r="D85" s="2">
        <v>25781.135279238599</v>
      </c>
      <c r="E85" s="5">
        <f t="shared" si="7"/>
        <v>2.2843132990630561</v>
      </c>
      <c r="F85">
        <v>26559.315574017</v>
      </c>
      <c r="G85">
        <f t="shared" si="8"/>
        <v>2.2475231033306229</v>
      </c>
      <c r="H85">
        <v>31434.426523954298</v>
      </c>
      <c r="I85">
        <f t="shared" si="9"/>
        <v>2.0499494649593486</v>
      </c>
      <c r="J85">
        <v>25781.135279238599</v>
      </c>
      <c r="K85">
        <f t="shared" si="10"/>
        <v>2.2843132990630561</v>
      </c>
      <c r="L85">
        <v>31936.725038286801</v>
      </c>
      <c r="M85">
        <f t="shared" si="11"/>
        <v>2.0322822953532818</v>
      </c>
    </row>
    <row r="86" spans="1:13" x14ac:dyDescent="0.2">
      <c r="A86" s="2">
        <v>8.4999999999999805</v>
      </c>
      <c r="B86" s="2">
        <v>25831.29327079</v>
      </c>
      <c r="C86" s="5">
        <f t="shared" si="6"/>
        <v>2.2818904081325426</v>
      </c>
      <c r="D86" s="2">
        <v>25831.3413085299</v>
      </c>
      <c r="E86" s="5">
        <f t="shared" si="7"/>
        <v>2.2818880911475676</v>
      </c>
      <c r="F86">
        <v>26659.757831681</v>
      </c>
      <c r="G86">
        <f t="shared" si="8"/>
        <v>2.2428957888268863</v>
      </c>
      <c r="H86">
        <v>31409.338171780899</v>
      </c>
      <c r="I86">
        <f t="shared" si="9"/>
        <v>2.0508433268626716</v>
      </c>
      <c r="J86">
        <v>25831.3413085299</v>
      </c>
      <c r="K86">
        <f t="shared" si="10"/>
        <v>2.2818880911475676</v>
      </c>
      <c r="L86">
        <v>34299.206821574102</v>
      </c>
      <c r="M86">
        <f t="shared" si="11"/>
        <v>1.9546161137571203</v>
      </c>
    </row>
    <row r="87" spans="1:13" x14ac:dyDescent="0.2">
      <c r="A87" s="2">
        <v>8.5999999999999801</v>
      </c>
      <c r="B87" s="2">
        <v>25831.2590157142</v>
      </c>
      <c r="C87" s="5">
        <f t="shared" si="6"/>
        <v>2.2818920603478938</v>
      </c>
      <c r="D87" s="2">
        <v>25831.319377595999</v>
      </c>
      <c r="E87" s="5">
        <f t="shared" si="7"/>
        <v>2.281889148932648</v>
      </c>
      <c r="F87">
        <v>26483.911228509001</v>
      </c>
      <c r="G87">
        <f t="shared" si="8"/>
        <v>2.2510147530295694</v>
      </c>
      <c r="H87">
        <v>31409.313245538298</v>
      </c>
      <c r="I87">
        <f t="shared" si="9"/>
        <v>2.050844215497694</v>
      </c>
      <c r="J87">
        <v>25831.319377595999</v>
      </c>
      <c r="K87">
        <f t="shared" si="10"/>
        <v>2.281889148932648</v>
      </c>
      <c r="L87">
        <v>34148.550114559002</v>
      </c>
      <c r="M87">
        <f t="shared" si="11"/>
        <v>1.9593197756077032</v>
      </c>
    </row>
    <row r="88" spans="1:13" x14ac:dyDescent="0.2">
      <c r="A88" s="2">
        <v>8.6999999999999797</v>
      </c>
      <c r="B88" s="2">
        <v>25856.442961940498</v>
      </c>
      <c r="C88" s="5">
        <f t="shared" si="6"/>
        <v>2.2806782836391717</v>
      </c>
      <c r="D88" s="2">
        <v>25856.473846334498</v>
      </c>
      <c r="E88" s="5">
        <f t="shared" si="7"/>
        <v>2.2806767962432914</v>
      </c>
      <c r="F88">
        <v>26584.405885473101</v>
      </c>
      <c r="G88">
        <f t="shared" si="8"/>
        <v>2.2463646755134739</v>
      </c>
      <c r="H88">
        <v>31459.5312942944</v>
      </c>
      <c r="I88">
        <f t="shared" si="9"/>
        <v>2.049056121428491</v>
      </c>
      <c r="J88">
        <v>25856.473846334498</v>
      </c>
      <c r="K88">
        <f t="shared" si="10"/>
        <v>2.2806767962432914</v>
      </c>
      <c r="L88">
        <v>34097.633834476102</v>
      </c>
      <c r="M88">
        <f t="shared" si="11"/>
        <v>1.960916695969422</v>
      </c>
    </row>
    <row r="89" spans="1:13" x14ac:dyDescent="0.2">
      <c r="A89" s="2">
        <v>8.7999999999999794</v>
      </c>
      <c r="B89" s="2">
        <v>25831.3180007917</v>
      </c>
      <c r="C89" s="5">
        <f t="shared" si="6"/>
        <v>2.2818892153394894</v>
      </c>
      <c r="D89" s="2">
        <v>25831.372307976799</v>
      </c>
      <c r="E89" s="5">
        <f t="shared" si="7"/>
        <v>2.2818865959672574</v>
      </c>
      <c r="F89">
        <v>26634.630363089698</v>
      </c>
      <c r="G89">
        <f t="shared" si="8"/>
        <v>2.2440508655425226</v>
      </c>
      <c r="H89">
        <v>31534.765463608401</v>
      </c>
      <c r="I89">
        <f t="shared" si="9"/>
        <v>2.0463855301362157</v>
      </c>
      <c r="J89">
        <v>25831.372307976799</v>
      </c>
      <c r="K89">
        <f t="shared" si="10"/>
        <v>2.2818865959672574</v>
      </c>
      <c r="L89">
        <v>34097.227815844002</v>
      </c>
      <c r="M89">
        <f t="shared" si="11"/>
        <v>1.9609294450100609</v>
      </c>
    </row>
    <row r="90" spans="1:13" x14ac:dyDescent="0.2">
      <c r="A90" s="2">
        <v>8.8999999999999808</v>
      </c>
      <c r="B90" s="2">
        <v>25831.3423032715</v>
      </c>
      <c r="C90" s="5">
        <f t="shared" si="6"/>
        <v>2.2818880431686677</v>
      </c>
      <c r="D90" s="2">
        <v>25831.375194009299</v>
      </c>
      <c r="E90" s="5">
        <f t="shared" si="7"/>
        <v>2.2818864567668844</v>
      </c>
      <c r="F90">
        <v>26609.583477636901</v>
      </c>
      <c r="G90">
        <f t="shared" si="8"/>
        <v>2.2452039157802992</v>
      </c>
      <c r="H90">
        <v>31534.781108801599</v>
      </c>
      <c r="I90">
        <f t="shared" si="9"/>
        <v>2.0463849758025461</v>
      </c>
      <c r="J90">
        <v>25831.375194009299</v>
      </c>
      <c r="K90">
        <f t="shared" si="10"/>
        <v>2.2818864567668844</v>
      </c>
      <c r="L90">
        <v>33494.548663247799</v>
      </c>
      <c r="M90">
        <f t="shared" si="11"/>
        <v>1.9801163315992478</v>
      </c>
    </row>
    <row r="91" spans="1:13" x14ac:dyDescent="0.2">
      <c r="A91" s="2">
        <v>8.9999999999999805</v>
      </c>
      <c r="B91" s="2">
        <v>25831.3666057513</v>
      </c>
      <c r="C91" s="5">
        <f t="shared" si="6"/>
        <v>2.2818868709995455</v>
      </c>
      <c r="D91" s="2">
        <v>25831.417717243701</v>
      </c>
      <c r="E91" s="5">
        <f t="shared" si="7"/>
        <v>2.2818844057705525</v>
      </c>
      <c r="F91">
        <v>26659.772461123001</v>
      </c>
      <c r="G91">
        <f t="shared" si="8"/>
        <v>2.2428951168209417</v>
      </c>
      <c r="H91">
        <v>31585.054229188001</v>
      </c>
      <c r="I91">
        <f t="shared" si="9"/>
        <v>2.0446059133071741</v>
      </c>
      <c r="J91">
        <v>25831.417717243701</v>
      </c>
      <c r="K91">
        <f t="shared" si="10"/>
        <v>2.2818844057705525</v>
      </c>
      <c r="L91">
        <v>33193.939855074197</v>
      </c>
      <c r="M91">
        <f t="shared" si="11"/>
        <v>1.9898872736111761</v>
      </c>
    </row>
    <row r="92" spans="1:13" x14ac:dyDescent="0.2">
      <c r="A92" s="2">
        <v>9.0999999999999801</v>
      </c>
      <c r="B92" s="2">
        <v>25831.368376873201</v>
      </c>
      <c r="C92" s="5">
        <f t="shared" si="6"/>
        <v>2.2818867855739953</v>
      </c>
      <c r="D92" s="2">
        <v>25831.414572887799</v>
      </c>
      <c r="E92" s="5">
        <f t="shared" si="7"/>
        <v>2.2818845574301077</v>
      </c>
      <c r="F92">
        <v>26710.036986782499</v>
      </c>
      <c r="G92">
        <f t="shared" si="8"/>
        <v>2.2405895678051113</v>
      </c>
      <c r="H92">
        <v>31534.844076675301</v>
      </c>
      <c r="I92">
        <f t="shared" si="9"/>
        <v>2.0463827447565768</v>
      </c>
      <c r="J92">
        <v>25831.414572887799</v>
      </c>
      <c r="K92">
        <f t="shared" si="10"/>
        <v>2.2818845574301077</v>
      </c>
      <c r="L92">
        <v>33193.235242378403</v>
      </c>
      <c r="M92">
        <f t="shared" si="11"/>
        <v>1.989910336829213</v>
      </c>
    </row>
    <row r="93" spans="1:13" x14ac:dyDescent="0.2">
      <c r="A93" s="2">
        <v>9.1999999999999797</v>
      </c>
      <c r="B93" s="2">
        <v>25831.4211900109</v>
      </c>
      <c r="C93" s="5">
        <f t="shared" si="6"/>
        <v>2.2818842382709934</v>
      </c>
      <c r="D93" s="2">
        <v>25831.451804897501</v>
      </c>
      <c r="E93" s="5">
        <f t="shared" si="7"/>
        <v>2.2818827616460244</v>
      </c>
      <c r="F93">
        <v>26609.507913277899</v>
      </c>
      <c r="G93">
        <f t="shared" si="8"/>
        <v>2.2452073969749939</v>
      </c>
      <c r="H93">
        <v>31585.044419289701</v>
      </c>
      <c r="I93">
        <f t="shared" si="9"/>
        <v>2.0446062600322379</v>
      </c>
      <c r="J93">
        <v>25831.451804897501</v>
      </c>
      <c r="K93">
        <f t="shared" si="10"/>
        <v>2.2818827616460244</v>
      </c>
      <c r="L93">
        <v>33193.017353945397</v>
      </c>
      <c r="M93">
        <f t="shared" si="11"/>
        <v>1.9899174688556787</v>
      </c>
    </row>
    <row r="94" spans="1:13" x14ac:dyDescent="0.2">
      <c r="A94" s="2">
        <v>9.2999999999999794</v>
      </c>
      <c r="B94" s="2">
        <v>25856.562578683901</v>
      </c>
      <c r="C94" s="5">
        <f t="shared" si="6"/>
        <v>2.2806725228986733</v>
      </c>
      <c r="D94" s="2">
        <v>25856.584932211899</v>
      </c>
      <c r="E94" s="5">
        <f t="shared" si="7"/>
        <v>2.2806714463576849</v>
      </c>
      <c r="F94">
        <v>26684.867728921701</v>
      </c>
      <c r="G94">
        <f t="shared" si="8"/>
        <v>2.241743199966471</v>
      </c>
      <c r="H94">
        <v>31685.6610920532</v>
      </c>
      <c r="I94">
        <f t="shared" si="9"/>
        <v>2.0410587557352611</v>
      </c>
      <c r="J94">
        <v>25856.584932211899</v>
      </c>
      <c r="K94">
        <f t="shared" si="10"/>
        <v>2.2806714463576849</v>
      </c>
      <c r="L94">
        <v>31685.5412490649</v>
      </c>
      <c r="M94">
        <f t="shared" si="11"/>
        <v>2.0410629707517338</v>
      </c>
    </row>
    <row r="95" spans="1:13" x14ac:dyDescent="0.2">
      <c r="A95" s="2">
        <v>9.3999999999999808</v>
      </c>
      <c r="B95" s="2">
        <v>26007.326614510501</v>
      </c>
      <c r="C95" s="5">
        <f t="shared" si="6"/>
        <v>2.2734443198463619</v>
      </c>
      <c r="D95" s="2">
        <v>26007.357317450798</v>
      </c>
      <c r="E95" s="5">
        <f t="shared" si="7"/>
        <v>2.2734428544307144</v>
      </c>
      <c r="F95">
        <v>26584.394191590101</v>
      </c>
      <c r="G95">
        <f t="shared" si="8"/>
        <v>2.2463652150301066</v>
      </c>
      <c r="H95">
        <v>31685.5575405091</v>
      </c>
      <c r="I95">
        <f t="shared" si="9"/>
        <v>2.0410623977613565</v>
      </c>
      <c r="J95">
        <v>26007.357317450798</v>
      </c>
      <c r="K95">
        <f t="shared" si="10"/>
        <v>2.2734428544307144</v>
      </c>
      <c r="L95">
        <v>31107.715171271</v>
      </c>
      <c r="M95">
        <f t="shared" si="11"/>
        <v>2.0616768322519685</v>
      </c>
    </row>
    <row r="96" spans="1:13" x14ac:dyDescent="0.2">
      <c r="A96" s="2">
        <v>9.4999999999999805</v>
      </c>
      <c r="B96" s="2">
        <v>25982.227975952599</v>
      </c>
      <c r="C96" s="5">
        <f t="shared" si="6"/>
        <v>2.274643144159048</v>
      </c>
      <c r="D96" s="2">
        <v>25982.239783978501</v>
      </c>
      <c r="E96" s="5">
        <f t="shared" si="7"/>
        <v>2.274642579733491</v>
      </c>
      <c r="F96">
        <v>26584.4026879954</v>
      </c>
      <c r="G96">
        <f t="shared" si="8"/>
        <v>2.2463648230343582</v>
      </c>
      <c r="H96">
        <v>31635.276329492499</v>
      </c>
      <c r="I96">
        <f t="shared" si="9"/>
        <v>2.0428330220711461</v>
      </c>
      <c r="J96">
        <v>25982.239783978501</v>
      </c>
      <c r="K96">
        <f t="shared" si="10"/>
        <v>2.274642579733491</v>
      </c>
      <c r="L96">
        <v>31107.5376022942</v>
      </c>
      <c r="M96">
        <f t="shared" si="11"/>
        <v>2.0616832578584958</v>
      </c>
    </row>
    <row r="97" spans="1:13" x14ac:dyDescent="0.2">
      <c r="A97" s="2">
        <v>9.5999999999999801</v>
      </c>
      <c r="B97" s="2">
        <v>25982.238118150199</v>
      </c>
      <c r="C97" s="5">
        <f t="shared" si="6"/>
        <v>2.2746426593603313</v>
      </c>
      <c r="D97" s="2">
        <v>25982.255840182501</v>
      </c>
      <c r="E97" s="5">
        <f t="shared" si="7"/>
        <v>2.2746418122449659</v>
      </c>
      <c r="F97">
        <v>26559.334048736098</v>
      </c>
      <c r="G97">
        <f t="shared" si="8"/>
        <v>2.2475222497244656</v>
      </c>
      <c r="H97">
        <v>31786.130941698601</v>
      </c>
      <c r="I97">
        <f t="shared" si="9"/>
        <v>2.0375337631502783</v>
      </c>
      <c r="J97">
        <v>25982.255840182501</v>
      </c>
      <c r="K97">
        <f t="shared" si="10"/>
        <v>2.2746418122449659</v>
      </c>
      <c r="L97">
        <v>31257.670075417402</v>
      </c>
      <c r="M97">
        <f t="shared" si="11"/>
        <v>2.0562706448355943</v>
      </c>
    </row>
    <row r="98" spans="1:13" x14ac:dyDescent="0.2">
      <c r="A98" s="2">
        <v>9.6999999999999797</v>
      </c>
      <c r="B98" s="2">
        <v>25982.2476313322</v>
      </c>
      <c r="C98" s="5">
        <f t="shared" si="6"/>
        <v>2.2746422046289272</v>
      </c>
      <c r="D98" s="2">
        <v>25982.2755931623</v>
      </c>
      <c r="E98" s="5">
        <f t="shared" si="7"/>
        <v>2.2746408680511099</v>
      </c>
      <c r="F98">
        <v>26559.268944597799</v>
      </c>
      <c r="G98">
        <f t="shared" si="8"/>
        <v>2.2475252578009828</v>
      </c>
      <c r="H98">
        <v>31811.236979066802</v>
      </c>
      <c r="I98">
        <f t="shared" si="9"/>
        <v>2.0366556046723008</v>
      </c>
      <c r="J98">
        <v>25982.2755931623</v>
      </c>
      <c r="K98">
        <f t="shared" si="10"/>
        <v>2.2746408680511099</v>
      </c>
      <c r="L98">
        <v>32263.6123453033</v>
      </c>
      <c r="M98">
        <f t="shared" si="11"/>
        <v>2.0210138407711637</v>
      </c>
    </row>
    <row r="99" spans="1:13" x14ac:dyDescent="0.2">
      <c r="A99" s="2">
        <v>9.7999999999999794</v>
      </c>
      <c r="B99" s="2">
        <v>26007.375269390101</v>
      </c>
      <c r="C99" s="5">
        <f t="shared" si="6"/>
        <v>2.2734419976067595</v>
      </c>
      <c r="D99" s="2">
        <v>26007.401703720199</v>
      </c>
      <c r="E99" s="5">
        <f t="shared" si="7"/>
        <v>2.273440735930401</v>
      </c>
      <c r="F99">
        <v>26659.74</v>
      </c>
      <c r="G99">
        <f t="shared" si="8"/>
        <v>2.242896607929004</v>
      </c>
      <c r="H99">
        <v>31786.233689491899</v>
      </c>
      <c r="I99">
        <f t="shared" si="9"/>
        <v>2.0375301670548609</v>
      </c>
      <c r="J99">
        <v>26007.401703720199</v>
      </c>
      <c r="K99">
        <f t="shared" si="10"/>
        <v>2.273440735930401</v>
      </c>
      <c r="L99">
        <v>33721.649881412399</v>
      </c>
      <c r="M99">
        <f t="shared" si="11"/>
        <v>1.9728241144820708</v>
      </c>
    </row>
    <row r="100" spans="1:13" x14ac:dyDescent="0.2">
      <c r="A100" s="2">
        <v>9.8999999999999808</v>
      </c>
      <c r="B100" s="2">
        <v>26007.382577609798</v>
      </c>
      <c r="C100" s="5">
        <f t="shared" si="6"/>
        <v>2.2734416487946953</v>
      </c>
      <c r="D100" s="2">
        <v>26007.402582192499</v>
      </c>
      <c r="E100" s="5">
        <f t="shared" si="7"/>
        <v>2.2734406940020908</v>
      </c>
      <c r="F100">
        <v>26483.8996182642</v>
      </c>
      <c r="G100">
        <f t="shared" si="8"/>
        <v>2.2510152918330415</v>
      </c>
      <c r="H100">
        <v>31811.224756012802</v>
      </c>
      <c r="I100">
        <f t="shared" si="9"/>
        <v>2.0366560319493265</v>
      </c>
      <c r="J100">
        <v>26007.402582192499</v>
      </c>
      <c r="K100">
        <f t="shared" si="10"/>
        <v>2.2734406940020908</v>
      </c>
      <c r="L100">
        <v>34098.729320516897</v>
      </c>
      <c r="M100">
        <f t="shared" si="11"/>
        <v>1.960882298728619</v>
      </c>
    </row>
    <row r="101" spans="1:13" x14ac:dyDescent="0.2">
      <c r="A101" s="2">
        <v>9.9999999999999805</v>
      </c>
      <c r="B101" s="2">
        <v>26007.413428194701</v>
      </c>
      <c r="C101" s="5">
        <f t="shared" si="6"/>
        <v>2.2734401763370462</v>
      </c>
      <c r="D101" s="2">
        <v>26007.434307990301</v>
      </c>
      <c r="E101" s="5">
        <f t="shared" si="7"/>
        <v>2.2734391797735278</v>
      </c>
      <c r="F101">
        <v>26534.1392346627</v>
      </c>
      <c r="G101">
        <f t="shared" si="8"/>
        <v>2.2486872049152513</v>
      </c>
      <c r="H101">
        <v>31962.045507084302</v>
      </c>
      <c r="I101">
        <f t="shared" si="9"/>
        <v>2.0314030866562489</v>
      </c>
      <c r="J101">
        <v>26007.434307990301</v>
      </c>
      <c r="K101">
        <f t="shared" si="10"/>
        <v>2.2734391797735278</v>
      </c>
      <c r="L101">
        <v>33218.945754404202</v>
      </c>
      <c r="M101">
        <f t="shared" si="11"/>
        <v>1.9890692761011748</v>
      </c>
    </row>
    <row r="102" spans="1:13" x14ac:dyDescent="0.2">
      <c r="A102" s="2">
        <v>10.0999999999999</v>
      </c>
      <c r="B102" s="2">
        <v>25982.2619130067</v>
      </c>
      <c r="C102" s="5">
        <f t="shared" si="6"/>
        <v>2.2746415219634151</v>
      </c>
      <c r="D102" s="2">
        <v>25982.281329958401</v>
      </c>
      <c r="E102" s="5">
        <f t="shared" si="7"/>
        <v>2.27464059383205</v>
      </c>
      <c r="F102">
        <v>26408.605352308099</v>
      </c>
      <c r="G102">
        <f t="shared" si="8"/>
        <v>2.2545172160560738</v>
      </c>
      <c r="H102">
        <v>31962.049840683001</v>
      </c>
      <c r="I102">
        <f t="shared" si="9"/>
        <v>2.0314029362718342</v>
      </c>
      <c r="J102">
        <v>25982.281329958401</v>
      </c>
      <c r="K102">
        <f t="shared" si="10"/>
        <v>2.27464059383205</v>
      </c>
      <c r="L102">
        <v>33067.648304815302</v>
      </c>
      <c r="M102">
        <f t="shared" si="11"/>
        <v>1.9940331478127236</v>
      </c>
    </row>
    <row r="103" spans="1:13" x14ac:dyDescent="0.2">
      <c r="A103" s="2">
        <v>10.1999999999999</v>
      </c>
      <c r="B103" s="2">
        <v>25957.1125250853</v>
      </c>
      <c r="C103" s="5">
        <f t="shared" si="6"/>
        <v>2.2758445649967927</v>
      </c>
      <c r="D103" s="2">
        <v>25957.1483406925</v>
      </c>
      <c r="E103" s="5">
        <f t="shared" si="7"/>
        <v>2.2758428504445773</v>
      </c>
      <c r="F103">
        <v>26458.797271253701</v>
      </c>
      <c r="G103">
        <f t="shared" si="8"/>
        <v>2.2521810858452627</v>
      </c>
      <c r="H103">
        <v>31962.137628250901</v>
      </c>
      <c r="I103">
        <f t="shared" si="9"/>
        <v>2.0313998898770032</v>
      </c>
      <c r="J103">
        <v>25957.1483406925</v>
      </c>
      <c r="K103">
        <f t="shared" si="10"/>
        <v>2.2758428504445773</v>
      </c>
      <c r="L103">
        <v>33066.853255044101</v>
      </c>
      <c r="M103">
        <f t="shared" si="11"/>
        <v>1.9940593250671912</v>
      </c>
    </row>
    <row r="104" spans="1:13" x14ac:dyDescent="0.2">
      <c r="A104" s="2">
        <v>10.299999999999899</v>
      </c>
      <c r="B104" s="2">
        <v>25957.132255557299</v>
      </c>
      <c r="C104" s="5">
        <f t="shared" si="6"/>
        <v>2.2758436204660892</v>
      </c>
      <c r="D104" s="2">
        <v>25957.152260029001</v>
      </c>
      <c r="E104" s="5">
        <f t="shared" si="7"/>
        <v>2.2758426628196951</v>
      </c>
      <c r="F104">
        <v>26458.772150753801</v>
      </c>
      <c r="G104">
        <f t="shared" si="8"/>
        <v>2.2521822533386979</v>
      </c>
      <c r="H104">
        <v>31962.0815989494</v>
      </c>
      <c r="I104">
        <f t="shared" si="9"/>
        <v>2.0314018341983631</v>
      </c>
      <c r="J104">
        <v>25957.152260029001</v>
      </c>
      <c r="K104">
        <f t="shared" si="10"/>
        <v>2.2758426628196951</v>
      </c>
      <c r="L104">
        <v>33570.450678847803</v>
      </c>
      <c r="M104">
        <f t="shared" si="11"/>
        <v>1.9776706350484874</v>
      </c>
    </row>
    <row r="105" spans="1:13" x14ac:dyDescent="0.2">
      <c r="A105" s="2">
        <v>10.399999999999901</v>
      </c>
      <c r="B105" s="2">
        <v>25957.125269390101</v>
      </c>
      <c r="C105" s="5">
        <f t="shared" si="6"/>
        <v>2.275843954905473</v>
      </c>
      <c r="D105" s="2">
        <v>25957.160478541598</v>
      </c>
      <c r="E105" s="5">
        <f t="shared" si="7"/>
        <v>2.2758422693865423</v>
      </c>
      <c r="F105">
        <v>26509.006259414298</v>
      </c>
      <c r="G105">
        <f t="shared" si="8"/>
        <v>2.2498510058794983</v>
      </c>
      <c r="H105">
        <v>32087.751025116799</v>
      </c>
      <c r="I105">
        <f t="shared" si="9"/>
        <v>2.0270540748370665</v>
      </c>
      <c r="J105">
        <v>25957.160478541598</v>
      </c>
      <c r="K105">
        <f t="shared" si="10"/>
        <v>2.2758422693865423</v>
      </c>
      <c r="L105">
        <v>33018.0406310545</v>
      </c>
      <c r="M105">
        <f t="shared" si="11"/>
        <v>1.995668361619656</v>
      </c>
    </row>
    <row r="106" spans="1:13" x14ac:dyDescent="0.2">
      <c r="A106" s="2">
        <v>10.499999999999901</v>
      </c>
      <c r="B106" s="2">
        <v>25957.135048133401</v>
      </c>
      <c r="C106" s="5">
        <f t="shared" si="6"/>
        <v>2.2758434867808894</v>
      </c>
      <c r="D106" s="2">
        <v>25957.157293605</v>
      </c>
      <c r="E106" s="5">
        <f t="shared" si="7"/>
        <v>2.2758424218544548</v>
      </c>
      <c r="F106">
        <v>26282.976315279298</v>
      </c>
      <c r="G106">
        <f t="shared" si="8"/>
        <v>2.2603946979184695</v>
      </c>
      <c r="H106">
        <v>32163.112739660399</v>
      </c>
      <c r="I106">
        <f t="shared" si="9"/>
        <v>2.0244594063886678</v>
      </c>
      <c r="J106">
        <v>25957.157293605</v>
      </c>
      <c r="K106">
        <f t="shared" si="10"/>
        <v>2.2758424218544548</v>
      </c>
      <c r="L106">
        <v>30831.995404625301</v>
      </c>
      <c r="M106">
        <f t="shared" si="11"/>
        <v>2.0717230087780525</v>
      </c>
    </row>
    <row r="107" spans="1:13" x14ac:dyDescent="0.2">
      <c r="A107" s="2">
        <v>10.5999999999999</v>
      </c>
      <c r="B107" s="2">
        <v>25906.909543084399</v>
      </c>
      <c r="C107" s="5">
        <f t="shared" si="6"/>
        <v>2.2782514660849862</v>
      </c>
      <c r="D107" s="2">
        <v>25906.900550553699</v>
      </c>
      <c r="E107" s="5">
        <f t="shared" si="7"/>
        <v>2.2782518978632118</v>
      </c>
      <c r="F107">
        <v>26232.6850219277</v>
      </c>
      <c r="G107">
        <f t="shared" si="8"/>
        <v>2.2627597358884404</v>
      </c>
      <c r="H107">
        <v>32087.978165875498</v>
      </c>
      <c r="I107">
        <f t="shared" si="9"/>
        <v>2.0270462403351091</v>
      </c>
      <c r="J107">
        <v>25906.900550553699</v>
      </c>
      <c r="K107">
        <f t="shared" si="10"/>
        <v>2.2782518978632118</v>
      </c>
      <c r="L107">
        <v>30681.0087102744</v>
      </c>
      <c r="M107">
        <f t="shared" si="11"/>
        <v>2.0772834480923472</v>
      </c>
    </row>
    <row r="108" spans="1:13" x14ac:dyDescent="0.2">
      <c r="A108" s="2">
        <v>10.6999999999999</v>
      </c>
      <c r="B108" s="2">
        <v>25881.737484023299</v>
      </c>
      <c r="C108" s="5">
        <f t="shared" si="6"/>
        <v>2.2794610159246989</v>
      </c>
      <c r="D108" s="2">
        <v>25881.792224993202</v>
      </c>
      <c r="E108" s="5">
        <f t="shared" si="7"/>
        <v>2.2794583835775537</v>
      </c>
      <c r="F108">
        <v>26107.005161809899</v>
      </c>
      <c r="G108">
        <f t="shared" si="8"/>
        <v>2.2687008237352662</v>
      </c>
      <c r="H108">
        <v>32087.875161983899</v>
      </c>
      <c r="I108">
        <f t="shared" si="9"/>
        <v>2.0270497931178943</v>
      </c>
      <c r="J108">
        <v>25881.792224993202</v>
      </c>
      <c r="K108">
        <f t="shared" si="10"/>
        <v>2.2794583835775537</v>
      </c>
      <c r="L108">
        <v>30680.109066083802</v>
      </c>
      <c r="M108">
        <f t="shared" si="11"/>
        <v>2.0773167063423239</v>
      </c>
    </row>
    <row r="109" spans="1:13" x14ac:dyDescent="0.2">
      <c r="A109" s="2">
        <v>10.799999999999899</v>
      </c>
      <c r="B109" s="2">
        <v>25831.480507800101</v>
      </c>
      <c r="C109" s="5">
        <f t="shared" si="6"/>
        <v>2.2818813772428088</v>
      </c>
      <c r="D109" s="2">
        <v>25831.526042391899</v>
      </c>
      <c r="E109" s="5">
        <f t="shared" si="7"/>
        <v>2.2818791810156172</v>
      </c>
      <c r="F109">
        <v>26182.435722326001</v>
      </c>
      <c r="G109">
        <f t="shared" si="8"/>
        <v>2.2651298103047215</v>
      </c>
      <c r="H109">
        <v>32087.995985289999</v>
      </c>
      <c r="I109">
        <f t="shared" si="9"/>
        <v>2.0270456257144018</v>
      </c>
      <c r="J109">
        <v>25831.526042391899</v>
      </c>
      <c r="K109">
        <f t="shared" si="10"/>
        <v>2.2818791810156172</v>
      </c>
      <c r="L109">
        <v>30681.552012781201</v>
      </c>
      <c r="M109">
        <f t="shared" si="11"/>
        <v>2.0772633638925306</v>
      </c>
    </row>
    <row r="110" spans="1:13" x14ac:dyDescent="0.2">
      <c r="A110" s="2">
        <v>10.899999999999901</v>
      </c>
      <c r="B110" s="2">
        <v>25856.636823123801</v>
      </c>
      <c r="C110" s="5">
        <f t="shared" si="6"/>
        <v>2.280668947308329</v>
      </c>
      <c r="D110" s="2">
        <v>25856.6716833233</v>
      </c>
      <c r="E110" s="5">
        <f t="shared" si="7"/>
        <v>2.2806672684568721</v>
      </c>
      <c r="F110">
        <v>26157.285259279499</v>
      </c>
      <c r="G110">
        <f t="shared" si="8"/>
        <v>2.2663187074893516</v>
      </c>
      <c r="H110">
        <v>32037.563624870101</v>
      </c>
      <c r="I110">
        <f t="shared" si="9"/>
        <v>2.0287872356045518</v>
      </c>
      <c r="J110">
        <v>25856.6716833233</v>
      </c>
      <c r="K110">
        <f t="shared" si="10"/>
        <v>2.2806672684568721</v>
      </c>
      <c r="L110">
        <v>30681.3651609628</v>
      </c>
      <c r="M110">
        <f t="shared" si="11"/>
        <v>2.0772702711596733</v>
      </c>
    </row>
    <row r="111" spans="1:13" x14ac:dyDescent="0.2">
      <c r="A111" s="2">
        <v>10.999999999999901</v>
      </c>
      <c r="B111" s="2">
        <v>25881.735348382299</v>
      </c>
      <c r="C111" s="5">
        <f t="shared" si="6"/>
        <v>2.2794611186221498</v>
      </c>
      <c r="D111" s="2">
        <v>25881.795033499999</v>
      </c>
      <c r="E111" s="5">
        <f t="shared" si="7"/>
        <v>2.2794582485241905</v>
      </c>
      <c r="F111">
        <v>26056.770016956201</v>
      </c>
      <c r="G111">
        <f t="shared" si="8"/>
        <v>2.2710879040070244</v>
      </c>
      <c r="H111">
        <v>32012.4343308594</v>
      </c>
      <c r="I111">
        <f t="shared" si="9"/>
        <v>2.0296566230579387</v>
      </c>
      <c r="J111">
        <v>25881.795033499999</v>
      </c>
      <c r="K111">
        <f t="shared" si="10"/>
        <v>2.2794582485241905</v>
      </c>
      <c r="L111">
        <v>30681.176412579902</v>
      </c>
      <c r="M111">
        <f t="shared" si="11"/>
        <v>2.0772772486022952</v>
      </c>
    </row>
    <row r="112" spans="1:13" x14ac:dyDescent="0.2">
      <c r="A112" s="2">
        <v>11.0999999999999</v>
      </c>
      <c r="B112" s="2">
        <v>25882.049929603701</v>
      </c>
      <c r="C112" s="5">
        <f t="shared" si="6"/>
        <v>2.2794459913662619</v>
      </c>
      <c r="D112" s="2">
        <v>25882.098188488399</v>
      </c>
      <c r="E112" s="5">
        <f t="shared" si="7"/>
        <v>2.2794436707681571</v>
      </c>
      <c r="F112">
        <v>26157.2543559195</v>
      </c>
      <c r="G112">
        <f t="shared" si="8"/>
        <v>2.266320169420958</v>
      </c>
      <c r="H112">
        <v>31961.990255902499</v>
      </c>
      <c r="I112">
        <f t="shared" si="9"/>
        <v>2.0314050039839069</v>
      </c>
      <c r="J112">
        <v>25882.098188488399</v>
      </c>
      <c r="K112">
        <f t="shared" si="10"/>
        <v>2.2794436707681571</v>
      </c>
      <c r="L112">
        <v>30680.3182294416</v>
      </c>
      <c r="M112">
        <f t="shared" si="11"/>
        <v>2.0773089738094699</v>
      </c>
    </row>
    <row r="113" spans="1:13" x14ac:dyDescent="0.2">
      <c r="A113" s="2">
        <v>11.1999999999999</v>
      </c>
      <c r="B113" s="2">
        <v>25856.613118150199</v>
      </c>
      <c r="C113" s="5">
        <f t="shared" si="6"/>
        <v>2.2806700889311466</v>
      </c>
      <c r="D113" s="2">
        <v>25856.6582309638</v>
      </c>
      <c r="E113" s="5">
        <f t="shared" si="7"/>
        <v>2.2806679163160122</v>
      </c>
      <c r="F113">
        <v>26232.621461891202</v>
      </c>
      <c r="G113">
        <f t="shared" si="8"/>
        <v>2.2627627293472834</v>
      </c>
      <c r="H113">
        <v>31937.0837683438</v>
      </c>
      <c r="I113">
        <f t="shared" si="9"/>
        <v>2.0322698315584069</v>
      </c>
      <c r="J113">
        <v>25856.6582309638</v>
      </c>
      <c r="K113">
        <f t="shared" si="10"/>
        <v>2.2806679163160122</v>
      </c>
      <c r="L113">
        <v>30680.119673225101</v>
      </c>
      <c r="M113">
        <f t="shared" si="11"/>
        <v>2.0773163142063402</v>
      </c>
    </row>
    <row r="114" spans="1:13" x14ac:dyDescent="0.2">
      <c r="A114" s="2">
        <v>11.299999999999899</v>
      </c>
      <c r="B114" s="2">
        <v>25781.2737921318</v>
      </c>
      <c r="C114" s="5">
        <f t="shared" si="6"/>
        <v>2.2843065981393966</v>
      </c>
      <c r="D114" s="2">
        <v>25781.325741356799</v>
      </c>
      <c r="E114" s="5">
        <f t="shared" si="7"/>
        <v>2.2843040849740528</v>
      </c>
      <c r="F114">
        <v>26006.7470393316</v>
      </c>
      <c r="G114">
        <f t="shared" si="8"/>
        <v>2.2734719827976742</v>
      </c>
      <c r="H114">
        <v>31811.6645606278</v>
      </c>
      <c r="I114">
        <f t="shared" si="9"/>
        <v>2.0366406580128831</v>
      </c>
      <c r="J114">
        <v>25781.325741356799</v>
      </c>
      <c r="K114">
        <f t="shared" si="10"/>
        <v>2.2843040849740528</v>
      </c>
      <c r="L114">
        <v>30680.5507351821</v>
      </c>
      <c r="M114">
        <f t="shared" si="11"/>
        <v>2.0773003784307718</v>
      </c>
    </row>
    <row r="115" spans="1:13" x14ac:dyDescent="0.2">
      <c r="A115" s="2">
        <v>11.399999999999901</v>
      </c>
      <c r="B115" s="2">
        <v>25730.9681785877</v>
      </c>
      <c r="C115" s="5">
        <f t="shared" si="6"/>
        <v>2.286743930528119</v>
      </c>
      <c r="D115" s="2">
        <v>25731.019508268299</v>
      </c>
      <c r="E115" s="5">
        <f t="shared" si="7"/>
        <v>2.2867414398251316</v>
      </c>
      <c r="F115">
        <v>25755.254746519298</v>
      </c>
      <c r="G115">
        <f t="shared" si="8"/>
        <v>2.2855663151451986</v>
      </c>
      <c r="H115">
        <v>31736.319295666301</v>
      </c>
      <c r="I115">
        <f t="shared" si="9"/>
        <v>2.0392792522843588</v>
      </c>
      <c r="J115">
        <v>25731.019508268299</v>
      </c>
      <c r="K115">
        <f t="shared" si="10"/>
        <v>2.2867414398251316</v>
      </c>
      <c r="L115">
        <v>30680.784639945301</v>
      </c>
      <c r="M115">
        <f t="shared" si="11"/>
        <v>2.0772917314339745</v>
      </c>
    </row>
    <row r="116" spans="1:13" x14ac:dyDescent="0.2">
      <c r="A116" s="2">
        <v>11.499999999999901</v>
      </c>
      <c r="B116" s="2">
        <v>25504.819225820502</v>
      </c>
      <c r="C116" s="5">
        <f t="shared" si="6"/>
        <v>2.2977926317346173</v>
      </c>
      <c r="D116" s="2">
        <v>25705.883698735401</v>
      </c>
      <c r="E116" s="5">
        <f t="shared" si="7"/>
        <v>2.2879620407077215</v>
      </c>
      <c r="F116">
        <v>25906.067385781502</v>
      </c>
      <c r="G116">
        <f t="shared" si="8"/>
        <v>2.2782919034477915</v>
      </c>
      <c r="H116">
        <v>31736.068500420501</v>
      </c>
      <c r="I116">
        <f t="shared" si="9"/>
        <v>2.0392880513131542</v>
      </c>
      <c r="J116">
        <v>25705.883698735401</v>
      </c>
      <c r="K116">
        <f t="shared" si="10"/>
        <v>2.2879620407077215</v>
      </c>
      <c r="L116">
        <v>30679.992646222101</v>
      </c>
      <c r="M116">
        <f t="shared" si="11"/>
        <v>2.077321010288288</v>
      </c>
    </row>
    <row r="117" spans="1:13" x14ac:dyDescent="0.2">
      <c r="A117" s="2">
        <v>11.5999999999999</v>
      </c>
      <c r="B117" s="2">
        <v>25605.3301809482</v>
      </c>
      <c r="C117" s="5">
        <f t="shared" si="6"/>
        <v>2.2928634589275614</v>
      </c>
      <c r="D117" s="2">
        <v>25705.861419389501</v>
      </c>
      <c r="E117" s="5">
        <f t="shared" si="7"/>
        <v>2.2879631234164703</v>
      </c>
      <c r="F117">
        <v>25780.394917276601</v>
      </c>
      <c r="G117">
        <f t="shared" si="8"/>
        <v>2.2843491169541492</v>
      </c>
      <c r="H117">
        <v>31685.688849399299</v>
      </c>
      <c r="I117">
        <f t="shared" si="9"/>
        <v>2.0410577794808189</v>
      </c>
      <c r="J117">
        <v>25705.861419389501</v>
      </c>
      <c r="K117">
        <f t="shared" si="10"/>
        <v>2.2879631234164703</v>
      </c>
      <c r="L117">
        <v>30680.006279187299</v>
      </c>
      <c r="M117">
        <f t="shared" si="11"/>
        <v>2.0773205062875397</v>
      </c>
    </row>
    <row r="118" spans="1:13" x14ac:dyDescent="0.2">
      <c r="A118" s="2">
        <v>11.6999999999999</v>
      </c>
      <c r="B118" s="2">
        <v>25630.419010113801</v>
      </c>
      <c r="C118" s="5">
        <f t="shared" si="6"/>
        <v>2.29163773670306</v>
      </c>
      <c r="D118" s="2">
        <v>25730.967262029098</v>
      </c>
      <c r="E118" s="5">
        <f t="shared" si="7"/>
        <v>2.2867439750029512</v>
      </c>
      <c r="F118">
        <v>25704.99</v>
      </c>
      <c r="G118">
        <f t="shared" si="8"/>
        <v>2.2880054728982873</v>
      </c>
      <c r="H118">
        <v>31660.661200753999</v>
      </c>
      <c r="I118">
        <f t="shared" si="9"/>
        <v>2.0419385648719475</v>
      </c>
      <c r="J118">
        <v>25730.967262029098</v>
      </c>
      <c r="K118">
        <f t="shared" si="10"/>
        <v>2.2867439750029512</v>
      </c>
      <c r="L118">
        <v>30679.9917453747</v>
      </c>
      <c r="M118">
        <f t="shared" si="11"/>
        <v>2.0773210435919718</v>
      </c>
    </row>
    <row r="119" spans="1:13" x14ac:dyDescent="0.2">
      <c r="A119" s="2">
        <v>11.799999999999899</v>
      </c>
      <c r="B119" s="2">
        <v>25630.3909728119</v>
      </c>
      <c r="C119" s="5">
        <f t="shared" si="6"/>
        <v>2.2916391054384184</v>
      </c>
      <c r="D119" s="2">
        <v>25730.958482766699</v>
      </c>
      <c r="E119" s="5">
        <f t="shared" si="7"/>
        <v>2.2867444010055191</v>
      </c>
      <c r="F119">
        <v>25504.032973875099</v>
      </c>
      <c r="G119">
        <f t="shared" si="8"/>
        <v>2.297831308781578</v>
      </c>
      <c r="H119">
        <v>31610.346693570598</v>
      </c>
      <c r="I119">
        <f t="shared" si="9"/>
        <v>2.0437125192739773</v>
      </c>
      <c r="J119">
        <v>25730.958482766699</v>
      </c>
      <c r="K119">
        <f t="shared" si="10"/>
        <v>2.2867444010055191</v>
      </c>
      <c r="L119">
        <v>30680.065124375898</v>
      </c>
      <c r="M119">
        <f t="shared" si="11"/>
        <v>2.0773183308279419</v>
      </c>
    </row>
    <row r="120" spans="1:13" x14ac:dyDescent="0.2">
      <c r="A120" s="2">
        <v>11.899999999999901</v>
      </c>
      <c r="B120" s="2">
        <v>25630.379300670898</v>
      </c>
      <c r="C120" s="5">
        <f t="shared" si="6"/>
        <v>2.2916396752539936</v>
      </c>
      <c r="D120" s="2">
        <v>25730.942992967499</v>
      </c>
      <c r="E120" s="5">
        <f t="shared" si="7"/>
        <v>2.2867451526289218</v>
      </c>
      <c r="F120">
        <v>25428.6781245815</v>
      </c>
      <c r="G120">
        <f t="shared" si="8"/>
        <v>2.301546715676511</v>
      </c>
      <c r="H120">
        <v>31560.1981564821</v>
      </c>
      <c r="I120">
        <f t="shared" si="9"/>
        <v>2.0454849710913696</v>
      </c>
      <c r="J120">
        <v>25730.942992967499</v>
      </c>
      <c r="K120">
        <f t="shared" si="10"/>
        <v>2.2867451526289218</v>
      </c>
      <c r="L120">
        <v>30680.964462671702</v>
      </c>
      <c r="M120">
        <f t="shared" si="11"/>
        <v>2.0772850838124821</v>
      </c>
    </row>
    <row r="121" spans="1:13" x14ac:dyDescent="0.2">
      <c r="A121" s="2">
        <v>11.999999999999901</v>
      </c>
      <c r="B121" s="2">
        <v>25605.2245875728</v>
      </c>
      <c r="C121" s="5">
        <f t="shared" si="6"/>
        <v>2.2928686216468583</v>
      </c>
      <c r="D121" s="2">
        <v>25705.803874594902</v>
      </c>
      <c r="E121" s="5">
        <f t="shared" si="7"/>
        <v>2.2879659199259557</v>
      </c>
      <c r="F121">
        <v>25403.590912756299</v>
      </c>
      <c r="G121">
        <f t="shared" si="8"/>
        <v>2.3027874317315407</v>
      </c>
      <c r="H121">
        <v>31685.761763841299</v>
      </c>
      <c r="I121">
        <f t="shared" si="9"/>
        <v>2.0410552150111161</v>
      </c>
      <c r="J121">
        <v>25705.803874594902</v>
      </c>
      <c r="K121">
        <f t="shared" si="10"/>
        <v>2.2879659199259557</v>
      </c>
      <c r="L121">
        <v>30680.8626297519</v>
      </c>
      <c r="M121">
        <f t="shared" si="11"/>
        <v>2.0772888483276222</v>
      </c>
    </row>
    <row r="122" spans="1:13" x14ac:dyDescent="0.2">
      <c r="A122" s="2">
        <v>12.0999999999999</v>
      </c>
      <c r="B122" s="2">
        <v>25605.2208197892</v>
      </c>
      <c r="C122" s="5">
        <f t="shared" si="6"/>
        <v>2.2928688058636539</v>
      </c>
      <c r="D122" s="2">
        <v>25705.779060272002</v>
      </c>
      <c r="E122" s="5">
        <f t="shared" si="7"/>
        <v>2.2879671258327945</v>
      </c>
      <c r="F122">
        <v>25579.366457392702</v>
      </c>
      <c r="G122">
        <f t="shared" si="8"/>
        <v>2.2941338809100391</v>
      </c>
      <c r="H122">
        <v>31635.423080641202</v>
      </c>
      <c r="I122">
        <f t="shared" si="9"/>
        <v>2.0428278479828959</v>
      </c>
      <c r="J122">
        <v>25705.779060272002</v>
      </c>
      <c r="K122">
        <f t="shared" si="10"/>
        <v>2.2879671258327945</v>
      </c>
      <c r="L122">
        <v>30680.188343544</v>
      </c>
      <c r="M122">
        <f t="shared" si="11"/>
        <v>2.0773137755346629</v>
      </c>
    </row>
    <row r="123" spans="1:13" x14ac:dyDescent="0.2">
      <c r="A123" s="2">
        <v>12.1999999999999</v>
      </c>
      <c r="B123" s="2">
        <v>25630.321800194699</v>
      </c>
      <c r="C123" s="5">
        <f t="shared" si="6"/>
        <v>2.2916424823426977</v>
      </c>
      <c r="D123" s="2">
        <v>25730.903195837</v>
      </c>
      <c r="E123" s="5">
        <f t="shared" si="7"/>
        <v>2.2867470837388004</v>
      </c>
      <c r="F123">
        <v>25503.9990677428</v>
      </c>
      <c r="G123">
        <f t="shared" si="8"/>
        <v>2.2978329767223418</v>
      </c>
      <c r="H123">
        <v>31685.800529910201</v>
      </c>
      <c r="I123">
        <f t="shared" si="9"/>
        <v>2.0410538515756182</v>
      </c>
      <c r="J123">
        <v>25730.903195837</v>
      </c>
      <c r="K123">
        <f t="shared" si="10"/>
        <v>2.2867470837388004</v>
      </c>
      <c r="L123">
        <v>30680.543732880898</v>
      </c>
      <c r="M123">
        <f t="shared" si="11"/>
        <v>2.0773006372935789</v>
      </c>
    </row>
    <row r="124" spans="1:13" x14ac:dyDescent="0.2">
      <c r="A124" s="2">
        <v>12.299999999999899</v>
      </c>
      <c r="B124" s="2">
        <v>25655.4431895095</v>
      </c>
      <c r="C124" s="5">
        <f t="shared" si="6"/>
        <v>2.2904170193302784</v>
      </c>
      <c r="D124" s="2">
        <v>25756.014812608901</v>
      </c>
      <c r="E124" s="5">
        <f t="shared" si="7"/>
        <v>2.2855294885074828</v>
      </c>
      <c r="F124">
        <v>25780.394895212601</v>
      </c>
      <c r="G124">
        <f t="shared" si="8"/>
        <v>2.2843491180216051</v>
      </c>
      <c r="H124">
        <v>31509.8497252614</v>
      </c>
      <c r="I124">
        <f t="shared" si="9"/>
        <v>2.0472688735951903</v>
      </c>
      <c r="J124">
        <v>25756.014812608901</v>
      </c>
      <c r="K124">
        <f t="shared" si="10"/>
        <v>2.2855294885074828</v>
      </c>
      <c r="L124">
        <v>30680.5299141945</v>
      </c>
      <c r="M124">
        <f t="shared" si="11"/>
        <v>2.0773011481464709</v>
      </c>
    </row>
    <row r="125" spans="1:13" x14ac:dyDescent="0.2">
      <c r="A125" s="2">
        <v>12.399999999999901</v>
      </c>
      <c r="B125" s="2">
        <v>25680.567892478299</v>
      </c>
      <c r="C125" s="5">
        <f t="shared" si="6"/>
        <v>2.2891932487637696</v>
      </c>
      <c r="D125" s="2">
        <v>25781.149139012701</v>
      </c>
      <c r="E125" s="5">
        <f t="shared" si="7"/>
        <v>2.2843126285577102</v>
      </c>
      <c r="F125">
        <v>25679.9216435573</v>
      </c>
      <c r="G125">
        <f t="shared" si="8"/>
        <v>2.2892247029718118</v>
      </c>
      <c r="H125">
        <v>31434.551720532501</v>
      </c>
      <c r="I125">
        <f t="shared" si="9"/>
        <v>2.049945007151154</v>
      </c>
      <c r="J125">
        <v>25781.149139012701</v>
      </c>
      <c r="K125">
        <f t="shared" si="10"/>
        <v>2.2843126285577102</v>
      </c>
      <c r="L125">
        <v>30680.744571695799</v>
      </c>
      <c r="M125">
        <f t="shared" si="11"/>
        <v>2.0772932126707322</v>
      </c>
    </row>
    <row r="126" spans="1:13" x14ac:dyDescent="0.2">
      <c r="A126" s="2">
        <v>12.499999999999901</v>
      </c>
      <c r="B126" s="2">
        <v>25680.582461547299</v>
      </c>
      <c r="C126" s="5">
        <f t="shared" si="6"/>
        <v>2.2891925396725878</v>
      </c>
      <c r="D126" s="2">
        <v>25781.1679511517</v>
      </c>
      <c r="E126" s="5">
        <f t="shared" si="7"/>
        <v>2.2843117184687518</v>
      </c>
      <c r="F126">
        <v>25956.2410327742</v>
      </c>
      <c r="G126">
        <f t="shared" si="8"/>
        <v>2.2758862858990137</v>
      </c>
      <c r="H126">
        <v>31459.5360990466</v>
      </c>
      <c r="I126">
        <f t="shared" si="9"/>
        <v>2.0490559505587389</v>
      </c>
      <c r="J126">
        <v>25781.1679511517</v>
      </c>
      <c r="K126">
        <f t="shared" si="10"/>
        <v>2.2843117184687518</v>
      </c>
      <c r="L126">
        <v>30680.748606576901</v>
      </c>
      <c r="M126">
        <f t="shared" si="11"/>
        <v>2.077293063509746</v>
      </c>
    </row>
    <row r="127" spans="1:13" x14ac:dyDescent="0.2">
      <c r="A127" s="2">
        <v>12.5999999999999</v>
      </c>
      <c r="B127" s="2">
        <v>25655.452384863001</v>
      </c>
      <c r="C127" s="5">
        <f t="shared" si="6"/>
        <v>2.2904165711053657</v>
      </c>
      <c r="D127" s="2">
        <v>25756.0400791832</v>
      </c>
      <c r="E127" s="5">
        <f t="shared" si="7"/>
        <v>2.2855282643230872</v>
      </c>
      <c r="F127">
        <v>25604.5250220571</v>
      </c>
      <c r="G127">
        <f t="shared" si="8"/>
        <v>2.2929028259533699</v>
      </c>
      <c r="H127">
        <v>31484.804867065301</v>
      </c>
      <c r="I127">
        <f t="shared" si="9"/>
        <v>2.048157883705934</v>
      </c>
      <c r="J127">
        <v>25756.0400791832</v>
      </c>
      <c r="K127">
        <f t="shared" si="10"/>
        <v>2.2855282643230872</v>
      </c>
      <c r="L127">
        <v>30681.111188720599</v>
      </c>
      <c r="M127">
        <f t="shared" si="11"/>
        <v>2.0772796597416163</v>
      </c>
    </row>
    <row r="128" spans="1:13" x14ac:dyDescent="0.2">
      <c r="A128" s="2">
        <v>12.6999999999999</v>
      </c>
      <c r="B128" s="2">
        <v>25605.187825809298</v>
      </c>
      <c r="C128" s="5">
        <f t="shared" si="6"/>
        <v>2.2928704190274303</v>
      </c>
      <c r="D128" s="2">
        <v>25705.777429183701</v>
      </c>
      <c r="E128" s="5">
        <f t="shared" si="7"/>
        <v>2.2879672050991946</v>
      </c>
      <c r="F128">
        <v>25579.470986176901</v>
      </c>
      <c r="G128">
        <f t="shared" si="8"/>
        <v>2.2941287622516695</v>
      </c>
      <c r="H128">
        <v>31409.5757776563</v>
      </c>
      <c r="I128">
        <f t="shared" si="9"/>
        <v>2.0508348561299785</v>
      </c>
      <c r="J128">
        <v>25705.777429183701</v>
      </c>
      <c r="K128">
        <f t="shared" si="10"/>
        <v>2.2879672050991946</v>
      </c>
      <c r="L128">
        <v>30680.600194119801</v>
      </c>
      <c r="M128">
        <f t="shared" si="11"/>
        <v>2.0772985500231007</v>
      </c>
    </row>
    <row r="129" spans="1:13" x14ac:dyDescent="0.2">
      <c r="A129" s="2">
        <v>12.799999999999899</v>
      </c>
      <c r="B129" s="2">
        <v>25605.160825257099</v>
      </c>
      <c r="C129" s="5">
        <f t="shared" si="6"/>
        <v>2.2928717391589131</v>
      </c>
      <c r="D129" s="2">
        <v>25705.752608076898</v>
      </c>
      <c r="E129" s="5">
        <f t="shared" si="7"/>
        <v>2.2879684113376326</v>
      </c>
      <c r="F129">
        <v>25705.0382337474</v>
      </c>
      <c r="G129">
        <f t="shared" si="8"/>
        <v>2.2880031287631919</v>
      </c>
      <c r="H129">
        <v>31334.054781141698</v>
      </c>
      <c r="I129">
        <f t="shared" si="9"/>
        <v>2.0535322045630027</v>
      </c>
      <c r="J129">
        <v>25705.752608076898</v>
      </c>
      <c r="K129">
        <f t="shared" si="10"/>
        <v>2.2879684113376326</v>
      </c>
      <c r="L129">
        <v>30680.1460044368</v>
      </c>
      <c r="M129">
        <f t="shared" si="11"/>
        <v>2.0773153407672513</v>
      </c>
    </row>
    <row r="130" spans="1:13" x14ac:dyDescent="0.2">
      <c r="A130" s="2">
        <v>12.899999999999901</v>
      </c>
      <c r="B130" s="2">
        <v>25580.0089951874</v>
      </c>
      <c r="C130" s="5">
        <f t="shared" si="6"/>
        <v>2.2941024170600088</v>
      </c>
      <c r="D130" s="2">
        <v>25680.619327931199</v>
      </c>
      <c r="E130" s="5">
        <f t="shared" si="7"/>
        <v>2.2891907453515281</v>
      </c>
      <c r="F130">
        <v>25654.751559377699</v>
      </c>
      <c r="G130">
        <f t="shared" si="8"/>
        <v>2.2904507333579898</v>
      </c>
      <c r="H130">
        <v>31384.205552609601</v>
      </c>
      <c r="I130">
        <f t="shared" si="9"/>
        <v>2.0517398733510572</v>
      </c>
      <c r="J130">
        <v>25680.619327931199</v>
      </c>
      <c r="K130">
        <f t="shared" si="10"/>
        <v>2.2891907453515281</v>
      </c>
      <c r="L130">
        <v>30680.457453317402</v>
      </c>
      <c r="M130">
        <f t="shared" si="11"/>
        <v>2.0773038269053719</v>
      </c>
    </row>
    <row r="131" spans="1:13" x14ac:dyDescent="0.2">
      <c r="A131" s="2">
        <v>12.999999999999901</v>
      </c>
      <c r="B131" s="2">
        <v>25479.524678186699</v>
      </c>
      <c r="C131" s="5">
        <f t="shared" ref="C131:C194" si="12">585.23*B131^(-0.546)</f>
        <v>2.2990378378274654</v>
      </c>
      <c r="D131" s="2">
        <v>25680.614415338801</v>
      </c>
      <c r="E131" s="5">
        <f t="shared" ref="E131:E194" si="13">585.23*D131^(-0.546)</f>
        <v>2.2891909844517206</v>
      </c>
      <c r="F131">
        <v>25579.409117406201</v>
      </c>
      <c r="G131">
        <f t="shared" ref="G131:G194" si="14">585.23*F131^(-0.546)</f>
        <v>2.2941317918926916</v>
      </c>
      <c r="H131">
        <v>31384.126962233498</v>
      </c>
      <c r="I131">
        <f t="shared" ref="I131:I194" si="15">585.23*H131^(-0.546)</f>
        <v>2.051742678616808</v>
      </c>
      <c r="J131">
        <v>25680.614415338801</v>
      </c>
      <c r="K131">
        <f t="shared" ref="K131:K194" si="16">585.23*J131^(-0.546)</f>
        <v>2.2891909844517206</v>
      </c>
      <c r="L131">
        <v>30680.3980420841</v>
      </c>
      <c r="M131">
        <f t="shared" ref="M131:M194" si="17">585.23*L131^(-0.546)</f>
        <v>2.0773060232478007</v>
      </c>
    </row>
    <row r="132" spans="1:13" x14ac:dyDescent="0.2">
      <c r="A132" s="2">
        <v>13.0999999999999</v>
      </c>
      <c r="B132" s="2">
        <v>25580.0234578087</v>
      </c>
      <c r="C132" s="5">
        <f t="shared" si="12"/>
        <v>2.2941017088670939</v>
      </c>
      <c r="D132" s="2">
        <v>25680.586822510799</v>
      </c>
      <c r="E132" s="5">
        <f t="shared" si="13"/>
        <v>2.2891923274202437</v>
      </c>
      <c r="F132">
        <v>25604.505000000001</v>
      </c>
      <c r="G132">
        <f t="shared" si="14"/>
        <v>2.2929038049259463</v>
      </c>
      <c r="H132">
        <v>31384.189015094998</v>
      </c>
      <c r="I132">
        <f t="shared" si="15"/>
        <v>2.0517404636530108</v>
      </c>
      <c r="J132">
        <v>25680.586822510799</v>
      </c>
      <c r="K132">
        <f t="shared" si="16"/>
        <v>2.2891923274202437</v>
      </c>
      <c r="L132">
        <v>30680.592729016302</v>
      </c>
      <c r="M132">
        <f t="shared" si="17"/>
        <v>2.0772988259942138</v>
      </c>
    </row>
    <row r="133" spans="1:13" x14ac:dyDescent="0.2">
      <c r="A133" s="2">
        <v>13.1999999999999</v>
      </c>
      <c r="B133" s="2">
        <v>25580.035825783802</v>
      </c>
      <c r="C133" s="5">
        <f t="shared" si="12"/>
        <v>2.2941011032434626</v>
      </c>
      <c r="D133" s="2">
        <v>25680.563562719199</v>
      </c>
      <c r="E133" s="5">
        <f t="shared" si="13"/>
        <v>2.2891934594976027</v>
      </c>
      <c r="F133">
        <v>25579.416727756299</v>
      </c>
      <c r="G133">
        <f t="shared" si="14"/>
        <v>2.2941314192221784</v>
      </c>
      <c r="H133">
        <v>31359.138561936499</v>
      </c>
      <c r="I133">
        <f t="shared" si="15"/>
        <v>2.0526351850017832</v>
      </c>
      <c r="J133">
        <v>25680.563562719199</v>
      </c>
      <c r="K133">
        <f t="shared" si="16"/>
        <v>2.2891934594976027</v>
      </c>
      <c r="L133">
        <v>30680.417336738399</v>
      </c>
      <c r="M133">
        <f t="shared" si="17"/>
        <v>2.0773053099532186</v>
      </c>
    </row>
    <row r="134" spans="1:13" x14ac:dyDescent="0.2">
      <c r="A134" s="2">
        <v>13.299999999999899</v>
      </c>
      <c r="B134" s="2">
        <v>25605.163864498201</v>
      </c>
      <c r="C134" s="5">
        <f t="shared" si="12"/>
        <v>2.2928715905619246</v>
      </c>
      <c r="D134" s="2">
        <v>25705.6619661152</v>
      </c>
      <c r="E134" s="5">
        <f t="shared" si="13"/>
        <v>2.2879728163062927</v>
      </c>
      <c r="F134">
        <v>25328.152058703101</v>
      </c>
      <c r="G134">
        <f t="shared" si="14"/>
        <v>2.3065297848520383</v>
      </c>
      <c r="H134">
        <v>31308.897010055702</v>
      </c>
      <c r="I134">
        <f t="shared" si="15"/>
        <v>2.0544329858618351</v>
      </c>
      <c r="J134">
        <v>25705.6619661152</v>
      </c>
      <c r="K134">
        <f t="shared" si="16"/>
        <v>2.2879728163062927</v>
      </c>
      <c r="L134">
        <v>30680.212843219299</v>
      </c>
      <c r="M134">
        <f t="shared" si="17"/>
        <v>2.0773128698087708</v>
      </c>
    </row>
    <row r="135" spans="1:13" x14ac:dyDescent="0.2">
      <c r="A135" s="2">
        <v>13.399999999999901</v>
      </c>
      <c r="B135" s="2">
        <v>25504.6623788611</v>
      </c>
      <c r="C135" s="5">
        <f t="shared" si="12"/>
        <v>2.2978003471514463</v>
      </c>
      <c r="D135" s="2">
        <v>25705.639677160201</v>
      </c>
      <c r="E135" s="5">
        <f t="shared" si="13"/>
        <v>2.2879738994964596</v>
      </c>
      <c r="F135">
        <v>25328.316365479299</v>
      </c>
      <c r="G135">
        <f t="shared" si="14"/>
        <v>2.3065216152387058</v>
      </c>
      <c r="H135">
        <v>31358.926945790001</v>
      </c>
      <c r="I135">
        <f t="shared" si="15"/>
        <v>2.0526427479539695</v>
      </c>
      <c r="J135">
        <v>25705.639677160201</v>
      </c>
      <c r="K135">
        <f t="shared" si="16"/>
        <v>2.2879738994964596</v>
      </c>
      <c r="L135">
        <v>30680.680023969198</v>
      </c>
      <c r="M135">
        <f t="shared" si="17"/>
        <v>2.0772955988672459</v>
      </c>
    </row>
    <row r="136" spans="1:13" x14ac:dyDescent="0.2">
      <c r="A136" s="2">
        <v>13.499999999999901</v>
      </c>
      <c r="B136" s="2">
        <v>25580.057318241801</v>
      </c>
      <c r="C136" s="5">
        <f t="shared" si="12"/>
        <v>2.2941000508216205</v>
      </c>
      <c r="D136" s="2">
        <v>25680.506042286699</v>
      </c>
      <c r="E136" s="5">
        <f t="shared" si="13"/>
        <v>2.2891962590814807</v>
      </c>
      <c r="F136">
        <v>25353.255000000001</v>
      </c>
      <c r="G136">
        <f t="shared" si="14"/>
        <v>2.3052825729598112</v>
      </c>
      <c r="H136">
        <v>31183.104838311199</v>
      </c>
      <c r="I136">
        <f t="shared" si="15"/>
        <v>2.0589538534460132</v>
      </c>
      <c r="J136">
        <v>25680.506042286699</v>
      </c>
      <c r="K136">
        <f t="shared" si="16"/>
        <v>2.2891962590814807</v>
      </c>
      <c r="L136">
        <v>30680.069122097699</v>
      </c>
      <c r="M136">
        <f t="shared" si="17"/>
        <v>2.077318183035596</v>
      </c>
    </row>
    <row r="137" spans="1:13" x14ac:dyDescent="0.2">
      <c r="A137" s="2">
        <v>13.5999999999999</v>
      </c>
      <c r="B137" s="2">
        <v>25580.040957058802</v>
      </c>
      <c r="C137" s="5">
        <f t="shared" si="12"/>
        <v>2.2941008519800428</v>
      </c>
      <c r="D137" s="2">
        <v>25680.4829238936</v>
      </c>
      <c r="E137" s="5">
        <f t="shared" si="13"/>
        <v>2.2891973842822972</v>
      </c>
      <c r="F137">
        <v>25353.277058703101</v>
      </c>
      <c r="G137">
        <f t="shared" si="14"/>
        <v>2.3052814778371431</v>
      </c>
      <c r="H137">
        <v>31183.104162247499</v>
      </c>
      <c r="I137">
        <f t="shared" si="15"/>
        <v>2.0589538778189329</v>
      </c>
      <c r="J137">
        <v>25680.4829238936</v>
      </c>
      <c r="K137">
        <f t="shared" si="16"/>
        <v>2.2891973842822972</v>
      </c>
      <c r="L137">
        <v>30731.2222593107</v>
      </c>
      <c r="M137">
        <f t="shared" si="17"/>
        <v>2.075429529461053</v>
      </c>
    </row>
    <row r="138" spans="1:13" x14ac:dyDescent="0.2">
      <c r="A138" s="2">
        <v>13.6999999999999</v>
      </c>
      <c r="B138" s="2">
        <v>25580.067615771099</v>
      </c>
      <c r="C138" s="5">
        <f t="shared" si="12"/>
        <v>2.294099546582677</v>
      </c>
      <c r="D138" s="2">
        <v>25680.4828761473</v>
      </c>
      <c r="E138" s="5">
        <f t="shared" si="13"/>
        <v>2.2891973866061717</v>
      </c>
      <c r="F138">
        <v>25654.777058703101</v>
      </c>
      <c r="G138">
        <f t="shared" si="14"/>
        <v>2.290449490349368</v>
      </c>
      <c r="H138">
        <v>31258.345307035601</v>
      </c>
      <c r="I138">
        <f t="shared" si="15"/>
        <v>2.0562463920384815</v>
      </c>
      <c r="J138">
        <v>25680.4828761473</v>
      </c>
      <c r="K138">
        <f t="shared" si="16"/>
        <v>2.2891973866061717</v>
      </c>
      <c r="L138">
        <v>31132.745881144299</v>
      </c>
      <c r="M138">
        <f t="shared" si="17"/>
        <v>2.0607716245118102</v>
      </c>
    </row>
    <row r="139" spans="1:13" x14ac:dyDescent="0.2">
      <c r="A139" s="2">
        <v>13.799999999999899</v>
      </c>
      <c r="B139" s="2">
        <v>25504.714450971602</v>
      </c>
      <c r="C139" s="5">
        <f t="shared" si="12"/>
        <v>2.297797785678052</v>
      </c>
      <c r="D139" s="2">
        <v>25705.5589442333</v>
      </c>
      <c r="E139" s="5">
        <f t="shared" si="13"/>
        <v>2.2879778229367265</v>
      </c>
      <c r="F139">
        <v>25629.652058703101</v>
      </c>
      <c r="G139">
        <f t="shared" si="14"/>
        <v>2.2916751788547249</v>
      </c>
      <c r="H139">
        <v>31409.132444276402</v>
      </c>
      <c r="I139">
        <f t="shared" si="15"/>
        <v>2.0508506612002964</v>
      </c>
      <c r="J139">
        <v>25705.5589442333</v>
      </c>
      <c r="K139">
        <f t="shared" si="16"/>
        <v>2.2879778229367265</v>
      </c>
      <c r="L139">
        <v>32439.702417168501</v>
      </c>
      <c r="M139">
        <f t="shared" si="17"/>
        <v>2.015016535412391</v>
      </c>
    </row>
    <row r="140" spans="1:13" x14ac:dyDescent="0.2">
      <c r="A140" s="2">
        <v>13.899999999999901</v>
      </c>
      <c r="B140" s="2">
        <v>25605.251937259</v>
      </c>
      <c r="C140" s="5">
        <f t="shared" si="12"/>
        <v>2.2928672844504137</v>
      </c>
      <c r="D140" s="2">
        <v>25705.542047952698</v>
      </c>
      <c r="E140" s="5">
        <f t="shared" si="13"/>
        <v>2.2879786440607068</v>
      </c>
      <c r="F140">
        <v>25604.605528762499</v>
      </c>
      <c r="G140">
        <f t="shared" si="14"/>
        <v>2.2928988896136984</v>
      </c>
      <c r="H140">
        <v>31459.4674423129</v>
      </c>
      <c r="I140">
        <f t="shared" si="15"/>
        <v>2.0490583921784178</v>
      </c>
      <c r="J140">
        <v>25705.542047952698</v>
      </c>
      <c r="K140">
        <f t="shared" si="16"/>
        <v>2.2879786440607068</v>
      </c>
      <c r="L140">
        <v>33143.008461905803</v>
      </c>
      <c r="M140">
        <f t="shared" si="17"/>
        <v>1.9915563005054542</v>
      </c>
    </row>
    <row r="141" spans="1:13" x14ac:dyDescent="0.2">
      <c r="A141" s="2">
        <v>13.999999999999901</v>
      </c>
      <c r="B141" s="2">
        <v>25504.700410539299</v>
      </c>
      <c r="C141" s="5">
        <f t="shared" si="12"/>
        <v>2.2977984763385995</v>
      </c>
      <c r="D141" s="2">
        <v>25705.496847983599</v>
      </c>
      <c r="E141" s="5">
        <f t="shared" si="13"/>
        <v>2.2879808406889905</v>
      </c>
      <c r="F141">
        <v>25629.652058703101</v>
      </c>
      <c r="G141">
        <f t="shared" si="14"/>
        <v>2.2916751788547249</v>
      </c>
      <c r="H141">
        <v>31559.858300771801</v>
      </c>
      <c r="I141">
        <f t="shared" si="15"/>
        <v>2.04549699781693</v>
      </c>
      <c r="J141">
        <v>25705.496847983599</v>
      </c>
      <c r="K141">
        <f t="shared" si="16"/>
        <v>2.2879808406889905</v>
      </c>
      <c r="L141">
        <v>32389.240085148002</v>
      </c>
      <c r="M141">
        <f t="shared" si="17"/>
        <v>2.0167300362021359</v>
      </c>
    </row>
    <row r="142" spans="1:13" x14ac:dyDescent="0.2">
      <c r="A142" s="2">
        <v>14.0999999999999</v>
      </c>
      <c r="B142" s="2">
        <v>25605.250583588098</v>
      </c>
      <c r="C142" s="5">
        <f t="shared" si="12"/>
        <v>2.2928673506348112</v>
      </c>
      <c r="D142" s="2">
        <v>25705.512531774701</v>
      </c>
      <c r="E142" s="5">
        <f t="shared" si="13"/>
        <v>2.2879800784873705</v>
      </c>
      <c r="F142">
        <v>25730.143633452401</v>
      </c>
      <c r="G142">
        <f t="shared" si="14"/>
        <v>2.2867839415129976</v>
      </c>
      <c r="H142">
        <v>31559.911772421299</v>
      </c>
      <c r="I142">
        <f t="shared" si="15"/>
        <v>2.0454951055628201</v>
      </c>
      <c r="J142">
        <v>25705.512531774701</v>
      </c>
      <c r="K142">
        <f t="shared" si="16"/>
        <v>2.2879800784873705</v>
      </c>
      <c r="L142">
        <v>31133.0795573258</v>
      </c>
      <c r="M142">
        <f t="shared" si="17"/>
        <v>2.0607595650843211</v>
      </c>
    </row>
    <row r="143" spans="1:13" x14ac:dyDescent="0.2">
      <c r="A143" s="2">
        <v>14.1999999999999</v>
      </c>
      <c r="B143" s="2">
        <v>25505.389680455199</v>
      </c>
      <c r="C143" s="5">
        <f t="shared" si="12"/>
        <v>2.2977645712717982</v>
      </c>
      <c r="D143" s="2">
        <v>25705.472653295201</v>
      </c>
      <c r="E143" s="5">
        <f t="shared" si="13"/>
        <v>2.2879820165050102</v>
      </c>
      <c r="F143">
        <v>25679.919860236001</v>
      </c>
      <c r="G143">
        <f t="shared" si="14"/>
        <v>2.2892247897712674</v>
      </c>
      <c r="H143">
        <v>31660.509598205299</v>
      </c>
      <c r="I143">
        <f t="shared" si="15"/>
        <v>2.0419439034235358</v>
      </c>
      <c r="J143">
        <v>25705.472653295201</v>
      </c>
      <c r="K143">
        <f t="shared" si="16"/>
        <v>2.2879820165050102</v>
      </c>
      <c r="L143">
        <v>30981.879639955499</v>
      </c>
      <c r="M143">
        <f t="shared" si="17"/>
        <v>2.0662446519146687</v>
      </c>
    </row>
    <row r="144" spans="1:13" x14ac:dyDescent="0.2">
      <c r="A144" s="2">
        <v>14.299999999999899</v>
      </c>
      <c r="B144" s="2">
        <v>25554.957871302198</v>
      </c>
      <c r="C144" s="5">
        <f t="shared" si="12"/>
        <v>2.2953300283800702</v>
      </c>
      <c r="D144" s="2">
        <v>25755.6994214394</v>
      </c>
      <c r="E144" s="5">
        <f t="shared" si="13"/>
        <v>2.2855447696014397</v>
      </c>
      <c r="F144">
        <v>25679.88</v>
      </c>
      <c r="G144">
        <f t="shared" si="14"/>
        <v>2.28922672988775</v>
      </c>
      <c r="H144">
        <v>31534.941861043899</v>
      </c>
      <c r="I144">
        <f t="shared" si="15"/>
        <v>2.0463792801237597</v>
      </c>
      <c r="J144">
        <v>25755.6994214394</v>
      </c>
      <c r="K144">
        <f t="shared" si="16"/>
        <v>2.2855447696014397</v>
      </c>
      <c r="L144">
        <v>32062.310234854001</v>
      </c>
      <c r="M144">
        <f t="shared" si="17"/>
        <v>2.0279321173834424</v>
      </c>
    </row>
    <row r="145" spans="1:13" x14ac:dyDescent="0.2">
      <c r="A145" s="2">
        <v>14.399999999999901</v>
      </c>
      <c r="B145" s="2">
        <v>25554.9784339662</v>
      </c>
      <c r="C145" s="5">
        <f t="shared" si="12"/>
        <v>2.2953290199594423</v>
      </c>
      <c r="D145" s="2">
        <v>25755.6761494284</v>
      </c>
      <c r="E145" s="5">
        <f t="shared" si="13"/>
        <v>2.2855458971707416</v>
      </c>
      <c r="F145">
        <v>25654.7998903265</v>
      </c>
      <c r="G145">
        <f t="shared" si="14"/>
        <v>2.2904483773841005</v>
      </c>
      <c r="H145">
        <v>31559.8914505541</v>
      </c>
      <c r="I145">
        <f t="shared" si="15"/>
        <v>2.0454958247122361</v>
      </c>
      <c r="J145">
        <v>25755.6761494284</v>
      </c>
      <c r="K145">
        <f t="shared" si="16"/>
        <v>2.2855458971707416</v>
      </c>
      <c r="L145">
        <v>32991.880923566699</v>
      </c>
      <c r="M145">
        <f t="shared" si="17"/>
        <v>1.9965321924023116</v>
      </c>
    </row>
    <row r="146" spans="1:13" x14ac:dyDescent="0.2">
      <c r="A146" s="2">
        <v>14.499999999999901</v>
      </c>
      <c r="B146" s="2">
        <v>25454.4769899075</v>
      </c>
      <c r="C146" s="5">
        <f t="shared" si="12"/>
        <v>2.3002727761262696</v>
      </c>
      <c r="D146" s="2">
        <v>25755.654883666099</v>
      </c>
      <c r="E146" s="5">
        <f t="shared" si="13"/>
        <v>2.2855469275351945</v>
      </c>
      <c r="F146">
        <v>25478.888889072201</v>
      </c>
      <c r="G146">
        <f t="shared" si="14"/>
        <v>2.2990691612280636</v>
      </c>
      <c r="H146">
        <v>31635.205610974001</v>
      </c>
      <c r="I146">
        <f t="shared" si="15"/>
        <v>2.0428355154471998</v>
      </c>
      <c r="J146">
        <v>25755.654883666099</v>
      </c>
      <c r="K146">
        <f t="shared" si="16"/>
        <v>2.2855469275351945</v>
      </c>
      <c r="L146">
        <v>33268.359462255197</v>
      </c>
      <c r="M146">
        <f t="shared" si="17"/>
        <v>1.9874556417922213</v>
      </c>
    </row>
    <row r="147" spans="1:13" x14ac:dyDescent="0.2">
      <c r="A147" s="2">
        <v>14.5999999999999</v>
      </c>
      <c r="B147" s="2">
        <v>25504.718460319898</v>
      </c>
      <c r="C147" s="5">
        <f t="shared" si="12"/>
        <v>2.2977975884549804</v>
      </c>
      <c r="D147" s="2">
        <v>25730.548252766599</v>
      </c>
      <c r="E147" s="5">
        <f t="shared" si="13"/>
        <v>2.2867643071463597</v>
      </c>
      <c r="F147">
        <v>25478.880000000001</v>
      </c>
      <c r="G147">
        <f t="shared" si="14"/>
        <v>2.2990695991742465</v>
      </c>
      <c r="H147">
        <v>31710.773289648601</v>
      </c>
      <c r="I147">
        <f t="shared" si="15"/>
        <v>2.0401760740196253</v>
      </c>
      <c r="J147">
        <v>25730.548252766599</v>
      </c>
      <c r="K147">
        <f t="shared" si="16"/>
        <v>2.2867643071463597</v>
      </c>
      <c r="L147">
        <v>33419.171076561703</v>
      </c>
      <c r="M147">
        <f t="shared" si="17"/>
        <v>1.9825536245345556</v>
      </c>
    </row>
    <row r="148" spans="1:13" x14ac:dyDescent="0.2">
      <c r="A148" s="2">
        <v>14.6999999999999</v>
      </c>
      <c r="B148" s="2">
        <v>25479.586587277499</v>
      </c>
      <c r="C148" s="5">
        <f t="shared" si="12"/>
        <v>2.2990347878189628</v>
      </c>
      <c r="D148" s="2">
        <v>25705.424309923499</v>
      </c>
      <c r="E148" s="5">
        <f t="shared" si="13"/>
        <v>2.2879843659064161</v>
      </c>
      <c r="F148">
        <v>25529.130222441599</v>
      </c>
      <c r="G148">
        <f t="shared" si="14"/>
        <v>2.2965976421129159</v>
      </c>
      <c r="H148">
        <v>31685.8249230086</v>
      </c>
      <c r="I148">
        <f t="shared" si="15"/>
        <v>2.0410529936509985</v>
      </c>
      <c r="J148">
        <v>25705.424309923499</v>
      </c>
      <c r="K148">
        <f t="shared" si="16"/>
        <v>2.2879843659064161</v>
      </c>
      <c r="L148">
        <v>33269.057796552603</v>
      </c>
      <c r="M148">
        <f t="shared" si="17"/>
        <v>1.9874328638216729</v>
      </c>
    </row>
    <row r="149" spans="1:13" x14ac:dyDescent="0.2">
      <c r="A149" s="2">
        <v>14.799999999999899</v>
      </c>
      <c r="B149" s="2">
        <v>25404.201618513202</v>
      </c>
      <c r="C149" s="5">
        <f t="shared" si="12"/>
        <v>2.3027572061040096</v>
      </c>
      <c r="D149" s="2">
        <v>25630.087679472799</v>
      </c>
      <c r="E149" s="5">
        <f t="shared" si="13"/>
        <v>2.2916539118726318</v>
      </c>
      <c r="F149">
        <v>25453.758441949602</v>
      </c>
      <c r="G149">
        <f t="shared" si="14"/>
        <v>2.3003082307630431</v>
      </c>
      <c r="H149">
        <v>31635.588027035701</v>
      </c>
      <c r="I149">
        <f t="shared" si="15"/>
        <v>2.0428220324188637</v>
      </c>
      <c r="J149">
        <v>25630.087679472799</v>
      </c>
      <c r="K149">
        <f t="shared" si="16"/>
        <v>2.2916539118726318</v>
      </c>
      <c r="L149">
        <v>33344.091742007302</v>
      </c>
      <c r="M149">
        <f t="shared" si="17"/>
        <v>1.9849897368912535</v>
      </c>
    </row>
    <row r="150" spans="1:13" x14ac:dyDescent="0.2">
      <c r="A150" s="2">
        <v>14.899999999999901</v>
      </c>
      <c r="B150" s="2">
        <v>25429.319240107401</v>
      </c>
      <c r="C150" s="5">
        <f t="shared" si="12"/>
        <v>2.3015150333924881</v>
      </c>
      <c r="D150" s="2">
        <v>25655.176195278</v>
      </c>
      <c r="E150" s="5">
        <f t="shared" si="13"/>
        <v>2.2904300339971306</v>
      </c>
      <c r="F150">
        <v>25453.7690860939</v>
      </c>
      <c r="G150">
        <f t="shared" si="14"/>
        <v>2.3003077055477403</v>
      </c>
      <c r="H150">
        <v>31610.063294441301</v>
      </c>
      <c r="I150">
        <f t="shared" si="15"/>
        <v>2.0437225235279959</v>
      </c>
      <c r="J150">
        <v>25655.176195278</v>
      </c>
      <c r="K150">
        <f t="shared" si="16"/>
        <v>2.2904300339971306</v>
      </c>
      <c r="L150">
        <v>33745.506301928297</v>
      </c>
      <c r="M150">
        <f t="shared" si="17"/>
        <v>1.9720624914719631</v>
      </c>
    </row>
    <row r="151" spans="1:13" x14ac:dyDescent="0.2">
      <c r="A151" s="2">
        <v>14.999999999999901</v>
      </c>
      <c r="B151" s="2">
        <v>25353.932080288301</v>
      </c>
      <c r="C151" s="5">
        <f t="shared" si="12"/>
        <v>2.305248959416867</v>
      </c>
      <c r="D151" s="2">
        <v>25680.285106145799</v>
      </c>
      <c r="E151" s="5">
        <f t="shared" si="13"/>
        <v>2.2892070123810555</v>
      </c>
      <c r="F151">
        <v>25453.9166188214</v>
      </c>
      <c r="G151">
        <f t="shared" si="14"/>
        <v>2.3003004258574524</v>
      </c>
      <c r="H151">
        <v>31585.199333593799</v>
      </c>
      <c r="I151">
        <f t="shared" si="15"/>
        <v>2.0446007846970522</v>
      </c>
      <c r="J151">
        <v>25680.285106145799</v>
      </c>
      <c r="K151">
        <f t="shared" si="16"/>
        <v>2.2892070123810555</v>
      </c>
      <c r="L151">
        <v>32941.601842576601</v>
      </c>
      <c r="M151">
        <f t="shared" si="17"/>
        <v>1.998195456416634</v>
      </c>
    </row>
    <row r="152" spans="1:13" x14ac:dyDescent="0.2">
      <c r="A152" s="2">
        <v>15.0999999999999</v>
      </c>
      <c r="B152" s="2">
        <v>25353.955187271498</v>
      </c>
      <c r="C152" s="5">
        <f t="shared" si="12"/>
        <v>2.3052478122988607</v>
      </c>
      <c r="D152" s="2">
        <v>25680.2881033345</v>
      </c>
      <c r="E152" s="5">
        <f t="shared" si="13"/>
        <v>2.2892068665023433</v>
      </c>
      <c r="F152">
        <v>25478.890901429899</v>
      </c>
      <c r="G152">
        <f t="shared" si="14"/>
        <v>2.2990690620834009</v>
      </c>
      <c r="H152">
        <v>31660.644423931499</v>
      </c>
      <c r="I152">
        <f t="shared" si="15"/>
        <v>2.041939155651181</v>
      </c>
      <c r="J152">
        <v>25680.2881033345</v>
      </c>
      <c r="K152">
        <f t="shared" si="16"/>
        <v>2.2892068665023433</v>
      </c>
      <c r="L152">
        <v>33293.602716777197</v>
      </c>
      <c r="M152">
        <f t="shared" si="17"/>
        <v>1.9866327373465225</v>
      </c>
    </row>
    <row r="153" spans="1:13" x14ac:dyDescent="0.2">
      <c r="A153" s="2">
        <v>15.1999999999999</v>
      </c>
      <c r="B153" s="2">
        <v>25353.947406355299</v>
      </c>
      <c r="C153" s="5">
        <f t="shared" si="12"/>
        <v>2.3052481985727762</v>
      </c>
      <c r="D153" s="2">
        <v>25680.285750240699</v>
      </c>
      <c r="E153" s="5">
        <f t="shared" si="13"/>
        <v>2.2892069810317635</v>
      </c>
      <c r="F153">
        <v>25504.005891085199</v>
      </c>
      <c r="G153">
        <f t="shared" si="14"/>
        <v>2.2978326410621079</v>
      </c>
      <c r="H153">
        <v>31685.530854227902</v>
      </c>
      <c r="I153">
        <f t="shared" si="15"/>
        <v>2.041063336351332</v>
      </c>
      <c r="J153">
        <v>25680.285750240699</v>
      </c>
      <c r="K153">
        <f t="shared" si="16"/>
        <v>2.2892069810317635</v>
      </c>
      <c r="L153">
        <v>33293.916314431299</v>
      </c>
      <c r="M153">
        <f t="shared" si="17"/>
        <v>1.9866225204479802</v>
      </c>
    </row>
    <row r="154" spans="1:13" x14ac:dyDescent="0.2">
      <c r="A154" s="2">
        <v>15.299999999999899</v>
      </c>
      <c r="B154" s="2">
        <v>25328.802248285399</v>
      </c>
      <c r="C154" s="5">
        <f t="shared" si="12"/>
        <v>2.3064974567957237</v>
      </c>
      <c r="D154" s="2">
        <v>25705.399711873</v>
      </c>
      <c r="E154" s="5">
        <f t="shared" si="13"/>
        <v>2.2879855613302977</v>
      </c>
      <c r="F154">
        <v>25529.218972909901</v>
      </c>
      <c r="G154">
        <f t="shared" si="14"/>
        <v>2.2965932828704561</v>
      </c>
      <c r="H154">
        <v>31811.173963321799</v>
      </c>
      <c r="I154">
        <f t="shared" si="15"/>
        <v>2.0366578074943895</v>
      </c>
      <c r="J154">
        <v>25705.399711873</v>
      </c>
      <c r="K154">
        <f t="shared" si="16"/>
        <v>2.2879855613302977</v>
      </c>
      <c r="L154">
        <v>31535.1307474409</v>
      </c>
      <c r="M154">
        <f t="shared" si="17"/>
        <v>2.0463725876695325</v>
      </c>
    </row>
    <row r="155" spans="1:13" x14ac:dyDescent="0.2">
      <c r="A155" s="2">
        <v>15.399999999999901</v>
      </c>
      <c r="B155" s="2">
        <v>25404.206669612398</v>
      </c>
      <c r="C155" s="5">
        <f t="shared" si="12"/>
        <v>2.302756956114909</v>
      </c>
      <c r="D155" s="2">
        <v>25705.403265859601</v>
      </c>
      <c r="E155" s="5">
        <f t="shared" si="13"/>
        <v>2.287985388612416</v>
      </c>
      <c r="F155">
        <v>25453.742739183901</v>
      </c>
      <c r="G155">
        <f t="shared" si="14"/>
        <v>2.3003090055871307</v>
      </c>
      <c r="H155">
        <v>31836.385287721001</v>
      </c>
      <c r="I155">
        <f t="shared" si="15"/>
        <v>2.0357770411516052</v>
      </c>
      <c r="J155">
        <v>25705.403265859601</v>
      </c>
      <c r="K155">
        <f t="shared" si="16"/>
        <v>2.287985388612416</v>
      </c>
      <c r="L155">
        <v>30831.504285314499</v>
      </c>
      <c r="M155">
        <f t="shared" si="17"/>
        <v>2.071741027129681</v>
      </c>
    </row>
    <row r="156" spans="1:13" x14ac:dyDescent="0.2">
      <c r="A156" s="2">
        <v>15.499999999999901</v>
      </c>
      <c r="B156" s="2">
        <v>25404.197009875301</v>
      </c>
      <c r="C156" s="5">
        <f t="shared" si="12"/>
        <v>2.3027574341948736</v>
      </c>
      <c r="D156" s="2">
        <v>25730.533079859699</v>
      </c>
      <c r="E156" s="5">
        <f t="shared" si="13"/>
        <v>2.2867650434110911</v>
      </c>
      <c r="F156">
        <v>25403.507657764301</v>
      </c>
      <c r="G156">
        <f t="shared" si="14"/>
        <v>2.3027915523534408</v>
      </c>
      <c r="H156">
        <v>31710.9177575578</v>
      </c>
      <c r="I156">
        <f t="shared" si="15"/>
        <v>2.0401709991683625</v>
      </c>
      <c r="J156">
        <v>25730.533079859699</v>
      </c>
      <c r="K156">
        <f t="shared" si="16"/>
        <v>2.2867650434110911</v>
      </c>
      <c r="L156">
        <v>30680.277668673902</v>
      </c>
      <c r="M156">
        <f t="shared" si="17"/>
        <v>2.0773104732888239</v>
      </c>
    </row>
    <row r="157" spans="1:13" x14ac:dyDescent="0.2">
      <c r="A157" s="2">
        <v>15.5999999999999</v>
      </c>
      <c r="B157" s="2">
        <v>25454.453909895299</v>
      </c>
      <c r="C157" s="5">
        <f t="shared" si="12"/>
        <v>2.3002739149175735</v>
      </c>
      <c r="D157" s="2">
        <v>25780.765462914402</v>
      </c>
      <c r="E157" s="5">
        <f t="shared" si="13"/>
        <v>2.2843311901681345</v>
      </c>
      <c r="F157">
        <v>25529.117739183901</v>
      </c>
      <c r="G157">
        <f t="shared" si="14"/>
        <v>2.2965982552670199</v>
      </c>
      <c r="H157">
        <v>31736.050432820801</v>
      </c>
      <c r="I157">
        <f t="shared" si="15"/>
        <v>2.0392886852102254</v>
      </c>
      <c r="J157">
        <v>25780.765462914402</v>
      </c>
      <c r="K157">
        <f t="shared" si="16"/>
        <v>2.2843311901681345</v>
      </c>
      <c r="L157">
        <v>30680.023137874101</v>
      </c>
      <c r="M157">
        <f t="shared" si="17"/>
        <v>2.0773198830347011</v>
      </c>
    </row>
    <row r="158" spans="1:13" x14ac:dyDescent="0.2">
      <c r="A158" s="2">
        <v>15.6999999999999</v>
      </c>
      <c r="B158" s="2">
        <v>25454.4479993188</v>
      </c>
      <c r="C158" s="5">
        <f t="shared" si="12"/>
        <v>2.3002742065516935</v>
      </c>
      <c r="D158" s="2">
        <v>25780.761755668202</v>
      </c>
      <c r="E158" s="5">
        <f t="shared" si="13"/>
        <v>2.2843313695206109</v>
      </c>
      <c r="F158">
        <v>25503.99</v>
      </c>
      <c r="G158">
        <f t="shared" si="14"/>
        <v>2.2978334227914314</v>
      </c>
      <c r="H158">
        <v>31811.3243811272</v>
      </c>
      <c r="I158">
        <f t="shared" si="15"/>
        <v>2.0366525493964254</v>
      </c>
      <c r="J158">
        <v>25780.761755668202</v>
      </c>
      <c r="K158">
        <f t="shared" si="16"/>
        <v>2.2843313695206109</v>
      </c>
      <c r="L158">
        <v>30679.8298703535</v>
      </c>
      <c r="M158">
        <f t="shared" si="17"/>
        <v>2.0773270280198082</v>
      </c>
    </row>
    <row r="159" spans="1:13" x14ac:dyDescent="0.2">
      <c r="A159" s="2">
        <v>15.799999999999899</v>
      </c>
      <c r="B159" s="2">
        <v>25454.460325759101</v>
      </c>
      <c r="C159" s="5">
        <f t="shared" si="12"/>
        <v>2.3002735983521605</v>
      </c>
      <c r="D159" s="2">
        <v>25780.796741245202</v>
      </c>
      <c r="E159" s="5">
        <f t="shared" si="13"/>
        <v>2.2843296769586101</v>
      </c>
      <c r="F159">
        <v>25579.406934769599</v>
      </c>
      <c r="G159">
        <f t="shared" si="14"/>
        <v>2.2941318987740495</v>
      </c>
      <c r="H159">
        <v>31811.422100091899</v>
      </c>
      <c r="I159">
        <f t="shared" si="15"/>
        <v>2.0366491334923715</v>
      </c>
      <c r="J159">
        <v>25780.796741245202</v>
      </c>
      <c r="K159">
        <f t="shared" si="16"/>
        <v>2.2843296769586101</v>
      </c>
      <c r="L159">
        <v>31308.296762261401</v>
      </c>
      <c r="M159">
        <f t="shared" si="17"/>
        <v>2.0544544915757013</v>
      </c>
    </row>
    <row r="160" spans="1:13" x14ac:dyDescent="0.2">
      <c r="A160" s="2">
        <v>15.899999999999901</v>
      </c>
      <c r="B160" s="2">
        <v>25379.068113153899</v>
      </c>
      <c r="C160" s="5">
        <f t="shared" si="12"/>
        <v>2.3040020663265963</v>
      </c>
      <c r="D160" s="2">
        <v>25705.382225443998</v>
      </c>
      <c r="E160" s="5">
        <f t="shared" si="13"/>
        <v>2.2879864111424117</v>
      </c>
      <c r="F160">
        <v>25152.282496293399</v>
      </c>
      <c r="G160">
        <f t="shared" si="14"/>
        <v>2.3153215777415141</v>
      </c>
      <c r="H160">
        <v>31861.818890004899</v>
      </c>
      <c r="I160">
        <f t="shared" si="15"/>
        <v>2.0348896013877704</v>
      </c>
      <c r="J160">
        <v>25705.382225443998</v>
      </c>
      <c r="K160">
        <f t="shared" si="16"/>
        <v>2.2879864111424117</v>
      </c>
      <c r="L160">
        <v>31308.7672200335</v>
      </c>
      <c r="M160">
        <f t="shared" si="17"/>
        <v>2.0544376359324987</v>
      </c>
    </row>
    <row r="161" spans="1:13" x14ac:dyDescent="0.2">
      <c r="A161" s="2">
        <v>15.999999999999901</v>
      </c>
      <c r="B161" s="2">
        <v>25379.652060656699</v>
      </c>
      <c r="C161" s="5">
        <f t="shared" si="12"/>
        <v>2.3039731218355834</v>
      </c>
      <c r="D161" s="2">
        <v>25705.405595737098</v>
      </c>
      <c r="E161" s="5">
        <f t="shared" si="13"/>
        <v>2.2879852753842371</v>
      </c>
      <c r="F161">
        <v>25403.491309120102</v>
      </c>
      <c r="G161">
        <f t="shared" si="14"/>
        <v>2.3027923615155568</v>
      </c>
      <c r="H161">
        <v>31761.140808071901</v>
      </c>
      <c r="I161">
        <f t="shared" si="15"/>
        <v>2.0384089330988711</v>
      </c>
      <c r="J161">
        <v>25705.405595737098</v>
      </c>
      <c r="K161">
        <f t="shared" si="16"/>
        <v>2.2879852753842371</v>
      </c>
      <c r="L161">
        <v>30881.538964870499</v>
      </c>
      <c r="M161">
        <f t="shared" si="17"/>
        <v>2.0699076149101203</v>
      </c>
    </row>
    <row r="162" spans="1:13" x14ac:dyDescent="0.2">
      <c r="A162" s="2">
        <v>16.099999999999898</v>
      </c>
      <c r="B162" s="2">
        <v>25454.448780997202</v>
      </c>
      <c r="C162" s="5">
        <f t="shared" si="12"/>
        <v>2.3002741679828467</v>
      </c>
      <c r="D162" s="2">
        <v>25780.777069291202</v>
      </c>
      <c r="E162" s="5">
        <f t="shared" si="13"/>
        <v>2.2843306286646969</v>
      </c>
      <c r="F162">
        <v>25529.123733250599</v>
      </c>
      <c r="G162">
        <f t="shared" si="14"/>
        <v>2.2965979608496965</v>
      </c>
      <c r="H162">
        <v>31786.282141915399</v>
      </c>
      <c r="I162">
        <f t="shared" si="15"/>
        <v>2.0375284712627484</v>
      </c>
      <c r="J162">
        <v>25780.777069291202</v>
      </c>
      <c r="K162">
        <f t="shared" si="16"/>
        <v>2.2843306286646969</v>
      </c>
      <c r="L162">
        <v>31710.8108935772</v>
      </c>
      <c r="M162">
        <f t="shared" si="17"/>
        <v>2.0401747530699224</v>
      </c>
    </row>
    <row r="163" spans="1:13" x14ac:dyDescent="0.2">
      <c r="A163" s="2">
        <v>16.1999999999999</v>
      </c>
      <c r="B163" s="2">
        <v>25630.350853244901</v>
      </c>
      <c r="C163" s="5">
        <f t="shared" si="12"/>
        <v>2.2916410640142861</v>
      </c>
      <c r="D163" s="2">
        <v>25831.035664565301</v>
      </c>
      <c r="E163" s="5">
        <f t="shared" si="13"/>
        <v>2.28190283326354</v>
      </c>
      <c r="F163">
        <v>25755.24</v>
      </c>
      <c r="G163">
        <f t="shared" si="14"/>
        <v>2.2855670296585298</v>
      </c>
      <c r="H163">
        <v>31861.682341044299</v>
      </c>
      <c r="I163">
        <f t="shared" si="15"/>
        <v>2.034894362986218</v>
      </c>
      <c r="J163">
        <v>25831.035664565301</v>
      </c>
      <c r="K163">
        <f t="shared" si="16"/>
        <v>2.28190283326354</v>
      </c>
      <c r="L163">
        <v>32037.438402825599</v>
      </c>
      <c r="M163">
        <f t="shared" si="17"/>
        <v>2.0287915652443531</v>
      </c>
    </row>
    <row r="164" spans="1:13" x14ac:dyDescent="0.2">
      <c r="A164" s="2">
        <v>16.299999999999901</v>
      </c>
      <c r="B164" s="2">
        <v>25655.488304177201</v>
      </c>
      <c r="C164" s="5">
        <f t="shared" si="12"/>
        <v>2.2904148202308989</v>
      </c>
      <c r="D164" s="2">
        <v>25881.298605026499</v>
      </c>
      <c r="E164" s="5">
        <f t="shared" si="13"/>
        <v>2.2794821207554739</v>
      </c>
      <c r="F164">
        <v>25654.7537601968</v>
      </c>
      <c r="G164">
        <f t="shared" si="14"/>
        <v>2.2904506260751871</v>
      </c>
      <c r="H164">
        <v>31735.953836981898</v>
      </c>
      <c r="I164">
        <f t="shared" si="15"/>
        <v>2.039292074259746</v>
      </c>
      <c r="J164">
        <v>25881.298605026499</v>
      </c>
      <c r="K164">
        <f t="shared" si="16"/>
        <v>2.2794821207554739</v>
      </c>
      <c r="L164">
        <v>32113.208152387899</v>
      </c>
      <c r="M164">
        <f t="shared" si="17"/>
        <v>2.0261765450832137</v>
      </c>
    </row>
    <row r="165" spans="1:13" x14ac:dyDescent="0.2">
      <c r="A165" s="2">
        <v>16.399999999999899</v>
      </c>
      <c r="B165" s="2">
        <v>25655.5856050988</v>
      </c>
      <c r="C165" s="5">
        <f t="shared" si="12"/>
        <v>2.2904100773503888</v>
      </c>
      <c r="D165" s="2">
        <v>25881.393637041001</v>
      </c>
      <c r="E165" s="5">
        <f t="shared" si="13"/>
        <v>2.2794775508052236</v>
      </c>
      <c r="F165">
        <v>25705.021618274299</v>
      </c>
      <c r="G165">
        <f t="shared" si="14"/>
        <v>2.2880039362657949</v>
      </c>
      <c r="H165">
        <v>31811.417459513301</v>
      </c>
      <c r="I165">
        <f t="shared" si="15"/>
        <v>2.0366492957099682</v>
      </c>
      <c r="J165">
        <v>25881.393637041001</v>
      </c>
      <c r="K165">
        <f t="shared" si="16"/>
        <v>2.2794775508052236</v>
      </c>
      <c r="L165">
        <v>32088.217867731299</v>
      </c>
      <c r="M165">
        <f t="shared" si="17"/>
        <v>2.0270379726708203</v>
      </c>
    </row>
    <row r="166" spans="1:13" x14ac:dyDescent="0.2">
      <c r="A166" s="2">
        <v>16.499999999999901</v>
      </c>
      <c r="B166" s="2">
        <v>25655.532068554599</v>
      </c>
      <c r="C166" s="5">
        <f t="shared" si="12"/>
        <v>2.2904126869566808</v>
      </c>
      <c r="D166" s="2">
        <v>25881.3440299307</v>
      </c>
      <c r="E166" s="5">
        <f t="shared" si="13"/>
        <v>2.2794799363351936</v>
      </c>
      <c r="F166">
        <v>25981.397500478299</v>
      </c>
      <c r="G166">
        <f t="shared" si="14"/>
        <v>2.2746828420164911</v>
      </c>
      <c r="H166">
        <v>31710.969290713201</v>
      </c>
      <c r="I166">
        <f t="shared" si="15"/>
        <v>2.0401691889265532</v>
      </c>
      <c r="J166">
        <v>25881.3440299307</v>
      </c>
      <c r="K166">
        <f t="shared" si="16"/>
        <v>2.2794799363351936</v>
      </c>
      <c r="L166">
        <v>31383.970458254</v>
      </c>
      <c r="M166">
        <f t="shared" si="17"/>
        <v>2.0517482650234089</v>
      </c>
    </row>
    <row r="167" spans="1:13" x14ac:dyDescent="0.2">
      <c r="A167" s="2">
        <v>16.599999999999898</v>
      </c>
      <c r="B167" s="2">
        <v>25580.2439233478</v>
      </c>
      <c r="C167" s="5">
        <f t="shared" si="12"/>
        <v>2.2940909133812077</v>
      </c>
      <c r="D167" s="2">
        <v>25806.0328176449</v>
      </c>
      <c r="E167" s="5">
        <f t="shared" si="13"/>
        <v>2.2831097089129737</v>
      </c>
      <c r="F167">
        <v>25755.278784344198</v>
      </c>
      <c r="G167">
        <f t="shared" si="14"/>
        <v>2.2855651504414496</v>
      </c>
      <c r="H167">
        <v>31610.653300925998</v>
      </c>
      <c r="I167">
        <f t="shared" si="15"/>
        <v>2.0437016959040593</v>
      </c>
      <c r="J167">
        <v>25806.0328176449</v>
      </c>
      <c r="K167">
        <f t="shared" si="16"/>
        <v>2.2831097089129737</v>
      </c>
      <c r="L167">
        <v>30857.248567732899</v>
      </c>
      <c r="M167">
        <f t="shared" si="17"/>
        <v>2.0707971097631992</v>
      </c>
    </row>
    <row r="168" spans="1:13" x14ac:dyDescent="0.2">
      <c r="A168" s="2">
        <v>16.6999999999999</v>
      </c>
      <c r="B168" s="2">
        <v>25504.823189196701</v>
      </c>
      <c r="C168" s="5">
        <f t="shared" si="12"/>
        <v>2.2977924367741882</v>
      </c>
      <c r="D168" s="2">
        <v>25730.609517986901</v>
      </c>
      <c r="E168" s="5">
        <f t="shared" si="13"/>
        <v>2.2867613342606874</v>
      </c>
      <c r="F168">
        <v>25177.781810419801</v>
      </c>
      <c r="G168">
        <f t="shared" si="14"/>
        <v>2.3140409736746226</v>
      </c>
      <c r="H168">
        <v>31485.003651758401</v>
      </c>
      <c r="I168">
        <f t="shared" si="15"/>
        <v>2.0481508231989278</v>
      </c>
      <c r="J168">
        <v>25730.609517986901</v>
      </c>
      <c r="K168">
        <f t="shared" si="16"/>
        <v>2.2867613342606874</v>
      </c>
      <c r="L168">
        <v>30681.333811409098</v>
      </c>
      <c r="M168">
        <f t="shared" si="17"/>
        <v>2.0772714300509003</v>
      </c>
    </row>
    <row r="169" spans="1:13" x14ac:dyDescent="0.2">
      <c r="A169" s="2">
        <v>16.799999999999901</v>
      </c>
      <c r="B169" s="2">
        <v>25479.6979002308</v>
      </c>
      <c r="C169" s="5">
        <f t="shared" si="12"/>
        <v>2.2990293039123908</v>
      </c>
      <c r="D169" s="2">
        <v>25705.517669762699</v>
      </c>
      <c r="E169" s="5">
        <f t="shared" si="13"/>
        <v>2.2879798287913427</v>
      </c>
      <c r="F169">
        <v>25403.538838072</v>
      </c>
      <c r="G169">
        <f t="shared" si="14"/>
        <v>2.3027900091130982</v>
      </c>
      <c r="H169">
        <v>31384.375801406</v>
      </c>
      <c r="I169">
        <f t="shared" si="15"/>
        <v>2.051733796395911</v>
      </c>
      <c r="J169">
        <v>25705.517669762699</v>
      </c>
      <c r="K169">
        <f t="shared" si="16"/>
        <v>2.2879798287913427</v>
      </c>
      <c r="L169">
        <v>30680.292176653002</v>
      </c>
      <c r="M169">
        <f t="shared" si="17"/>
        <v>2.0773099369471648</v>
      </c>
    </row>
    <row r="170" spans="1:13" x14ac:dyDescent="0.2">
      <c r="A170" s="2">
        <v>16.899999999999899</v>
      </c>
      <c r="B170" s="2">
        <v>25479.7476410901</v>
      </c>
      <c r="C170" s="5">
        <f t="shared" si="12"/>
        <v>2.2990268534078959</v>
      </c>
      <c r="D170" s="2">
        <v>25705.5716508039</v>
      </c>
      <c r="E170" s="5">
        <f t="shared" si="13"/>
        <v>2.2879772054244607</v>
      </c>
      <c r="F170">
        <v>25454.044700788399</v>
      </c>
      <c r="G170">
        <f t="shared" si="14"/>
        <v>2.3002941059766875</v>
      </c>
      <c r="H170">
        <v>31409.325523822899</v>
      </c>
      <c r="I170">
        <f t="shared" si="15"/>
        <v>2.0508437777695825</v>
      </c>
      <c r="J170">
        <v>25705.5716508039</v>
      </c>
      <c r="K170">
        <f t="shared" si="16"/>
        <v>2.2879772054244607</v>
      </c>
      <c r="L170">
        <v>30681.210631744099</v>
      </c>
      <c r="M170">
        <f t="shared" si="17"/>
        <v>2.0772759836209445</v>
      </c>
    </row>
    <row r="171" spans="1:13" x14ac:dyDescent="0.2">
      <c r="A171" s="2">
        <v>16.999999999999901</v>
      </c>
      <c r="B171" s="2">
        <v>25454.573049349601</v>
      </c>
      <c r="C171" s="5">
        <f t="shared" si="12"/>
        <v>2.3002680364727239</v>
      </c>
      <c r="D171" s="2">
        <v>25680.401036927</v>
      </c>
      <c r="E171" s="5">
        <f t="shared" si="13"/>
        <v>2.2892013698349536</v>
      </c>
      <c r="F171">
        <v>25428.645562686899</v>
      </c>
      <c r="G171">
        <f t="shared" si="14"/>
        <v>2.3015483248347319</v>
      </c>
      <c r="H171">
        <v>31409.384467805299</v>
      </c>
      <c r="I171">
        <f t="shared" si="15"/>
        <v>2.050841676385414</v>
      </c>
      <c r="J171">
        <v>25680.401036927</v>
      </c>
      <c r="K171">
        <f t="shared" si="16"/>
        <v>2.2892013698349536</v>
      </c>
      <c r="L171">
        <v>30680.8890515641</v>
      </c>
      <c r="M171">
        <f t="shared" si="17"/>
        <v>2.0772878715756913</v>
      </c>
    </row>
    <row r="172" spans="1:13" x14ac:dyDescent="0.2">
      <c r="A172" s="2">
        <v>17.099999999999898</v>
      </c>
      <c r="B172" s="2">
        <v>25454.626950830301</v>
      </c>
      <c r="C172" s="5">
        <f t="shared" si="12"/>
        <v>2.3002653769405077</v>
      </c>
      <c r="D172" s="2">
        <v>25680.444155194898</v>
      </c>
      <c r="E172" s="5">
        <f t="shared" si="13"/>
        <v>2.2891992712063822</v>
      </c>
      <c r="F172">
        <v>25328.180855566399</v>
      </c>
      <c r="G172">
        <f t="shared" si="14"/>
        <v>2.3065283530169243</v>
      </c>
      <c r="H172">
        <v>31459.481316933201</v>
      </c>
      <c r="I172">
        <f t="shared" si="15"/>
        <v>2.0490578987586217</v>
      </c>
      <c r="J172">
        <v>25680.444155194898</v>
      </c>
      <c r="K172">
        <f t="shared" si="16"/>
        <v>2.2891992712063822</v>
      </c>
      <c r="L172">
        <v>30680.113281170899</v>
      </c>
      <c r="M172">
        <f t="shared" si="17"/>
        <v>2.0773165505145137</v>
      </c>
    </row>
    <row r="173" spans="1:13" x14ac:dyDescent="0.2">
      <c r="A173" s="2">
        <v>17.1999999999999</v>
      </c>
      <c r="B173" s="2">
        <v>25454.557823037401</v>
      </c>
      <c r="C173" s="5">
        <f t="shared" si="12"/>
        <v>2.3002687877499106</v>
      </c>
      <c r="D173" s="2">
        <v>25680.392778183701</v>
      </c>
      <c r="E173" s="5">
        <f t="shared" si="13"/>
        <v>2.2892017718005788</v>
      </c>
      <c r="F173">
        <v>25353.3157576624</v>
      </c>
      <c r="G173">
        <f t="shared" si="14"/>
        <v>2.3052795565986699</v>
      </c>
      <c r="H173">
        <v>31560.045771360499</v>
      </c>
      <c r="I173">
        <f t="shared" si="15"/>
        <v>2.0454903636316937</v>
      </c>
      <c r="J173">
        <v>25680.392778183701</v>
      </c>
      <c r="K173">
        <f t="shared" si="16"/>
        <v>2.2892017718005788</v>
      </c>
      <c r="L173">
        <v>30680.299830992</v>
      </c>
      <c r="M173">
        <f t="shared" si="17"/>
        <v>2.0773096539760822</v>
      </c>
    </row>
    <row r="174" spans="1:13" x14ac:dyDescent="0.2">
      <c r="A174" s="2">
        <v>17.299999999999901</v>
      </c>
      <c r="B174" s="2">
        <v>25479.6903940843</v>
      </c>
      <c r="C174" s="5">
        <f t="shared" si="12"/>
        <v>2.2990296737065181</v>
      </c>
      <c r="D174" s="2">
        <v>25705.5321269942</v>
      </c>
      <c r="E174" s="5">
        <f t="shared" si="13"/>
        <v>2.2879791261989775</v>
      </c>
      <c r="F174">
        <v>25478.889709247502</v>
      </c>
      <c r="G174">
        <f t="shared" si="14"/>
        <v>2.2990691208197362</v>
      </c>
      <c r="H174">
        <v>31509.883517776001</v>
      </c>
      <c r="I174">
        <f t="shared" si="15"/>
        <v>2.0472676748100667</v>
      </c>
      <c r="J174">
        <v>25705.5321269942</v>
      </c>
      <c r="K174">
        <f t="shared" si="16"/>
        <v>2.2879791261989775</v>
      </c>
      <c r="L174">
        <v>30680.4008540506</v>
      </c>
      <c r="M174">
        <f t="shared" si="17"/>
        <v>2.0773059192935506</v>
      </c>
    </row>
    <row r="175" spans="1:13" x14ac:dyDescent="0.2">
      <c r="A175" s="2">
        <v>17.399999999999899</v>
      </c>
      <c r="B175" s="2">
        <v>25479.697930877301</v>
      </c>
      <c r="C175" s="5">
        <f t="shared" si="12"/>
        <v>2.2990293024025763</v>
      </c>
      <c r="D175" s="2">
        <v>25705.534781580998</v>
      </c>
      <c r="E175" s="5">
        <f t="shared" si="13"/>
        <v>2.2879789971914652</v>
      </c>
      <c r="F175">
        <v>25428.6561986491</v>
      </c>
      <c r="G175">
        <f t="shared" si="14"/>
        <v>2.3015477992216598</v>
      </c>
      <c r="H175">
        <v>31409.387760416601</v>
      </c>
      <c r="I175">
        <f t="shared" si="15"/>
        <v>2.0508415590022571</v>
      </c>
      <c r="J175">
        <v>25705.534781580998</v>
      </c>
      <c r="K175">
        <f t="shared" si="16"/>
        <v>2.2879789971914652</v>
      </c>
      <c r="L175">
        <v>30680.450803305099</v>
      </c>
      <c r="M175">
        <f t="shared" si="17"/>
        <v>2.0773040727458278</v>
      </c>
    </row>
    <row r="176" spans="1:13" x14ac:dyDescent="0.2">
      <c r="A176" s="2">
        <v>17.499999999999901</v>
      </c>
      <c r="B176" s="2">
        <v>25379.182907812701</v>
      </c>
      <c r="C176" s="5">
        <f t="shared" si="12"/>
        <v>2.3039963762252902</v>
      </c>
      <c r="D176" s="2">
        <v>25705.5319865044</v>
      </c>
      <c r="E176" s="5">
        <f t="shared" si="13"/>
        <v>2.2879791330264956</v>
      </c>
      <c r="F176">
        <v>25428.6299849194</v>
      </c>
      <c r="G176">
        <f t="shared" si="14"/>
        <v>2.3015490946649173</v>
      </c>
      <c r="H176">
        <v>31434.5847216613</v>
      </c>
      <c r="I176">
        <f t="shared" si="15"/>
        <v>2.0499438321020267</v>
      </c>
      <c r="J176">
        <v>25705.5319865044</v>
      </c>
      <c r="K176">
        <f t="shared" si="16"/>
        <v>2.2879791330264956</v>
      </c>
      <c r="L176">
        <v>30680.872316409099</v>
      </c>
      <c r="M176">
        <f t="shared" si="17"/>
        <v>2.0772884902346567</v>
      </c>
    </row>
    <row r="177" spans="1:13" x14ac:dyDescent="0.2">
      <c r="A177" s="2">
        <v>17.599999999999898</v>
      </c>
      <c r="B177" s="2">
        <v>25479.702052143199</v>
      </c>
      <c r="C177" s="5">
        <f t="shared" si="12"/>
        <v>2.2990290993663858</v>
      </c>
      <c r="D177" s="2">
        <v>25705.522592471902</v>
      </c>
      <c r="E177" s="5">
        <f t="shared" si="13"/>
        <v>2.2879795895575108</v>
      </c>
      <c r="F177">
        <v>25554.2566663697</v>
      </c>
      <c r="G177">
        <f t="shared" si="14"/>
        <v>2.2953644171614158</v>
      </c>
      <c r="H177">
        <v>31484.715272760601</v>
      </c>
      <c r="I177">
        <f t="shared" si="15"/>
        <v>2.0481610659715543</v>
      </c>
      <c r="J177">
        <v>25705.522592471902</v>
      </c>
      <c r="K177">
        <f t="shared" si="16"/>
        <v>2.2879795895575108</v>
      </c>
      <c r="L177">
        <v>30681.255483242301</v>
      </c>
      <c r="M177">
        <f t="shared" si="17"/>
        <v>2.0772743255969384</v>
      </c>
    </row>
    <row r="178" spans="1:13" x14ac:dyDescent="0.2">
      <c r="A178" s="2">
        <v>17.6999999999999</v>
      </c>
      <c r="B178" s="2">
        <v>25504.822598297302</v>
      </c>
      <c r="C178" s="5">
        <f t="shared" si="12"/>
        <v>2.2977924658408182</v>
      </c>
      <c r="D178" s="2">
        <v>25730.6478667355</v>
      </c>
      <c r="E178" s="5">
        <f t="shared" si="13"/>
        <v>2.2867594733989551</v>
      </c>
      <c r="F178">
        <v>25378.5113262704</v>
      </c>
      <c r="G178">
        <f t="shared" si="14"/>
        <v>2.3040296655077213</v>
      </c>
      <c r="H178">
        <v>31484.792610366501</v>
      </c>
      <c r="I178">
        <f t="shared" si="15"/>
        <v>2.0481583190460748</v>
      </c>
      <c r="J178">
        <v>25730.6478667355</v>
      </c>
      <c r="K178">
        <f t="shared" si="16"/>
        <v>2.2867594733989551</v>
      </c>
      <c r="L178">
        <v>30681.127445485999</v>
      </c>
      <c r="M178">
        <f t="shared" si="17"/>
        <v>2.0772790587748049</v>
      </c>
    </row>
    <row r="179" spans="1:13" x14ac:dyDescent="0.2">
      <c r="A179" s="2">
        <v>17.799999999999901</v>
      </c>
      <c r="B179" s="2">
        <v>25504.816128465001</v>
      </c>
      <c r="C179" s="5">
        <f t="shared" si="12"/>
        <v>2.2977927840950905</v>
      </c>
      <c r="D179" s="2">
        <v>25730.673865211</v>
      </c>
      <c r="E179" s="5">
        <f t="shared" si="13"/>
        <v>2.2867582118330243</v>
      </c>
      <c r="F179">
        <v>25604.654582324602</v>
      </c>
      <c r="G179">
        <f t="shared" si="14"/>
        <v>2.2928964911709064</v>
      </c>
      <c r="H179">
        <v>31459.6329780587</v>
      </c>
      <c r="I179">
        <f t="shared" si="15"/>
        <v>2.0490525052923023</v>
      </c>
      <c r="J179">
        <v>25730.673865211</v>
      </c>
      <c r="K179">
        <f t="shared" si="16"/>
        <v>2.2867582118330243</v>
      </c>
      <c r="L179">
        <v>30680.874220717102</v>
      </c>
      <c r="M179">
        <f t="shared" si="17"/>
        <v>2.0772884198368824</v>
      </c>
    </row>
    <row r="180" spans="1:13" x14ac:dyDescent="0.2">
      <c r="A180" s="2">
        <v>17.899999999999899</v>
      </c>
      <c r="B180" s="2">
        <v>25479.638165703302</v>
      </c>
      <c r="C180" s="5">
        <f t="shared" si="12"/>
        <v>2.2990322467689559</v>
      </c>
      <c r="D180" s="2">
        <v>25705.552278559699</v>
      </c>
      <c r="E180" s="5">
        <f t="shared" si="13"/>
        <v>2.287978146874456</v>
      </c>
      <c r="F180">
        <v>25629.6602493891</v>
      </c>
      <c r="G180">
        <f t="shared" si="14"/>
        <v>2.2916747789807297</v>
      </c>
      <c r="H180">
        <v>31409.417042216901</v>
      </c>
      <c r="I180">
        <f t="shared" si="15"/>
        <v>2.0508405150930136</v>
      </c>
      <c r="J180">
        <v>25705.552278559699</v>
      </c>
      <c r="K180">
        <f t="shared" si="16"/>
        <v>2.287978146874456</v>
      </c>
      <c r="L180">
        <v>30681.0210199217</v>
      </c>
      <c r="M180">
        <f t="shared" si="17"/>
        <v>2.0772829930369778</v>
      </c>
    </row>
    <row r="181" spans="1:13" x14ac:dyDescent="0.2">
      <c r="A181" s="2">
        <v>17.999999999999901</v>
      </c>
      <c r="B181" s="2">
        <v>25454.483233765</v>
      </c>
      <c r="C181" s="5">
        <f t="shared" si="12"/>
        <v>2.3002724680482576</v>
      </c>
      <c r="D181" s="2">
        <v>25655.275995409698</v>
      </c>
      <c r="E181" s="5">
        <f t="shared" si="13"/>
        <v>2.2904251692028561</v>
      </c>
      <c r="F181">
        <v>25629.6299884699</v>
      </c>
      <c r="G181">
        <f t="shared" si="14"/>
        <v>2.2916762563371726</v>
      </c>
      <c r="H181">
        <v>31359.137120781299</v>
      </c>
      <c r="I181">
        <f t="shared" si="15"/>
        <v>2.0526352365069811</v>
      </c>
      <c r="J181">
        <v>25655.275995409698</v>
      </c>
      <c r="K181">
        <f t="shared" si="16"/>
        <v>2.2904251692028561</v>
      </c>
      <c r="L181">
        <v>30681.032721686799</v>
      </c>
      <c r="M181">
        <f t="shared" si="17"/>
        <v>2.0772825604536784</v>
      </c>
    </row>
    <row r="182" spans="1:13" x14ac:dyDescent="0.2">
      <c r="A182" s="2">
        <v>18.099999999999898</v>
      </c>
      <c r="B182" s="2">
        <v>25429.342933794</v>
      </c>
      <c r="C182" s="5">
        <f t="shared" si="12"/>
        <v>2.3015138625349603</v>
      </c>
      <c r="D182" s="2">
        <v>25655.2910541776</v>
      </c>
      <c r="E182" s="5">
        <f t="shared" si="13"/>
        <v>2.2904244351601943</v>
      </c>
      <c r="F182">
        <v>25579.381484067799</v>
      </c>
      <c r="G182">
        <f t="shared" si="14"/>
        <v>2.2941331450684732</v>
      </c>
      <c r="H182">
        <v>31283.817454962002</v>
      </c>
      <c r="I182">
        <f t="shared" si="15"/>
        <v>2.0553320810993179</v>
      </c>
      <c r="J182">
        <v>25655.2910541776</v>
      </c>
      <c r="K182">
        <f t="shared" si="16"/>
        <v>2.2904244351601943</v>
      </c>
      <c r="L182">
        <v>30680.966641664501</v>
      </c>
      <c r="M182">
        <f t="shared" si="17"/>
        <v>2.0772850032606325</v>
      </c>
    </row>
    <row r="183" spans="1:13" x14ac:dyDescent="0.2">
      <c r="A183" s="2">
        <v>18.1999999999999</v>
      </c>
      <c r="B183" s="2">
        <v>25429.327941690401</v>
      </c>
      <c r="C183" s="5">
        <f t="shared" si="12"/>
        <v>2.3015146033910789</v>
      </c>
      <c r="D183" s="2">
        <v>25655.291868927099</v>
      </c>
      <c r="E183" s="5">
        <f t="shared" si="13"/>
        <v>2.2904243954450836</v>
      </c>
      <c r="F183">
        <v>25478.880435211999</v>
      </c>
      <c r="G183">
        <f t="shared" si="14"/>
        <v>2.2990695777322467</v>
      </c>
      <c r="H183">
        <v>31333.9453725149</v>
      </c>
      <c r="I183">
        <f t="shared" si="15"/>
        <v>2.0535361195497996</v>
      </c>
      <c r="J183">
        <v>25655.291868927099</v>
      </c>
      <c r="K183">
        <f t="shared" si="16"/>
        <v>2.2904243954450836</v>
      </c>
      <c r="L183">
        <v>30681.2036579124</v>
      </c>
      <c r="M183">
        <f t="shared" si="17"/>
        <v>2.0772762414227115</v>
      </c>
    </row>
    <row r="184" spans="1:13" x14ac:dyDescent="0.2">
      <c r="A184" s="2">
        <v>18.299999999999901</v>
      </c>
      <c r="B184" s="2">
        <v>25228.298560052899</v>
      </c>
      <c r="C184" s="5">
        <f t="shared" si="12"/>
        <v>2.3115098773325458</v>
      </c>
      <c r="D184" s="2">
        <v>25554.803527448501</v>
      </c>
      <c r="E184" s="5">
        <f t="shared" si="13"/>
        <v>2.2953375976497536</v>
      </c>
      <c r="F184">
        <v>25252.804258465902</v>
      </c>
      <c r="G184">
        <f t="shared" si="14"/>
        <v>2.3102848618687828</v>
      </c>
      <c r="H184">
        <v>31283.902411966199</v>
      </c>
      <c r="I184">
        <f t="shared" si="15"/>
        <v>2.0553290335329035</v>
      </c>
      <c r="J184">
        <v>25554.803527448501</v>
      </c>
      <c r="K184">
        <f t="shared" si="16"/>
        <v>2.2953375976497536</v>
      </c>
      <c r="L184">
        <v>30681.1712273663</v>
      </c>
      <c r="M184">
        <f t="shared" si="17"/>
        <v>2.0772774402845053</v>
      </c>
    </row>
    <row r="185" spans="1:13" x14ac:dyDescent="0.2">
      <c r="A185" s="2">
        <v>18.399999999999899</v>
      </c>
      <c r="B185" s="2">
        <v>25203.134003466301</v>
      </c>
      <c r="C185" s="5">
        <f t="shared" si="12"/>
        <v>2.3127697444254345</v>
      </c>
      <c r="D185" s="2">
        <v>25529.691550288899</v>
      </c>
      <c r="E185" s="5">
        <f t="shared" si="13"/>
        <v>2.2965700712254771</v>
      </c>
      <c r="F185">
        <v>25378.421899628502</v>
      </c>
      <c r="G185">
        <f t="shared" si="14"/>
        <v>2.3040340983540046</v>
      </c>
      <c r="H185">
        <v>31183.231908092399</v>
      </c>
      <c r="I185">
        <f t="shared" si="15"/>
        <v>2.0589492724404956</v>
      </c>
      <c r="J185">
        <v>25529.691550288899</v>
      </c>
      <c r="K185">
        <f t="shared" si="16"/>
        <v>2.2965700712254771</v>
      </c>
      <c r="L185">
        <v>30681.021485302299</v>
      </c>
      <c r="M185">
        <f t="shared" si="17"/>
        <v>2.0772829758330822</v>
      </c>
    </row>
    <row r="186" spans="1:13" x14ac:dyDescent="0.2">
      <c r="A186" s="2">
        <v>18.499999999999901</v>
      </c>
      <c r="B186" s="2">
        <v>25078.511087803101</v>
      </c>
      <c r="C186" s="5">
        <f t="shared" si="12"/>
        <v>2.3190377908041762</v>
      </c>
      <c r="D186" s="2">
        <v>25479.425829987598</v>
      </c>
      <c r="E186" s="5">
        <f t="shared" si="13"/>
        <v>2.2990427076989843</v>
      </c>
      <c r="F186">
        <v>25378.391532141501</v>
      </c>
      <c r="G186">
        <f t="shared" si="14"/>
        <v>2.3040356036648384</v>
      </c>
      <c r="H186">
        <v>31107.868097864201</v>
      </c>
      <c r="I186">
        <f t="shared" si="15"/>
        <v>2.0616712984134371</v>
      </c>
      <c r="J186">
        <v>25479.425829987598</v>
      </c>
      <c r="K186">
        <f t="shared" si="16"/>
        <v>2.2990427076989843</v>
      </c>
      <c r="L186">
        <v>30679.932620868702</v>
      </c>
      <c r="M186">
        <f t="shared" si="17"/>
        <v>2.0773232293858062</v>
      </c>
    </row>
    <row r="187" spans="1:13" x14ac:dyDescent="0.2">
      <c r="A187" s="2">
        <v>18.599999999999898</v>
      </c>
      <c r="B187" s="2">
        <v>25027.207293658401</v>
      </c>
      <c r="C187" s="5">
        <f t="shared" si="12"/>
        <v>2.3216321829722126</v>
      </c>
      <c r="D187" s="2">
        <v>25454.3180699113</v>
      </c>
      <c r="E187" s="5">
        <f t="shared" si="13"/>
        <v>2.3002806174330632</v>
      </c>
      <c r="F187">
        <v>25152.289330516302</v>
      </c>
      <c r="G187">
        <f t="shared" si="14"/>
        <v>2.31532123425032</v>
      </c>
      <c r="H187">
        <v>31107.9432029583</v>
      </c>
      <c r="I187">
        <f t="shared" si="15"/>
        <v>2.0616685806578152</v>
      </c>
      <c r="J187">
        <v>25454.3180699113</v>
      </c>
      <c r="K187">
        <f t="shared" si="16"/>
        <v>2.3002806174330632</v>
      </c>
      <c r="L187">
        <v>30680.492267322999</v>
      </c>
      <c r="M187">
        <f t="shared" si="17"/>
        <v>2.0773025398878864</v>
      </c>
    </row>
    <row r="188" spans="1:13" x14ac:dyDescent="0.2">
      <c r="A188" s="2">
        <v>18.6999999999999</v>
      </c>
      <c r="B188" s="2">
        <v>25027.203692522598</v>
      </c>
      <c r="C188" s="5">
        <f t="shared" si="12"/>
        <v>2.3216323653673321</v>
      </c>
      <c r="D188" s="2">
        <v>25454.316428720598</v>
      </c>
      <c r="E188" s="5">
        <f t="shared" si="13"/>
        <v>2.3002806984118123</v>
      </c>
      <c r="F188">
        <v>25253.369501006498</v>
      </c>
      <c r="G188">
        <f t="shared" si="14"/>
        <v>2.3102566276426812</v>
      </c>
      <c r="H188">
        <v>31057.674877944501</v>
      </c>
      <c r="I188">
        <f t="shared" si="15"/>
        <v>2.0634898639423476</v>
      </c>
      <c r="J188">
        <v>25454.316428720598</v>
      </c>
      <c r="K188">
        <f t="shared" si="16"/>
        <v>2.3002806984118123</v>
      </c>
      <c r="L188">
        <v>30680.315062130001</v>
      </c>
      <c r="M188">
        <f t="shared" si="17"/>
        <v>2.0773090909007914</v>
      </c>
    </row>
    <row r="189" spans="1:13" x14ac:dyDescent="0.2">
      <c r="A189" s="2">
        <v>18.799999999999901</v>
      </c>
      <c r="B189" s="2">
        <v>25027.1602121705</v>
      </c>
      <c r="C189" s="5">
        <f t="shared" si="12"/>
        <v>2.3216345676212913</v>
      </c>
      <c r="D189" s="2">
        <v>25454.319412974699</v>
      </c>
      <c r="E189" s="5">
        <f t="shared" si="13"/>
        <v>2.3002805511643589</v>
      </c>
      <c r="F189">
        <v>25303.0635488792</v>
      </c>
      <c r="G189">
        <f t="shared" si="14"/>
        <v>2.3077781905927148</v>
      </c>
      <c r="H189">
        <v>31132.896420176501</v>
      </c>
      <c r="I189">
        <f t="shared" si="15"/>
        <v>2.0607661838393883</v>
      </c>
      <c r="J189">
        <v>25454.319412974699</v>
      </c>
      <c r="K189">
        <f t="shared" si="16"/>
        <v>2.3002805511643589</v>
      </c>
      <c r="L189">
        <v>30680.5150027079</v>
      </c>
      <c r="M189">
        <f t="shared" si="17"/>
        <v>2.077301699398693</v>
      </c>
    </row>
    <row r="190" spans="1:13" x14ac:dyDescent="0.2">
      <c r="A190" s="2">
        <v>18.899999999999899</v>
      </c>
      <c r="B190" s="2">
        <v>25027.1275033528</v>
      </c>
      <c r="C190" s="5">
        <f t="shared" si="12"/>
        <v>2.3216362243073427</v>
      </c>
      <c r="D190" s="2">
        <v>25454.330363334298</v>
      </c>
      <c r="E190" s="5">
        <f t="shared" si="13"/>
        <v>2.3002800108578509</v>
      </c>
      <c r="F190">
        <v>25328.115000000002</v>
      </c>
      <c r="G190">
        <f t="shared" si="14"/>
        <v>2.3065316274853251</v>
      </c>
      <c r="H190">
        <v>31107.7457807338</v>
      </c>
      <c r="I190">
        <f t="shared" si="15"/>
        <v>2.0616757246072082</v>
      </c>
      <c r="J190">
        <v>25454.330363334298</v>
      </c>
      <c r="K190">
        <f t="shared" si="16"/>
        <v>2.3002800108578509</v>
      </c>
      <c r="L190">
        <v>30680.524046294599</v>
      </c>
      <c r="M190">
        <f t="shared" si="17"/>
        <v>2.0773013650726724</v>
      </c>
    </row>
    <row r="191" spans="1:13" x14ac:dyDescent="0.2">
      <c r="A191">
        <v>19</v>
      </c>
      <c r="B191" s="2">
        <v>25052.230074656101</v>
      </c>
      <c r="C191" s="5">
        <f t="shared" si="12"/>
        <v>2.3203657746756843</v>
      </c>
      <c r="D191" s="2">
        <v>25429.1904062301</v>
      </c>
      <c r="E191" s="5">
        <f t="shared" si="13"/>
        <v>2.3015213999329376</v>
      </c>
      <c r="F191">
        <v>25378.429126826901</v>
      </c>
      <c r="G191">
        <f t="shared" si="14"/>
        <v>2.3040337401034958</v>
      </c>
      <c r="H191">
        <v>31132.847784204099</v>
      </c>
      <c r="I191">
        <f t="shared" si="15"/>
        <v>2.0607679416009508</v>
      </c>
      <c r="J191">
        <v>25429.1904062301</v>
      </c>
      <c r="K191">
        <f t="shared" si="16"/>
        <v>2.3015213999329376</v>
      </c>
      <c r="L191">
        <v>30680.660634095901</v>
      </c>
      <c r="M191">
        <f t="shared" si="17"/>
        <v>2.0772963156724429</v>
      </c>
    </row>
    <row r="192" spans="1:13" x14ac:dyDescent="0.2">
      <c r="A192" s="2">
        <v>19.100000000000001</v>
      </c>
      <c r="B192" s="2">
        <v>25027.072217807599</v>
      </c>
      <c r="C192" s="5">
        <f t="shared" si="12"/>
        <v>2.3216390245015064</v>
      </c>
      <c r="D192" s="2">
        <v>25429.2050588567</v>
      </c>
      <c r="E192" s="5">
        <f t="shared" si="13"/>
        <v>2.3015206758464948</v>
      </c>
      <c r="F192">
        <v>25202.523162103698</v>
      </c>
      <c r="G192">
        <f t="shared" si="14"/>
        <v>2.3128003504600634</v>
      </c>
      <c r="H192">
        <v>31183.123932497601</v>
      </c>
      <c r="I192">
        <f t="shared" si="15"/>
        <v>2.0589531650777286</v>
      </c>
      <c r="J192">
        <v>25429.2050588567</v>
      </c>
      <c r="K192">
        <f t="shared" si="16"/>
        <v>2.3015206758464948</v>
      </c>
      <c r="L192">
        <v>30680.472135379201</v>
      </c>
      <c r="M192">
        <f t="shared" si="17"/>
        <v>2.077303284133015</v>
      </c>
    </row>
    <row r="193" spans="1:13" x14ac:dyDescent="0.2">
      <c r="A193" s="2">
        <v>19.2</v>
      </c>
      <c r="B193" s="2">
        <v>25027.0716449592</v>
      </c>
      <c r="C193" s="5">
        <f t="shared" si="12"/>
        <v>2.3216390535161366</v>
      </c>
      <c r="D193" s="2">
        <v>25429.191911138401</v>
      </c>
      <c r="E193" s="5">
        <f t="shared" si="13"/>
        <v>2.3015213255651035</v>
      </c>
      <c r="F193">
        <v>25252.755026988201</v>
      </c>
      <c r="G193">
        <f t="shared" si="14"/>
        <v>2.3102873210588073</v>
      </c>
      <c r="H193">
        <v>31233.423038306999</v>
      </c>
      <c r="I193">
        <f t="shared" si="15"/>
        <v>2.0571420808431307</v>
      </c>
      <c r="J193">
        <v>25429.191911138401</v>
      </c>
      <c r="K193">
        <f t="shared" si="16"/>
        <v>2.3015213255651035</v>
      </c>
      <c r="L193">
        <v>30679.7420417957</v>
      </c>
      <c r="M193">
        <f t="shared" si="17"/>
        <v>2.0773302750122684</v>
      </c>
    </row>
    <row r="194" spans="1:13" x14ac:dyDescent="0.2">
      <c r="A194" s="2">
        <v>19.3</v>
      </c>
      <c r="B194" s="2">
        <v>25027.0287418812</v>
      </c>
      <c r="C194" s="5">
        <f t="shared" si="12"/>
        <v>2.321641226549191</v>
      </c>
      <c r="D194" s="2">
        <v>25429.168596321899</v>
      </c>
      <c r="E194" s="5">
        <f t="shared" si="13"/>
        <v>2.3015224777107854</v>
      </c>
      <c r="F194">
        <v>25227.646142543399</v>
      </c>
      <c r="G194">
        <f t="shared" si="14"/>
        <v>2.3115425161732075</v>
      </c>
      <c r="H194">
        <v>31258.523953746899</v>
      </c>
      <c r="I194">
        <f t="shared" si="15"/>
        <v>2.0562399755869407</v>
      </c>
      <c r="J194">
        <v>25429.168596321899</v>
      </c>
      <c r="K194">
        <f t="shared" si="16"/>
        <v>2.3015224777107854</v>
      </c>
      <c r="L194">
        <v>31434.020423420599</v>
      </c>
      <c r="M194">
        <f t="shared" si="17"/>
        <v>2.0499639249547008</v>
      </c>
    </row>
    <row r="195" spans="1:13" x14ac:dyDescent="0.2">
      <c r="A195" s="2">
        <v>19.399999999999999</v>
      </c>
      <c r="B195" s="2">
        <v>24951.6241655347</v>
      </c>
      <c r="C195" s="5">
        <f t="shared" ref="C195:C258" si="18">585.23*B195^(-0.546)</f>
        <v>2.3254693773819231</v>
      </c>
      <c r="D195" s="2">
        <v>25429.154520099801</v>
      </c>
      <c r="E195" s="5">
        <f t="shared" ref="E195:E258" si="19">585.23*D195^(-0.546)</f>
        <v>2.3015231733146693</v>
      </c>
      <c r="F195">
        <v>25303.0427369067</v>
      </c>
      <c r="G195">
        <f t="shared" ref="G195:G258" si="20">585.23*F195^(-0.546)</f>
        <v>2.3077792269920381</v>
      </c>
      <c r="H195">
        <v>31258.446996422001</v>
      </c>
      <c r="I195">
        <f t="shared" ref="I195:I258" si="21">585.23*H195^(-0.546)</f>
        <v>2.0562427396551977</v>
      </c>
      <c r="J195">
        <v>25429.154520099801</v>
      </c>
      <c r="K195">
        <f t="shared" ref="K195:K258" si="22">585.23*J195^(-0.546)</f>
        <v>2.3015231733146693</v>
      </c>
      <c r="L195">
        <v>32137.938124622899</v>
      </c>
      <c r="M195">
        <f t="shared" ref="M195:M258" si="23">585.23*L195^(-0.546)</f>
        <v>2.0253251102238021</v>
      </c>
    </row>
    <row r="196" spans="1:13" x14ac:dyDescent="0.2">
      <c r="A196" s="2">
        <v>19.5</v>
      </c>
      <c r="B196" s="2">
        <v>24976.756620295499</v>
      </c>
      <c r="C196" s="5">
        <f t="shared" si="18"/>
        <v>2.3241914641364092</v>
      </c>
      <c r="D196" s="2">
        <v>25454.279849096201</v>
      </c>
      <c r="E196" s="5">
        <f t="shared" si="19"/>
        <v>2.3002825033060708</v>
      </c>
      <c r="F196">
        <v>25252.743588483499</v>
      </c>
      <c r="G196">
        <f t="shared" si="20"/>
        <v>2.3102878924312336</v>
      </c>
      <c r="H196">
        <v>31183.169911874898</v>
      </c>
      <c r="I196">
        <f t="shared" si="21"/>
        <v>2.0589515074687914</v>
      </c>
      <c r="J196">
        <v>25454.279849096201</v>
      </c>
      <c r="K196">
        <f t="shared" si="22"/>
        <v>2.3002825033060708</v>
      </c>
      <c r="L196">
        <v>32137.2893881329</v>
      </c>
      <c r="M196">
        <f t="shared" si="23"/>
        <v>2.0253474328086827</v>
      </c>
    </row>
    <row r="197" spans="1:13" x14ac:dyDescent="0.2">
      <c r="A197" s="2">
        <v>19.600000000000001</v>
      </c>
      <c r="B197" s="2">
        <v>25027.008815316101</v>
      </c>
      <c r="C197" s="5">
        <f t="shared" si="18"/>
        <v>2.3216422358280289</v>
      </c>
      <c r="D197" s="2">
        <v>25504.5942198415</v>
      </c>
      <c r="E197" s="5">
        <f t="shared" si="19"/>
        <v>2.2978036999664133</v>
      </c>
      <c r="F197">
        <v>25202.512272533801</v>
      </c>
      <c r="G197">
        <f t="shared" si="20"/>
        <v>2.3128008960893038</v>
      </c>
      <c r="H197">
        <v>31208.246929377401</v>
      </c>
      <c r="I197">
        <f t="shared" si="21"/>
        <v>2.0580480150542195</v>
      </c>
      <c r="J197">
        <v>25504.5942198415</v>
      </c>
      <c r="K197">
        <f t="shared" si="22"/>
        <v>2.2978036999664133</v>
      </c>
      <c r="L197">
        <v>31635.1603184981</v>
      </c>
      <c r="M197">
        <f t="shared" si="23"/>
        <v>2.0428371123626539</v>
      </c>
    </row>
    <row r="198" spans="1:13" x14ac:dyDescent="0.2">
      <c r="A198" s="2">
        <v>19.7</v>
      </c>
      <c r="B198" s="2">
        <v>25152.6241655347</v>
      </c>
      <c r="C198" s="5">
        <f t="shared" si="18"/>
        <v>2.3153044054646119</v>
      </c>
      <c r="D198" s="2">
        <v>25529.6370817313</v>
      </c>
      <c r="E198" s="5">
        <f t="shared" si="19"/>
        <v>2.2965727465308805</v>
      </c>
      <c r="F198">
        <v>25252.999297654598</v>
      </c>
      <c r="G198">
        <f t="shared" si="20"/>
        <v>2.3102751194262723</v>
      </c>
      <c r="H198">
        <v>31258.569754719301</v>
      </c>
      <c r="I198">
        <f t="shared" si="21"/>
        <v>2.05623833056316</v>
      </c>
      <c r="J198">
        <v>25529.6370817313</v>
      </c>
      <c r="K198">
        <f t="shared" si="22"/>
        <v>2.2965727465308805</v>
      </c>
      <c r="L198">
        <v>32564.458415304402</v>
      </c>
      <c r="M198">
        <f t="shared" si="23"/>
        <v>2.0107979479852172</v>
      </c>
    </row>
    <row r="199" spans="1:13" x14ac:dyDescent="0.2">
      <c r="A199" s="2">
        <v>19.8</v>
      </c>
      <c r="B199" s="2">
        <v>25152.642926612501</v>
      </c>
      <c r="C199" s="5">
        <f t="shared" si="18"/>
        <v>2.3153034625443394</v>
      </c>
      <c r="D199" s="2">
        <v>25529.661510017799</v>
      </c>
      <c r="E199" s="5">
        <f t="shared" si="19"/>
        <v>2.2965715466976313</v>
      </c>
      <c r="F199">
        <v>25303.027367348601</v>
      </c>
      <c r="G199">
        <f t="shared" si="20"/>
        <v>2.3077799923696238</v>
      </c>
      <c r="H199">
        <v>31283.572190483901</v>
      </c>
      <c r="I199">
        <f t="shared" si="21"/>
        <v>2.0553408792660139</v>
      </c>
      <c r="J199">
        <v>25529.661510017799</v>
      </c>
      <c r="K199">
        <f t="shared" si="22"/>
        <v>2.2965715466976313</v>
      </c>
      <c r="L199">
        <v>32565.140838902</v>
      </c>
      <c r="M199">
        <f t="shared" si="23"/>
        <v>2.0107749407614115</v>
      </c>
    </row>
    <row r="200" spans="1:13" x14ac:dyDescent="0.2">
      <c r="A200" s="2">
        <v>19.899999999999999</v>
      </c>
      <c r="B200" s="2">
        <v>25127.544270327799</v>
      </c>
      <c r="C200" s="5">
        <f t="shared" si="18"/>
        <v>2.3165658787276642</v>
      </c>
      <c r="D200" s="2">
        <v>25504.5280541178</v>
      </c>
      <c r="E200" s="5">
        <f t="shared" si="19"/>
        <v>2.2978069547422786</v>
      </c>
      <c r="F200">
        <v>25202.533549596701</v>
      </c>
      <c r="G200">
        <f t="shared" si="20"/>
        <v>2.312799829988065</v>
      </c>
      <c r="H200">
        <v>31283.763086407402</v>
      </c>
      <c r="I200">
        <f t="shared" si="21"/>
        <v>2.05533403140763</v>
      </c>
      <c r="J200">
        <v>25504.5280541178</v>
      </c>
      <c r="K200">
        <f t="shared" si="22"/>
        <v>2.2978069547422786</v>
      </c>
      <c r="L200">
        <v>32766.201585799299</v>
      </c>
      <c r="M200">
        <f t="shared" si="23"/>
        <v>2.0040286722807328</v>
      </c>
    </row>
    <row r="201" spans="1:13" x14ac:dyDescent="0.2">
      <c r="A201" s="2">
        <v>20</v>
      </c>
      <c r="B201" s="2">
        <v>25027.061695960099</v>
      </c>
      <c r="C201" s="5">
        <f t="shared" si="18"/>
        <v>2.3216395574306086</v>
      </c>
      <c r="D201" s="2">
        <v>25404.032537255</v>
      </c>
      <c r="E201" s="5">
        <f t="shared" si="19"/>
        <v>2.3027655743212727</v>
      </c>
      <c r="F201">
        <v>25051.752845723098</v>
      </c>
      <c r="G201">
        <f t="shared" si="20"/>
        <v>2.3203899090399358</v>
      </c>
      <c r="H201">
        <v>31334.133930076499</v>
      </c>
      <c r="I201">
        <f t="shared" si="21"/>
        <v>2.0535293723768895</v>
      </c>
      <c r="J201">
        <v>25404.032537255</v>
      </c>
      <c r="K201">
        <f t="shared" si="22"/>
        <v>2.3027655743212727</v>
      </c>
      <c r="L201">
        <v>32640.594376107099</v>
      </c>
      <c r="M201">
        <f t="shared" si="23"/>
        <v>2.0082356891219386</v>
      </c>
    </row>
    <row r="202" spans="1:13" x14ac:dyDescent="0.2">
      <c r="A202" s="2">
        <v>20.100000000000001</v>
      </c>
      <c r="B202" s="2">
        <v>24951.606617816698</v>
      </c>
      <c r="C202" s="5">
        <f t="shared" si="18"/>
        <v>2.3254702703281973</v>
      </c>
      <c r="D202" s="2">
        <v>25303.523836982</v>
      </c>
      <c r="E202" s="5">
        <f t="shared" si="19"/>
        <v>2.3077552693983368</v>
      </c>
      <c r="F202">
        <v>24901.008198720501</v>
      </c>
      <c r="G202">
        <f t="shared" si="20"/>
        <v>2.3280491036857112</v>
      </c>
      <c r="H202">
        <v>31283.916264345498</v>
      </c>
      <c r="I202">
        <f t="shared" si="21"/>
        <v>2.0553285366233993</v>
      </c>
      <c r="J202">
        <v>25303.523836982</v>
      </c>
      <c r="K202">
        <f t="shared" si="22"/>
        <v>2.3077552693983368</v>
      </c>
      <c r="L202">
        <v>31560.312791562701</v>
      </c>
      <c r="M202">
        <f t="shared" si="23"/>
        <v>2.0454809144600867</v>
      </c>
    </row>
    <row r="203" spans="1:13" x14ac:dyDescent="0.2">
      <c r="A203" s="2">
        <v>20.2</v>
      </c>
      <c r="B203" s="2">
        <v>24951.594716616099</v>
      </c>
      <c r="C203" s="5">
        <f t="shared" si="18"/>
        <v>2.3254708759421261</v>
      </c>
      <c r="D203" s="2">
        <v>25378.860363226999</v>
      </c>
      <c r="E203" s="5">
        <f t="shared" si="19"/>
        <v>2.3040123641031323</v>
      </c>
      <c r="F203">
        <v>24825.615000000002</v>
      </c>
      <c r="G203">
        <f t="shared" si="20"/>
        <v>2.3319067097525892</v>
      </c>
      <c r="H203">
        <v>31308.915687651501</v>
      </c>
      <c r="I203">
        <f t="shared" si="21"/>
        <v>2.0544323166900407</v>
      </c>
      <c r="J203">
        <v>25378.860363226999</v>
      </c>
      <c r="K203">
        <f t="shared" si="22"/>
        <v>2.3040123641031323</v>
      </c>
      <c r="L203">
        <v>30931.512469657398</v>
      </c>
      <c r="M203">
        <f t="shared" si="23"/>
        <v>2.0680810225852517</v>
      </c>
    </row>
    <row r="204" spans="1:13" x14ac:dyDescent="0.2">
      <c r="A204" s="2">
        <v>20.3</v>
      </c>
      <c r="B204" s="2">
        <v>24951.718985736199</v>
      </c>
      <c r="C204" s="5">
        <f t="shared" si="18"/>
        <v>2.3254645523071757</v>
      </c>
      <c r="D204" s="2">
        <v>25353.7366055971</v>
      </c>
      <c r="E204" s="5">
        <f t="shared" si="19"/>
        <v>2.3052586635842482</v>
      </c>
      <c r="F204">
        <v>25076.986723005299</v>
      </c>
      <c r="G204">
        <f t="shared" si="20"/>
        <v>2.3191147584205583</v>
      </c>
      <c r="H204">
        <v>31258.667623561301</v>
      </c>
      <c r="I204">
        <f t="shared" si="21"/>
        <v>2.05623481544127</v>
      </c>
      <c r="J204">
        <v>25353.7366055971</v>
      </c>
      <c r="K204">
        <f t="shared" si="22"/>
        <v>2.3052586635842482</v>
      </c>
      <c r="L204">
        <v>30680.2779656247</v>
      </c>
      <c r="M204">
        <f t="shared" si="23"/>
        <v>2.0773104623109231</v>
      </c>
    </row>
    <row r="205" spans="1:13" x14ac:dyDescent="0.2">
      <c r="A205" s="2">
        <v>20.399999999999999</v>
      </c>
      <c r="B205" s="2">
        <v>24825.903726737499</v>
      </c>
      <c r="C205" s="5">
        <f t="shared" si="18"/>
        <v>2.3318919020767721</v>
      </c>
      <c r="D205" s="2">
        <v>25353.721643562902</v>
      </c>
      <c r="E205" s="5">
        <f t="shared" si="19"/>
        <v>2.3052594063659102</v>
      </c>
      <c r="F205">
        <v>25026.653178916298</v>
      </c>
      <c r="G205">
        <f t="shared" si="20"/>
        <v>2.3216602489905624</v>
      </c>
      <c r="H205">
        <v>31308.812876489301</v>
      </c>
      <c r="I205">
        <f t="shared" si="21"/>
        <v>2.0544360001658739</v>
      </c>
      <c r="J205">
        <v>25353.721643562902</v>
      </c>
      <c r="K205">
        <f t="shared" si="22"/>
        <v>2.3052594063659102</v>
      </c>
      <c r="L205">
        <v>30680.232314556699</v>
      </c>
      <c r="M205">
        <f t="shared" si="23"/>
        <v>2.0773121499757656</v>
      </c>
    </row>
    <row r="206" spans="1:13" x14ac:dyDescent="0.2">
      <c r="A206" s="2">
        <v>20.5</v>
      </c>
      <c r="B206" s="2">
        <v>24800.7569691754</v>
      </c>
      <c r="C206" s="5">
        <f t="shared" si="18"/>
        <v>2.3331825809241833</v>
      </c>
      <c r="D206" s="2">
        <v>25303.451611836201</v>
      </c>
      <c r="E206" s="5">
        <f t="shared" si="19"/>
        <v>2.307758865987017</v>
      </c>
      <c r="F206">
        <v>25051.7778595811</v>
      </c>
      <c r="G206">
        <f t="shared" si="20"/>
        <v>2.3203886440244625</v>
      </c>
      <c r="H206">
        <v>31208.430225522901</v>
      </c>
      <c r="I206">
        <f t="shared" si="21"/>
        <v>2.058041415263979</v>
      </c>
      <c r="J206">
        <v>25303.451611836201</v>
      </c>
      <c r="K206">
        <f t="shared" si="22"/>
        <v>2.307758865987017</v>
      </c>
      <c r="L206">
        <v>30680.446669225199</v>
      </c>
      <c r="M206">
        <f t="shared" si="23"/>
        <v>2.0773042255762784</v>
      </c>
    </row>
    <row r="207" spans="1:13" x14ac:dyDescent="0.2">
      <c r="A207" s="2">
        <v>20.6</v>
      </c>
      <c r="B207" s="2">
        <v>24800.761240835101</v>
      </c>
      <c r="C207" s="5">
        <f t="shared" si="18"/>
        <v>2.3331823615057941</v>
      </c>
      <c r="D207" s="2">
        <v>25303.426515384999</v>
      </c>
      <c r="E207" s="5">
        <f t="shared" si="19"/>
        <v>2.3077601157163126</v>
      </c>
      <c r="F207">
        <v>24926.120578910399</v>
      </c>
      <c r="G207">
        <f t="shared" si="20"/>
        <v>2.3267681974972234</v>
      </c>
      <c r="H207">
        <v>31208.381365190002</v>
      </c>
      <c r="I207">
        <f t="shared" si="21"/>
        <v>2.0580431745310568</v>
      </c>
      <c r="J207">
        <v>25303.426515384999</v>
      </c>
      <c r="K207">
        <f t="shared" si="22"/>
        <v>2.3077601157163126</v>
      </c>
      <c r="L207">
        <v>30679.9939490781</v>
      </c>
      <c r="M207">
        <f t="shared" si="23"/>
        <v>2.0773209621226401</v>
      </c>
    </row>
    <row r="208" spans="1:13" x14ac:dyDescent="0.2">
      <c r="A208" s="2">
        <v>20.7</v>
      </c>
      <c r="B208" s="2">
        <v>24876.092970538</v>
      </c>
      <c r="C208" s="5">
        <f t="shared" si="18"/>
        <v>2.3293219289101961</v>
      </c>
      <c r="D208" s="2">
        <v>25378.793763567101</v>
      </c>
      <c r="E208" s="5">
        <f t="shared" si="19"/>
        <v>2.3040156653516903</v>
      </c>
      <c r="F208">
        <v>24750.322062437499</v>
      </c>
      <c r="G208">
        <f t="shared" si="20"/>
        <v>2.3357773038937975</v>
      </c>
      <c r="H208">
        <v>31434.500872819299</v>
      </c>
      <c r="I208">
        <f t="shared" si="21"/>
        <v>2.0499468176554134</v>
      </c>
      <c r="J208">
        <v>25378.793763567101</v>
      </c>
      <c r="K208">
        <f t="shared" si="22"/>
        <v>2.3040156653516903</v>
      </c>
      <c r="L208">
        <v>31056.8358804085</v>
      </c>
      <c r="M208">
        <f t="shared" si="23"/>
        <v>2.0635203005185838</v>
      </c>
    </row>
    <row r="209" spans="1:13" x14ac:dyDescent="0.2">
      <c r="A209" s="2">
        <v>20.8</v>
      </c>
      <c r="B209" s="2">
        <v>24876.098413941501</v>
      </c>
      <c r="C209" s="5">
        <f t="shared" si="18"/>
        <v>2.3293216506119663</v>
      </c>
      <c r="D209" s="2">
        <v>25378.782755788499</v>
      </c>
      <c r="E209" s="5">
        <f t="shared" si="19"/>
        <v>2.3040162109926001</v>
      </c>
      <c r="F209">
        <v>25001.5398392237</v>
      </c>
      <c r="G209">
        <f t="shared" si="20"/>
        <v>2.3229332537664278</v>
      </c>
      <c r="H209">
        <v>31409.377646996301</v>
      </c>
      <c r="I209">
        <f t="shared" si="21"/>
        <v>2.050841919550551</v>
      </c>
      <c r="J209">
        <v>25378.782755788499</v>
      </c>
      <c r="K209">
        <f t="shared" si="22"/>
        <v>2.3040162109926001</v>
      </c>
      <c r="L209">
        <v>32514.458426573499</v>
      </c>
      <c r="M209">
        <f t="shared" si="23"/>
        <v>2.0124856778788587</v>
      </c>
    </row>
    <row r="210" spans="1:13" x14ac:dyDescent="0.2">
      <c r="A210" s="2">
        <v>20.9</v>
      </c>
      <c r="B210" s="2">
        <v>24876.113084776101</v>
      </c>
      <c r="C210" s="5">
        <f t="shared" si="18"/>
        <v>2.3293209005546309</v>
      </c>
      <c r="D210" s="2">
        <v>25378.7679636916</v>
      </c>
      <c r="E210" s="5">
        <f t="shared" si="19"/>
        <v>2.3040169442177025</v>
      </c>
      <c r="F210">
        <v>24926.182191189098</v>
      </c>
      <c r="G210">
        <f t="shared" si="20"/>
        <v>2.3267650572957588</v>
      </c>
      <c r="H210">
        <v>31459.6961158466</v>
      </c>
      <c r="I210">
        <f t="shared" si="21"/>
        <v>2.0490502599592668</v>
      </c>
      <c r="J210">
        <v>25378.7679636916</v>
      </c>
      <c r="K210">
        <f t="shared" si="22"/>
        <v>2.3040169442177025</v>
      </c>
      <c r="L210">
        <v>33142.6394700768</v>
      </c>
      <c r="M210">
        <f t="shared" si="23"/>
        <v>1.9915684068711947</v>
      </c>
    </row>
    <row r="211" spans="1:13" x14ac:dyDescent="0.2">
      <c r="A211" s="2">
        <v>21</v>
      </c>
      <c r="B211" s="2">
        <v>24876.114866043099</v>
      </c>
      <c r="C211" s="5">
        <f t="shared" si="18"/>
        <v>2.3293208094860791</v>
      </c>
      <c r="D211" s="2">
        <v>25403.900249143499</v>
      </c>
      <c r="E211" s="5">
        <f t="shared" si="19"/>
        <v>2.3027721216217931</v>
      </c>
      <c r="F211">
        <v>24976.436647752202</v>
      </c>
      <c r="G211">
        <f t="shared" si="20"/>
        <v>2.3242077213277259</v>
      </c>
      <c r="H211">
        <v>31484.718521147301</v>
      </c>
      <c r="I211">
        <f t="shared" si="21"/>
        <v>2.048160950593112</v>
      </c>
      <c r="J211">
        <v>25403.900249143499</v>
      </c>
      <c r="K211">
        <f t="shared" si="22"/>
        <v>2.3027721216217931</v>
      </c>
      <c r="L211">
        <v>33519.716714651899</v>
      </c>
      <c r="M211">
        <f t="shared" si="23"/>
        <v>1.9793044239303912</v>
      </c>
    </row>
    <row r="212" spans="1:13" x14ac:dyDescent="0.2">
      <c r="A212" s="2">
        <v>21.1</v>
      </c>
      <c r="B212" s="2">
        <v>24800.730626087101</v>
      </c>
      <c r="C212" s="5">
        <f t="shared" si="18"/>
        <v>2.3331839340664979</v>
      </c>
      <c r="D212" s="2">
        <v>25403.904298475201</v>
      </c>
      <c r="E212" s="5">
        <f t="shared" si="19"/>
        <v>2.3027719212085067</v>
      </c>
      <c r="F212">
        <v>24725.115000000002</v>
      </c>
      <c r="G212">
        <f t="shared" si="20"/>
        <v>2.3370771966551316</v>
      </c>
      <c r="H212">
        <v>31434.3728039583</v>
      </c>
      <c r="I212">
        <f t="shared" si="21"/>
        <v>2.0499513777471865</v>
      </c>
      <c r="J212">
        <v>25403.904298475201</v>
      </c>
      <c r="K212">
        <f t="shared" si="22"/>
        <v>2.3027719212085067</v>
      </c>
      <c r="L212">
        <v>32816.081456856104</v>
      </c>
      <c r="M212">
        <f t="shared" si="23"/>
        <v>2.0023649336279301</v>
      </c>
    </row>
    <row r="213" spans="1:13" x14ac:dyDescent="0.2">
      <c r="A213" s="2">
        <v>21.2</v>
      </c>
      <c r="B213" s="2">
        <v>24800.725761264999</v>
      </c>
      <c r="C213" s="5">
        <f t="shared" si="18"/>
        <v>2.3331841839537928</v>
      </c>
      <c r="D213" s="2">
        <v>25403.9082429761</v>
      </c>
      <c r="E213" s="5">
        <f t="shared" si="19"/>
        <v>2.3027717259836531</v>
      </c>
      <c r="F213">
        <v>24951.286852437101</v>
      </c>
      <c r="G213">
        <f t="shared" si="20"/>
        <v>2.3254865423180071</v>
      </c>
      <c r="H213">
        <v>31333.878501531799</v>
      </c>
      <c r="I213">
        <f t="shared" si="21"/>
        <v>2.0535385124155359</v>
      </c>
      <c r="J213">
        <v>25403.9082429761</v>
      </c>
      <c r="K213">
        <f t="shared" si="22"/>
        <v>2.3027717259836531</v>
      </c>
      <c r="L213">
        <v>33167.721523956199</v>
      </c>
      <c r="M213">
        <f t="shared" si="23"/>
        <v>1.9907459561200014</v>
      </c>
    </row>
    <row r="214" spans="1:13" x14ac:dyDescent="0.2">
      <c r="A214" s="2">
        <v>21.3</v>
      </c>
      <c r="B214" s="2">
        <v>24700.225547400401</v>
      </c>
      <c r="C214" s="5">
        <f t="shared" si="18"/>
        <v>2.3383627225340238</v>
      </c>
      <c r="D214" s="2">
        <v>25303.4218625869</v>
      </c>
      <c r="E214" s="5">
        <f t="shared" si="19"/>
        <v>2.3077603474121551</v>
      </c>
      <c r="F214">
        <v>24800.5653231816</v>
      </c>
      <c r="G214">
        <f t="shared" si="20"/>
        <v>2.3331924250866085</v>
      </c>
      <c r="H214">
        <v>31158.062713584499</v>
      </c>
      <c r="I214">
        <f t="shared" si="21"/>
        <v>2.0598572132717594</v>
      </c>
      <c r="J214">
        <v>25303.4218625869</v>
      </c>
      <c r="K214">
        <f t="shared" si="22"/>
        <v>2.3077603474121551</v>
      </c>
      <c r="L214">
        <v>31610.881182726302</v>
      </c>
      <c r="M214">
        <f t="shared" si="23"/>
        <v>2.0436936516848263</v>
      </c>
    </row>
    <row r="215" spans="1:13" x14ac:dyDescent="0.2">
      <c r="A215" s="2">
        <v>21.4</v>
      </c>
      <c r="B215" s="2">
        <v>24750.446571078101</v>
      </c>
      <c r="C215" s="5">
        <f t="shared" si="18"/>
        <v>2.3357708882384545</v>
      </c>
      <c r="D215" s="2">
        <v>25353.657698314499</v>
      </c>
      <c r="E215" s="5">
        <f t="shared" si="19"/>
        <v>2.3052625808989582</v>
      </c>
      <c r="F215">
        <v>24674.880037455499</v>
      </c>
      <c r="G215">
        <f t="shared" si="20"/>
        <v>2.3396738631761784</v>
      </c>
      <c r="H215">
        <v>31133.054396245599</v>
      </c>
      <c r="I215">
        <f t="shared" si="21"/>
        <v>2.0607604744267145</v>
      </c>
      <c r="J215">
        <v>25353.657698314499</v>
      </c>
      <c r="K215">
        <f t="shared" si="22"/>
        <v>2.3052625808989582</v>
      </c>
      <c r="L215">
        <v>31384.602058155</v>
      </c>
      <c r="M215">
        <f t="shared" si="23"/>
        <v>2.0517257203406505</v>
      </c>
    </row>
    <row r="216" spans="1:13" x14ac:dyDescent="0.2">
      <c r="A216" s="2">
        <v>21.5</v>
      </c>
      <c r="B216" s="2">
        <v>24825.9765261047</v>
      </c>
      <c r="C216" s="5">
        <f t="shared" si="18"/>
        <v>2.3318881685212842</v>
      </c>
      <c r="D216" s="2">
        <v>25429.141075997399</v>
      </c>
      <c r="E216" s="5">
        <f t="shared" si="19"/>
        <v>2.301523837681684</v>
      </c>
      <c r="F216">
        <v>24800.503980335299</v>
      </c>
      <c r="G216">
        <f t="shared" si="20"/>
        <v>2.3331955760718843</v>
      </c>
      <c r="H216">
        <v>31158.125432697801</v>
      </c>
      <c r="I216">
        <f t="shared" si="21"/>
        <v>2.0598549493649454</v>
      </c>
      <c r="J216">
        <v>25429.141075997399</v>
      </c>
      <c r="K216">
        <f t="shared" si="22"/>
        <v>2.301523837681684</v>
      </c>
      <c r="L216">
        <v>30681.193541470999</v>
      </c>
      <c r="M216">
        <f t="shared" si="23"/>
        <v>2.0772766153975506</v>
      </c>
    </row>
    <row r="217" spans="1:13" x14ac:dyDescent="0.2">
      <c r="A217" s="2">
        <v>21.6</v>
      </c>
      <c r="B217" s="2">
        <v>24850.988927614901</v>
      </c>
      <c r="C217" s="5">
        <f t="shared" si="18"/>
        <v>2.3306063948705966</v>
      </c>
      <c r="D217" s="2">
        <v>25429.021282950402</v>
      </c>
      <c r="E217" s="5">
        <f t="shared" si="19"/>
        <v>2.3015297575169544</v>
      </c>
      <c r="F217">
        <v>24976.380637701499</v>
      </c>
      <c r="G217">
        <f t="shared" si="20"/>
        <v>2.3242105671241058</v>
      </c>
      <c r="H217">
        <v>31158.118360619101</v>
      </c>
      <c r="I217">
        <f t="shared" si="21"/>
        <v>2.0598552046380862</v>
      </c>
      <c r="J217">
        <v>25429.021282950402</v>
      </c>
      <c r="K217">
        <f t="shared" si="22"/>
        <v>2.3015297575169544</v>
      </c>
      <c r="L217">
        <v>30681.016853551999</v>
      </c>
      <c r="M217">
        <f t="shared" si="23"/>
        <v>2.0772831470567037</v>
      </c>
    </row>
    <row r="218" spans="1:13" x14ac:dyDescent="0.2">
      <c r="A218" s="2">
        <v>21.7</v>
      </c>
      <c r="B218" s="2">
        <v>24825.860794565699</v>
      </c>
      <c r="C218" s="5">
        <f t="shared" si="18"/>
        <v>2.3318941038846881</v>
      </c>
      <c r="D218" s="2">
        <v>25403.916728058401</v>
      </c>
      <c r="E218" s="5">
        <f t="shared" si="19"/>
        <v>2.3027713060323411</v>
      </c>
      <c r="F218">
        <v>24951.2922944444</v>
      </c>
      <c r="G218">
        <f t="shared" si="20"/>
        <v>2.3254862653863708</v>
      </c>
      <c r="H218">
        <v>31133.290377899</v>
      </c>
      <c r="I218">
        <f t="shared" si="21"/>
        <v>2.0607519458978585</v>
      </c>
      <c r="J218">
        <v>25403.916728058401</v>
      </c>
      <c r="K218">
        <f t="shared" si="22"/>
        <v>2.3027713060323411</v>
      </c>
      <c r="L218">
        <v>30680.943009535298</v>
      </c>
      <c r="M218">
        <f t="shared" si="23"/>
        <v>2.0772858768811022</v>
      </c>
    </row>
    <row r="219" spans="1:13" x14ac:dyDescent="0.2">
      <c r="A219" s="2">
        <v>21.8</v>
      </c>
      <c r="B219" s="2">
        <v>24825.8959335072</v>
      </c>
      <c r="C219" s="5">
        <f t="shared" si="18"/>
        <v>2.3318923017578652</v>
      </c>
      <c r="D219" s="2">
        <v>25403.963516624201</v>
      </c>
      <c r="E219" s="5">
        <f t="shared" si="19"/>
        <v>2.302768990334525</v>
      </c>
      <c r="F219">
        <v>24649.756679207301</v>
      </c>
      <c r="G219">
        <f t="shared" si="20"/>
        <v>2.3409755681965354</v>
      </c>
      <c r="H219">
        <v>31283.872903535801</v>
      </c>
      <c r="I219">
        <f t="shared" si="21"/>
        <v>2.0553300920539637</v>
      </c>
      <c r="J219">
        <v>25403.963516624201</v>
      </c>
      <c r="K219">
        <f t="shared" si="22"/>
        <v>2.302768990334525</v>
      </c>
      <c r="L219">
        <v>30681.283634995001</v>
      </c>
      <c r="M219">
        <f t="shared" si="23"/>
        <v>2.0772732849138431</v>
      </c>
    </row>
    <row r="220" spans="1:13" x14ac:dyDescent="0.2">
      <c r="A220" s="2">
        <v>21.9</v>
      </c>
      <c r="B220" s="2">
        <v>24825.917009875298</v>
      </c>
      <c r="C220" s="5">
        <f t="shared" si="18"/>
        <v>2.3318912208424987</v>
      </c>
      <c r="D220" s="2">
        <v>25403.941189087502</v>
      </c>
      <c r="E220" s="5">
        <f t="shared" si="19"/>
        <v>2.3027700953863395</v>
      </c>
      <c r="F220">
        <v>24875.880871032201</v>
      </c>
      <c r="G220">
        <f t="shared" si="20"/>
        <v>2.3293327727353303</v>
      </c>
      <c r="H220">
        <v>31333.987842144299</v>
      </c>
      <c r="I220">
        <f t="shared" si="21"/>
        <v>2.0535345998495895</v>
      </c>
      <c r="J220">
        <v>25403.941189087502</v>
      </c>
      <c r="K220">
        <f t="shared" si="22"/>
        <v>2.3027700953863395</v>
      </c>
      <c r="L220">
        <v>30680.836444033699</v>
      </c>
      <c r="M220">
        <f t="shared" si="23"/>
        <v>2.0772898163529998</v>
      </c>
    </row>
    <row r="221" spans="1:13" x14ac:dyDescent="0.2">
      <c r="A221" s="2">
        <v>22</v>
      </c>
      <c r="B221" s="2">
        <v>24826.013726421301</v>
      </c>
      <c r="C221" s="5">
        <f t="shared" si="18"/>
        <v>2.331886260689171</v>
      </c>
      <c r="D221" s="2">
        <v>25404.025435105799</v>
      </c>
      <c r="E221" s="5">
        <f t="shared" si="19"/>
        <v>2.3027659258247266</v>
      </c>
      <c r="F221">
        <v>25177.409667429201</v>
      </c>
      <c r="G221">
        <f t="shared" si="20"/>
        <v>2.3140596486925347</v>
      </c>
      <c r="H221">
        <v>31258.5626330089</v>
      </c>
      <c r="I221">
        <f t="shared" si="21"/>
        <v>2.0562385863518706</v>
      </c>
      <c r="J221">
        <v>25404.025435105799</v>
      </c>
      <c r="K221">
        <f t="shared" si="22"/>
        <v>2.3027659258247266</v>
      </c>
      <c r="L221">
        <v>30680.7447745096</v>
      </c>
      <c r="M221">
        <f t="shared" si="23"/>
        <v>2.0772932051731368</v>
      </c>
    </row>
    <row r="222" spans="1:13" x14ac:dyDescent="0.2">
      <c r="A222" s="2">
        <v>22.1</v>
      </c>
      <c r="B222" s="2">
        <v>24800.828463595</v>
      </c>
      <c r="C222" s="5">
        <f t="shared" si="18"/>
        <v>2.3331789085442227</v>
      </c>
      <c r="D222" s="2">
        <v>25378.860046791</v>
      </c>
      <c r="E222" s="5">
        <f t="shared" si="19"/>
        <v>2.3040123797883769</v>
      </c>
      <c r="F222">
        <v>25102.005978096498</v>
      </c>
      <c r="G222">
        <f t="shared" si="20"/>
        <v>2.3178524103370002</v>
      </c>
      <c r="H222">
        <v>31183.061587790799</v>
      </c>
      <c r="I222">
        <f t="shared" si="21"/>
        <v>2.0589554126814775</v>
      </c>
      <c r="J222">
        <v>25378.860046791</v>
      </c>
      <c r="K222">
        <f t="shared" si="22"/>
        <v>2.3040123797883769</v>
      </c>
      <c r="L222">
        <v>30680.229607041401</v>
      </c>
      <c r="M222">
        <f t="shared" si="23"/>
        <v>2.0773122500694563</v>
      </c>
    </row>
    <row r="223" spans="1:13" x14ac:dyDescent="0.2">
      <c r="A223" s="2">
        <v>22.2</v>
      </c>
      <c r="B223" s="2">
        <v>24825.985405247498</v>
      </c>
      <c r="C223" s="5">
        <f t="shared" si="18"/>
        <v>2.331887713150735</v>
      </c>
      <c r="D223" s="2">
        <v>25404.006418540099</v>
      </c>
      <c r="E223" s="5">
        <f t="shared" si="19"/>
        <v>2.3027668670037444</v>
      </c>
      <c r="F223">
        <v>25127.1986201541</v>
      </c>
      <c r="G223">
        <f t="shared" si="20"/>
        <v>2.3165832779023563</v>
      </c>
      <c r="H223">
        <v>31283.892858753301</v>
      </c>
      <c r="I223">
        <f t="shared" si="21"/>
        <v>2.0553293762238543</v>
      </c>
      <c r="J223">
        <v>25404.006418540099</v>
      </c>
      <c r="K223">
        <f t="shared" si="22"/>
        <v>2.3027668670037444</v>
      </c>
      <c r="L223">
        <v>30680.676346963301</v>
      </c>
      <c r="M223">
        <f t="shared" si="23"/>
        <v>2.0772957347988159</v>
      </c>
    </row>
    <row r="224" spans="1:13" x14ac:dyDescent="0.2">
      <c r="A224" s="2">
        <v>22.3</v>
      </c>
      <c r="B224" s="2">
        <v>24851.120074173799</v>
      </c>
      <c r="C224" s="5">
        <f t="shared" si="18"/>
        <v>2.3305996794529311</v>
      </c>
      <c r="D224" s="2">
        <v>25454.259656570299</v>
      </c>
      <c r="E224" s="5">
        <f t="shared" si="19"/>
        <v>2.3002834996377066</v>
      </c>
      <c r="F224">
        <v>25127.132495379399</v>
      </c>
      <c r="G224">
        <f t="shared" si="20"/>
        <v>2.3165866065021024</v>
      </c>
      <c r="H224">
        <v>31208.338805606301</v>
      </c>
      <c r="I224">
        <f t="shared" si="21"/>
        <v>2.0580447069365819</v>
      </c>
      <c r="J224">
        <v>25454.259656570299</v>
      </c>
      <c r="K224">
        <f t="shared" si="22"/>
        <v>2.3002834996377066</v>
      </c>
      <c r="L224">
        <v>30680.573414252802</v>
      </c>
      <c r="M224">
        <f t="shared" si="23"/>
        <v>2.0772995400258911</v>
      </c>
    </row>
    <row r="225" spans="1:13" x14ac:dyDescent="0.2">
      <c r="A225" s="2">
        <v>22.4</v>
      </c>
      <c r="B225" s="2">
        <v>24800.899700653899</v>
      </c>
      <c r="C225" s="5">
        <f t="shared" si="18"/>
        <v>2.3331752494001234</v>
      </c>
      <c r="D225" s="2">
        <v>25404.038138431199</v>
      </c>
      <c r="E225" s="5">
        <f t="shared" si="19"/>
        <v>2.3027652971049015</v>
      </c>
      <c r="F225">
        <v>24951.258790124499</v>
      </c>
      <c r="G225">
        <f t="shared" si="20"/>
        <v>2.3254879703480995</v>
      </c>
      <c r="H225">
        <v>31208.434034789701</v>
      </c>
      <c r="I225">
        <f t="shared" si="21"/>
        <v>2.058041278107547</v>
      </c>
      <c r="J225">
        <v>25404.038138431199</v>
      </c>
      <c r="K225">
        <f t="shared" si="22"/>
        <v>2.3027652971049015</v>
      </c>
      <c r="L225">
        <v>30680.992828922099</v>
      </c>
      <c r="M225">
        <f t="shared" si="23"/>
        <v>2.0772840351846997</v>
      </c>
    </row>
    <row r="226" spans="1:13" x14ac:dyDescent="0.2">
      <c r="A226" s="2">
        <v>22.5</v>
      </c>
      <c r="B226" s="2">
        <v>24750.674237544801</v>
      </c>
      <c r="C226" s="5">
        <f t="shared" si="18"/>
        <v>2.3357591572171295</v>
      </c>
      <c r="D226" s="2">
        <v>25353.8093349712</v>
      </c>
      <c r="E226" s="5">
        <f t="shared" si="19"/>
        <v>2.3052550529855731</v>
      </c>
      <c r="F226">
        <v>25001.531977994699</v>
      </c>
      <c r="G226">
        <f t="shared" si="20"/>
        <v>2.322933652564608</v>
      </c>
      <c r="H226">
        <v>31133.056808611302</v>
      </c>
      <c r="I226">
        <f t="shared" si="21"/>
        <v>2.0607603872417593</v>
      </c>
      <c r="J226">
        <v>25353.8093349712</v>
      </c>
      <c r="K226">
        <f t="shared" si="22"/>
        <v>2.3052550529855731</v>
      </c>
      <c r="L226">
        <v>30680.98557248</v>
      </c>
      <c r="M226">
        <f t="shared" si="23"/>
        <v>2.0772843034366777</v>
      </c>
    </row>
    <row r="227" spans="1:13" x14ac:dyDescent="0.2">
      <c r="A227" s="2">
        <v>22.6</v>
      </c>
      <c r="B227" s="2">
        <v>24750.6829284745</v>
      </c>
      <c r="C227" s="5">
        <f t="shared" si="18"/>
        <v>2.3357587094009444</v>
      </c>
      <c r="D227" s="2">
        <v>25353.852491842699</v>
      </c>
      <c r="E227" s="5">
        <f t="shared" si="19"/>
        <v>2.3052529105005823</v>
      </c>
      <c r="F227">
        <v>24875.912896725102</v>
      </c>
      <c r="G227">
        <f t="shared" si="20"/>
        <v>2.329331135376699</v>
      </c>
      <c r="H227">
        <v>31208.3689832499</v>
      </c>
      <c r="I227">
        <f t="shared" si="21"/>
        <v>2.0580436203563583</v>
      </c>
      <c r="J227">
        <v>25353.852491842699</v>
      </c>
      <c r="K227">
        <f t="shared" si="22"/>
        <v>2.3052529105005823</v>
      </c>
      <c r="L227">
        <v>30680.866560622999</v>
      </c>
      <c r="M227">
        <f t="shared" si="23"/>
        <v>2.077288703012528</v>
      </c>
    </row>
    <row r="228" spans="1:13" x14ac:dyDescent="0.2">
      <c r="A228" s="2">
        <v>22.7</v>
      </c>
      <c r="B228" s="2">
        <v>24775.8444572554</v>
      </c>
      <c r="C228" s="5">
        <f t="shared" si="18"/>
        <v>2.3344632335080777</v>
      </c>
      <c r="D228" s="2">
        <v>25378.966143559599</v>
      </c>
      <c r="E228" s="5">
        <f t="shared" si="19"/>
        <v>2.304007120752984</v>
      </c>
      <c r="F228">
        <v>24951.274350296499</v>
      </c>
      <c r="G228">
        <f t="shared" si="20"/>
        <v>2.3254871785244613</v>
      </c>
      <c r="H228">
        <v>31233.5640587298</v>
      </c>
      <c r="I228">
        <f t="shared" si="21"/>
        <v>2.0571370095601615</v>
      </c>
      <c r="J228">
        <v>25378.966143559599</v>
      </c>
      <c r="K228">
        <f t="shared" si="22"/>
        <v>2.304007120752984</v>
      </c>
      <c r="L228">
        <v>30680.8947280373</v>
      </c>
      <c r="M228">
        <f t="shared" si="23"/>
        <v>2.0772876617300673</v>
      </c>
    </row>
    <row r="229" spans="1:13" x14ac:dyDescent="0.2">
      <c r="A229" s="2">
        <v>22.8</v>
      </c>
      <c r="B229" s="2">
        <v>24826.109303202</v>
      </c>
      <c r="C229" s="5">
        <f t="shared" si="18"/>
        <v>2.3318813590185945</v>
      </c>
      <c r="D229" s="2">
        <v>25429.225786909199</v>
      </c>
      <c r="E229" s="5">
        <f t="shared" si="19"/>
        <v>2.3015196515328338</v>
      </c>
      <c r="F229">
        <v>25051.8039700437</v>
      </c>
      <c r="G229">
        <f t="shared" si="20"/>
        <v>2.3203873235529442</v>
      </c>
      <c r="H229">
        <v>31208.266706612401</v>
      </c>
      <c r="I229">
        <f t="shared" si="21"/>
        <v>2.0580473029490571</v>
      </c>
      <c r="J229">
        <v>25429.225786909199</v>
      </c>
      <c r="K229">
        <f t="shared" si="22"/>
        <v>2.3015196515328338</v>
      </c>
      <c r="L229">
        <v>30680.795962436201</v>
      </c>
      <c r="M229">
        <f t="shared" si="23"/>
        <v>2.0772913128664512</v>
      </c>
    </row>
    <row r="230" spans="1:13" x14ac:dyDescent="0.2">
      <c r="A230" s="2">
        <v>22.9</v>
      </c>
      <c r="B230" s="2">
        <v>24800.976048088702</v>
      </c>
      <c r="C230" s="5">
        <f t="shared" si="18"/>
        <v>2.3331713277758341</v>
      </c>
      <c r="D230" s="2">
        <v>25404.110448346099</v>
      </c>
      <c r="E230" s="5">
        <f t="shared" si="19"/>
        <v>2.302761718312905</v>
      </c>
      <c r="F230">
        <v>25127.156177142399</v>
      </c>
      <c r="G230">
        <f t="shared" si="20"/>
        <v>2.3165854144040785</v>
      </c>
      <c r="H230">
        <v>31082.726072602702</v>
      </c>
      <c r="I230">
        <f t="shared" si="21"/>
        <v>2.0625816591240178</v>
      </c>
      <c r="J230">
        <v>25404.110448346099</v>
      </c>
      <c r="K230">
        <f t="shared" si="22"/>
        <v>2.302761718312905</v>
      </c>
      <c r="L230">
        <v>30680.706633939299</v>
      </c>
      <c r="M230">
        <f t="shared" si="23"/>
        <v>2.0772946151505169</v>
      </c>
    </row>
    <row r="231" spans="1:13" x14ac:dyDescent="0.2">
      <c r="A231" s="2">
        <v>23</v>
      </c>
      <c r="B231" s="2">
        <v>24801.010730686499</v>
      </c>
      <c r="C231" s="5">
        <f t="shared" si="18"/>
        <v>2.3331695462929654</v>
      </c>
      <c r="D231" s="2">
        <v>25404.147295292201</v>
      </c>
      <c r="E231" s="5">
        <f t="shared" si="19"/>
        <v>2.3027598946747792</v>
      </c>
      <c r="F231">
        <v>25278.1122051329</v>
      </c>
      <c r="G231">
        <f t="shared" si="20"/>
        <v>2.3090216703930264</v>
      </c>
      <c r="H231">
        <v>31233.407803174701</v>
      </c>
      <c r="I231">
        <f t="shared" si="21"/>
        <v>2.0571426287209764</v>
      </c>
      <c r="J231">
        <v>25404.147295292201</v>
      </c>
      <c r="K231">
        <f t="shared" si="22"/>
        <v>2.3027598946747792</v>
      </c>
      <c r="L231">
        <v>30680.331303344301</v>
      </c>
      <c r="M231">
        <f t="shared" si="23"/>
        <v>2.0773084904847763</v>
      </c>
    </row>
    <row r="232" spans="1:13" x14ac:dyDescent="0.2">
      <c r="A232" s="2">
        <v>23.1</v>
      </c>
      <c r="B232" s="2">
        <v>25002.027925146798</v>
      </c>
      <c r="C232" s="5">
        <f t="shared" si="18"/>
        <v>2.3229084936692503</v>
      </c>
      <c r="D232" s="2">
        <v>25504.6313539291</v>
      </c>
      <c r="E232" s="5">
        <f t="shared" si="19"/>
        <v>2.2978018732992669</v>
      </c>
      <c r="F232">
        <v>25051.754792231099</v>
      </c>
      <c r="G232">
        <f t="shared" si="20"/>
        <v>2.3203898105999241</v>
      </c>
      <c r="H232">
        <v>31359.017718705902</v>
      </c>
      <c r="I232">
        <f t="shared" si="21"/>
        <v>2.0526395038098944</v>
      </c>
      <c r="J232">
        <v>25504.6313539291</v>
      </c>
      <c r="K232">
        <f t="shared" si="22"/>
        <v>2.2978018732992669</v>
      </c>
      <c r="L232">
        <v>30681.231698990301</v>
      </c>
      <c r="M232">
        <f t="shared" si="23"/>
        <v>2.0772752048282102</v>
      </c>
    </row>
    <row r="233" spans="1:13" x14ac:dyDescent="0.2">
      <c r="A233" s="2">
        <v>23.2</v>
      </c>
      <c r="B233" s="2">
        <v>25027.185403702399</v>
      </c>
      <c r="C233" s="5">
        <f t="shared" si="18"/>
        <v>2.3216332916844711</v>
      </c>
      <c r="D233" s="2">
        <v>25529.785651944701</v>
      </c>
      <c r="E233" s="5">
        <f t="shared" si="19"/>
        <v>2.2965654493014354</v>
      </c>
      <c r="F233">
        <v>25252.798014542899</v>
      </c>
      <c r="G233">
        <f t="shared" si="20"/>
        <v>2.3102851737621819</v>
      </c>
      <c r="H233">
        <v>31409.302308354701</v>
      </c>
      <c r="I233">
        <f t="shared" si="21"/>
        <v>2.0508446054149814</v>
      </c>
      <c r="J233">
        <v>25529.785651944701</v>
      </c>
      <c r="K233">
        <f t="shared" si="22"/>
        <v>2.2965654493014354</v>
      </c>
      <c r="L233">
        <v>30680.584737171699</v>
      </c>
      <c r="M233">
        <f t="shared" si="23"/>
        <v>2.0772991214380876</v>
      </c>
    </row>
    <row r="234" spans="1:13" x14ac:dyDescent="0.2">
      <c r="A234" s="2">
        <v>23.3</v>
      </c>
      <c r="B234" s="2">
        <v>25027.1948115915</v>
      </c>
      <c r="C234" s="5">
        <f t="shared" si="18"/>
        <v>2.3216328151807266</v>
      </c>
      <c r="D234" s="2">
        <v>25529.800879238199</v>
      </c>
      <c r="E234" s="5">
        <f t="shared" si="19"/>
        <v>2.2965647013957753</v>
      </c>
      <c r="F234">
        <v>25403.519216791701</v>
      </c>
      <c r="G234">
        <f t="shared" si="20"/>
        <v>2.3027909802497821</v>
      </c>
      <c r="H234">
        <v>31384.2182634417</v>
      </c>
      <c r="I234">
        <f t="shared" si="21"/>
        <v>2.0517394196417915</v>
      </c>
      <c r="J234">
        <v>25529.800879238199</v>
      </c>
      <c r="K234">
        <f t="shared" si="22"/>
        <v>2.2965647013957753</v>
      </c>
      <c r="L234">
        <v>30680.679812722501</v>
      </c>
      <c r="M234">
        <f t="shared" si="23"/>
        <v>2.0772956066766142</v>
      </c>
    </row>
    <row r="235" spans="1:13" x14ac:dyDescent="0.2">
      <c r="A235" s="2">
        <v>23.4</v>
      </c>
      <c r="B235" s="2">
        <v>25177.951527205401</v>
      </c>
      <c r="C235" s="5">
        <f t="shared" si="18"/>
        <v>2.3140324570254758</v>
      </c>
      <c r="D235" s="2">
        <v>25580.066829450701</v>
      </c>
      <c r="E235" s="5">
        <f t="shared" si="19"/>
        <v>2.2940995850864034</v>
      </c>
      <c r="F235">
        <v>25579.388972192301</v>
      </c>
      <c r="G235">
        <f t="shared" si="20"/>
        <v>2.2941327783825969</v>
      </c>
      <c r="H235">
        <v>31334.010191306101</v>
      </c>
      <c r="I235">
        <f t="shared" si="21"/>
        <v>2.0535338001258343</v>
      </c>
      <c r="J235">
        <v>25580.066829450701</v>
      </c>
      <c r="K235">
        <f t="shared" si="22"/>
        <v>2.2940995850864034</v>
      </c>
      <c r="L235">
        <v>30680.496830988301</v>
      </c>
      <c r="M235">
        <f t="shared" si="23"/>
        <v>2.0773023711767289</v>
      </c>
    </row>
    <row r="236" spans="1:13" x14ac:dyDescent="0.2">
      <c r="A236" s="2">
        <v>23.5</v>
      </c>
      <c r="B236" s="2">
        <v>25177.985786629401</v>
      </c>
      <c r="C236" s="5">
        <f t="shared" si="18"/>
        <v>2.3140307378456888</v>
      </c>
      <c r="D236" s="2">
        <v>25580.083924890001</v>
      </c>
      <c r="E236" s="5">
        <f t="shared" si="19"/>
        <v>2.2940987479749664</v>
      </c>
      <c r="F236">
        <v>25378.404216745701</v>
      </c>
      <c r="G236">
        <f t="shared" si="20"/>
        <v>2.3040349748909654</v>
      </c>
      <c r="H236">
        <v>31359.172558139999</v>
      </c>
      <c r="I236">
        <f t="shared" si="21"/>
        <v>2.0526339700183822</v>
      </c>
      <c r="J236">
        <v>25580.083924890001</v>
      </c>
      <c r="K236">
        <f t="shared" si="22"/>
        <v>2.2940987479749664</v>
      </c>
      <c r="L236">
        <v>30680.206464386301</v>
      </c>
      <c r="M236">
        <f t="shared" si="23"/>
        <v>2.077313105627062</v>
      </c>
    </row>
    <row r="237" spans="1:13" x14ac:dyDescent="0.2">
      <c r="A237" s="2">
        <v>23.6</v>
      </c>
      <c r="B237" s="2">
        <v>25178.0072547442</v>
      </c>
      <c r="C237" s="5">
        <f t="shared" si="18"/>
        <v>2.314029660551284</v>
      </c>
      <c r="D237" s="2">
        <v>25580.097084361401</v>
      </c>
      <c r="E237" s="5">
        <f t="shared" si="19"/>
        <v>2.2940981035964443</v>
      </c>
      <c r="F237">
        <v>25403.558636551599</v>
      </c>
      <c r="G237">
        <f t="shared" si="20"/>
        <v>2.3027890292072755</v>
      </c>
      <c r="H237">
        <v>31409.493399336101</v>
      </c>
      <c r="I237">
        <f t="shared" si="21"/>
        <v>2.0508377929347326</v>
      </c>
      <c r="J237">
        <v>25580.097084361401</v>
      </c>
      <c r="K237">
        <f t="shared" si="22"/>
        <v>2.2940981035964443</v>
      </c>
      <c r="L237">
        <v>30680.560823165299</v>
      </c>
      <c r="M237">
        <f t="shared" si="23"/>
        <v>2.0773000054958679</v>
      </c>
    </row>
    <row r="238" spans="1:13" x14ac:dyDescent="0.2">
      <c r="A238" s="2">
        <v>23.7</v>
      </c>
      <c r="B238" s="2">
        <v>25178.026404150201</v>
      </c>
      <c r="C238" s="5">
        <f t="shared" si="18"/>
        <v>2.3140286996135209</v>
      </c>
      <c r="D238" s="2">
        <v>25580.1294917792</v>
      </c>
      <c r="E238" s="5">
        <f t="shared" si="19"/>
        <v>2.294096516707834</v>
      </c>
      <c r="F238">
        <v>25453.74</v>
      </c>
      <c r="G238">
        <f t="shared" si="20"/>
        <v>2.3003091407472005</v>
      </c>
      <c r="H238">
        <v>31459.535561473502</v>
      </c>
      <c r="I238">
        <f t="shared" si="21"/>
        <v>2.0490559696762651</v>
      </c>
      <c r="J238">
        <v>25580.1294917792</v>
      </c>
      <c r="K238">
        <f t="shared" si="22"/>
        <v>2.294096516707834</v>
      </c>
      <c r="L238">
        <v>30680.6180487778</v>
      </c>
      <c r="M238">
        <f t="shared" si="23"/>
        <v>2.0772978899697359</v>
      </c>
    </row>
    <row r="239" spans="1:13" x14ac:dyDescent="0.2">
      <c r="A239" s="2">
        <v>23.8</v>
      </c>
      <c r="B239" s="2">
        <v>25178.057021050001</v>
      </c>
      <c r="C239" s="5">
        <f t="shared" si="18"/>
        <v>2.3140271632269438</v>
      </c>
      <c r="D239" s="2">
        <v>25580.1439928775</v>
      </c>
      <c r="E239" s="5">
        <f t="shared" si="19"/>
        <v>2.2940958066359829</v>
      </c>
      <c r="F239">
        <v>25453.8182158081</v>
      </c>
      <c r="G239">
        <f t="shared" si="20"/>
        <v>2.300305281338697</v>
      </c>
      <c r="H239">
        <v>31459.5470753687</v>
      </c>
      <c r="I239">
        <f t="shared" si="21"/>
        <v>2.0490555602117158</v>
      </c>
      <c r="J239">
        <v>25580.1439928775</v>
      </c>
      <c r="K239">
        <f t="shared" si="22"/>
        <v>2.2940958066359829</v>
      </c>
      <c r="L239">
        <v>30680.564609038702</v>
      </c>
      <c r="M239">
        <f t="shared" si="23"/>
        <v>2.0772998655388699</v>
      </c>
    </row>
    <row r="240" spans="1:13" x14ac:dyDescent="0.2">
      <c r="A240" s="2">
        <v>23.9</v>
      </c>
      <c r="B240" s="2">
        <v>25178.0684987145</v>
      </c>
      <c r="C240" s="5">
        <f t="shared" si="18"/>
        <v>2.3140265872670334</v>
      </c>
      <c r="D240" s="2">
        <v>25580.175946256601</v>
      </c>
      <c r="E240" s="5">
        <f t="shared" si="19"/>
        <v>2.2940942419846255</v>
      </c>
      <c r="F240">
        <v>25127.176231015899</v>
      </c>
      <c r="G240">
        <f t="shared" si="20"/>
        <v>2.316584404928947</v>
      </c>
      <c r="H240">
        <v>31384.1720595566</v>
      </c>
      <c r="I240">
        <f t="shared" si="21"/>
        <v>2.0517410688767042</v>
      </c>
      <c r="J240">
        <v>25580.175946256601</v>
      </c>
      <c r="K240">
        <f t="shared" si="22"/>
        <v>2.2940942419846255</v>
      </c>
      <c r="L240">
        <v>30679.8494665627</v>
      </c>
      <c r="M240">
        <f t="shared" si="23"/>
        <v>2.0773263035564593</v>
      </c>
    </row>
    <row r="241" spans="1:13" x14ac:dyDescent="0.2">
      <c r="A241" s="2">
        <v>24</v>
      </c>
      <c r="B241" s="2">
        <v>25178.127810934999</v>
      </c>
      <c r="C241" s="5">
        <f t="shared" si="18"/>
        <v>2.314023610930954</v>
      </c>
      <c r="D241" s="2">
        <v>25580.2269306255</v>
      </c>
      <c r="E241" s="5">
        <f t="shared" si="19"/>
        <v>2.2940917454548568</v>
      </c>
      <c r="F241">
        <v>25277.904112531502</v>
      </c>
      <c r="G241">
        <f t="shared" si="20"/>
        <v>2.3090320489128029</v>
      </c>
      <c r="H241">
        <v>31560.141692091998</v>
      </c>
      <c r="I241">
        <f t="shared" si="21"/>
        <v>2.0454869692246653</v>
      </c>
      <c r="J241">
        <v>25580.2269306255</v>
      </c>
      <c r="K241">
        <f t="shared" si="22"/>
        <v>2.2940917454548568</v>
      </c>
      <c r="L241">
        <v>30780.453044628801</v>
      </c>
      <c r="M241">
        <f t="shared" si="23"/>
        <v>2.0736164361228901</v>
      </c>
    </row>
    <row r="242" spans="1:13" x14ac:dyDescent="0.2">
      <c r="A242" s="2">
        <v>24.1</v>
      </c>
      <c r="B242" s="2">
        <v>25178.1055798489</v>
      </c>
      <c r="C242" s="5">
        <f t="shared" si="18"/>
        <v>2.3140247265038969</v>
      </c>
      <c r="D242" s="2">
        <v>25580.216397633601</v>
      </c>
      <c r="E242" s="5">
        <f t="shared" si="19"/>
        <v>2.2940922612187329</v>
      </c>
      <c r="F242">
        <v>25378.372610350001</v>
      </c>
      <c r="G242">
        <f t="shared" si="20"/>
        <v>2.3040365416160293</v>
      </c>
      <c r="H242">
        <v>31535.095522718999</v>
      </c>
      <c r="I242">
        <f t="shared" si="21"/>
        <v>2.0463738357157375</v>
      </c>
      <c r="J242">
        <v>25580.216397633601</v>
      </c>
      <c r="K242">
        <f t="shared" si="22"/>
        <v>2.2940922612187329</v>
      </c>
      <c r="L242">
        <v>31358.520061822299</v>
      </c>
      <c r="M242">
        <f t="shared" si="23"/>
        <v>2.0526572898070388</v>
      </c>
    </row>
    <row r="243" spans="1:13" x14ac:dyDescent="0.2">
      <c r="A243" s="2">
        <v>24.2</v>
      </c>
      <c r="B243" s="2">
        <v>25178.113411820701</v>
      </c>
      <c r="C243" s="5">
        <f t="shared" si="18"/>
        <v>2.3140243334893729</v>
      </c>
      <c r="D243" s="2">
        <v>25580.210762830098</v>
      </c>
      <c r="E243" s="5">
        <f t="shared" si="19"/>
        <v>2.2940925371355387</v>
      </c>
      <c r="F243">
        <v>25277.865000000002</v>
      </c>
      <c r="G243">
        <f t="shared" si="20"/>
        <v>2.3090339996465046</v>
      </c>
      <c r="H243">
        <v>31409.269713580899</v>
      </c>
      <c r="I243">
        <f t="shared" si="21"/>
        <v>2.0508457674398639</v>
      </c>
      <c r="J243">
        <v>25580.210762830098</v>
      </c>
      <c r="K243">
        <f t="shared" si="22"/>
        <v>2.2940925371355387</v>
      </c>
      <c r="L243">
        <v>31358.6880899922</v>
      </c>
      <c r="M243">
        <f t="shared" si="23"/>
        <v>2.0526512845191967</v>
      </c>
    </row>
    <row r="244" spans="1:13" x14ac:dyDescent="0.2">
      <c r="A244" s="2">
        <v>24.3</v>
      </c>
      <c r="B244" s="2">
        <v>25178.121529593602</v>
      </c>
      <c r="C244" s="5">
        <f t="shared" si="18"/>
        <v>2.3140239261333262</v>
      </c>
      <c r="D244" s="2">
        <v>25580.2128942526</v>
      </c>
      <c r="E244" s="5">
        <f t="shared" si="19"/>
        <v>2.2940924327671528</v>
      </c>
      <c r="F244">
        <v>25277.923372499001</v>
      </c>
      <c r="G244">
        <f t="shared" si="20"/>
        <v>2.3090310883255132</v>
      </c>
      <c r="H244">
        <v>31509.777304135001</v>
      </c>
      <c r="I244">
        <f t="shared" si="21"/>
        <v>2.0472714427320549</v>
      </c>
      <c r="J244">
        <v>25580.2128942526</v>
      </c>
      <c r="K244">
        <f t="shared" si="22"/>
        <v>2.2940924327671528</v>
      </c>
      <c r="L244">
        <v>31107.6704391977</v>
      </c>
      <c r="M244">
        <f t="shared" si="23"/>
        <v>2.061678450945494</v>
      </c>
    </row>
    <row r="245" spans="1:13" x14ac:dyDescent="0.2">
      <c r="A245" s="2">
        <v>24.4</v>
      </c>
      <c r="B245" s="2">
        <v>25178.119551367301</v>
      </c>
      <c r="C245" s="5">
        <f t="shared" si="18"/>
        <v>2.3140240254022175</v>
      </c>
      <c r="D245" s="2">
        <v>25580.173316726101</v>
      </c>
      <c r="E245" s="5">
        <f t="shared" si="19"/>
        <v>2.2940943707439279</v>
      </c>
      <c r="F245">
        <v>25177.405253823999</v>
      </c>
      <c r="G245">
        <f t="shared" si="20"/>
        <v>2.3140598701802699</v>
      </c>
      <c r="H245">
        <v>31509.812614235299</v>
      </c>
      <c r="I245">
        <f t="shared" si="21"/>
        <v>2.0472701901063712</v>
      </c>
      <c r="J245">
        <v>25580.173316726101</v>
      </c>
      <c r="K245">
        <f t="shared" si="22"/>
        <v>2.2940943707439279</v>
      </c>
      <c r="L245">
        <v>32490.020781107101</v>
      </c>
      <c r="M245">
        <f t="shared" si="23"/>
        <v>2.0133120215040456</v>
      </c>
    </row>
    <row r="246" spans="1:13" x14ac:dyDescent="0.2">
      <c r="A246" s="2">
        <v>24.5</v>
      </c>
      <c r="B246" s="2">
        <v>25178.111621770098</v>
      </c>
      <c r="C246" s="5">
        <f t="shared" si="18"/>
        <v>2.3140244233155092</v>
      </c>
      <c r="D246" s="2">
        <v>25580.196128983</v>
      </c>
      <c r="E246" s="5">
        <f t="shared" si="19"/>
        <v>2.2940932537047809</v>
      </c>
      <c r="F246">
        <v>25403.5229692555</v>
      </c>
      <c r="G246">
        <f t="shared" si="20"/>
        <v>2.3027907945250536</v>
      </c>
      <c r="H246">
        <v>31585.026958972801</v>
      </c>
      <c r="I246">
        <f t="shared" si="21"/>
        <v>2.0446068771572463</v>
      </c>
      <c r="J246">
        <v>25580.196128983</v>
      </c>
      <c r="K246">
        <f t="shared" si="22"/>
        <v>2.2940932537047809</v>
      </c>
      <c r="L246">
        <v>32490.141682777499</v>
      </c>
      <c r="M246">
        <f t="shared" si="23"/>
        <v>2.013307930924972</v>
      </c>
    </row>
    <row r="247" spans="1:13" x14ac:dyDescent="0.2">
      <c r="A247" s="2">
        <v>24.6</v>
      </c>
      <c r="B247" s="2">
        <v>25178.120232251302</v>
      </c>
      <c r="C247" s="5">
        <f t="shared" si="18"/>
        <v>2.3140239912349418</v>
      </c>
      <c r="D247" s="2">
        <v>25580.225335259001</v>
      </c>
      <c r="E247" s="5">
        <f t="shared" si="19"/>
        <v>2.2940918235743668</v>
      </c>
      <c r="F247">
        <v>25378.3755681189</v>
      </c>
      <c r="G247">
        <f t="shared" si="20"/>
        <v>2.3040363949996667</v>
      </c>
      <c r="H247">
        <v>31710.681818750501</v>
      </c>
      <c r="I247">
        <f t="shared" si="21"/>
        <v>2.0401792872167648</v>
      </c>
      <c r="J247">
        <v>25580.225335259001</v>
      </c>
      <c r="K247">
        <f t="shared" si="22"/>
        <v>2.2940918235743668</v>
      </c>
      <c r="L247">
        <v>32489.5779017764</v>
      </c>
      <c r="M247">
        <f t="shared" si="23"/>
        <v>2.0133270060548512</v>
      </c>
    </row>
    <row r="248" spans="1:13" x14ac:dyDescent="0.2">
      <c r="A248" s="2">
        <v>24.7</v>
      </c>
      <c r="B248" s="2">
        <v>25203.2667879767</v>
      </c>
      <c r="C248" s="5">
        <f t="shared" si="18"/>
        <v>2.3127630914466395</v>
      </c>
      <c r="D248" s="2">
        <v>25605.3315031985</v>
      </c>
      <c r="E248" s="5">
        <f t="shared" si="19"/>
        <v>2.2928633942797085</v>
      </c>
      <c r="F248">
        <v>25252.768861748798</v>
      </c>
      <c r="G248">
        <f t="shared" si="20"/>
        <v>2.3102866299899261</v>
      </c>
      <c r="H248">
        <v>31685.734333538199</v>
      </c>
      <c r="I248">
        <f t="shared" si="21"/>
        <v>2.0410561797596789</v>
      </c>
      <c r="J248">
        <v>25605.3315031985</v>
      </c>
      <c r="K248">
        <f t="shared" si="22"/>
        <v>2.2928633942797085</v>
      </c>
      <c r="L248">
        <v>32615.308714637002</v>
      </c>
      <c r="M248">
        <f t="shared" si="23"/>
        <v>2.0090856202618048</v>
      </c>
    </row>
    <row r="249" spans="1:13" x14ac:dyDescent="0.2">
      <c r="A249" s="2">
        <v>24.8</v>
      </c>
      <c r="B249" s="2">
        <v>25404.281510951801</v>
      </c>
      <c r="C249" s="5">
        <f t="shared" si="18"/>
        <v>2.3027532520748872</v>
      </c>
      <c r="D249" s="2">
        <v>25705.995019259299</v>
      </c>
      <c r="E249" s="5">
        <f t="shared" si="19"/>
        <v>2.2879566308890684</v>
      </c>
      <c r="F249">
        <v>25554.2505681189</v>
      </c>
      <c r="G249">
        <f t="shared" si="20"/>
        <v>2.295364716240746</v>
      </c>
      <c r="H249">
        <v>31710.832890124901</v>
      </c>
      <c r="I249">
        <f t="shared" si="21"/>
        <v>2.0401739803769621</v>
      </c>
      <c r="J249">
        <v>25705.995019259299</v>
      </c>
      <c r="K249">
        <f t="shared" si="22"/>
        <v>2.2879566308890684</v>
      </c>
      <c r="L249">
        <v>33645.739467937798</v>
      </c>
      <c r="M249">
        <f t="shared" si="23"/>
        <v>1.9752531286722206</v>
      </c>
    </row>
    <row r="250" spans="1:13" x14ac:dyDescent="0.2">
      <c r="A250" s="2">
        <v>24.9</v>
      </c>
      <c r="B250" s="2">
        <v>25580.166067439099</v>
      </c>
      <c r="C250" s="5">
        <f t="shared" si="18"/>
        <v>2.2940947257173425</v>
      </c>
      <c r="D250" s="2">
        <v>25781.2557859642</v>
      </c>
      <c r="E250" s="5">
        <f t="shared" si="19"/>
        <v>2.2843074692317242</v>
      </c>
      <c r="F250">
        <v>25780.397643473902</v>
      </c>
      <c r="G250">
        <f t="shared" si="20"/>
        <v>2.2843489850608294</v>
      </c>
      <c r="H250">
        <v>31660.573029031999</v>
      </c>
      <c r="I250">
        <f t="shared" si="21"/>
        <v>2.0419416697574637</v>
      </c>
      <c r="J250">
        <v>25781.2557859642</v>
      </c>
      <c r="K250">
        <f t="shared" si="22"/>
        <v>2.2843074692317242</v>
      </c>
      <c r="L250">
        <v>34248.666348025203</v>
      </c>
      <c r="M250">
        <f t="shared" si="23"/>
        <v>1.9561904748859111</v>
      </c>
    </row>
    <row r="251" spans="1:13" x14ac:dyDescent="0.2">
      <c r="A251" s="2">
        <v>25</v>
      </c>
      <c r="B251" s="2">
        <v>25580.1820150979</v>
      </c>
      <c r="C251" s="5">
        <f t="shared" si="18"/>
        <v>2.2940939448138664</v>
      </c>
      <c r="D251" s="2">
        <v>25781.279199849399</v>
      </c>
      <c r="E251" s="5">
        <f t="shared" si="19"/>
        <v>2.2843063365280356</v>
      </c>
      <c r="F251">
        <v>25981.3980252441</v>
      </c>
      <c r="G251">
        <f t="shared" si="20"/>
        <v>2.2746828169313513</v>
      </c>
      <c r="H251">
        <v>31685.747106149</v>
      </c>
      <c r="I251">
        <f t="shared" si="21"/>
        <v>2.0410557305352452</v>
      </c>
      <c r="J251">
        <v>25781.279199849399</v>
      </c>
      <c r="K251">
        <f t="shared" si="22"/>
        <v>2.2843063365280356</v>
      </c>
      <c r="L251">
        <v>34248.656576445501</v>
      </c>
      <c r="M251">
        <f t="shared" si="23"/>
        <v>1.9561907796227735</v>
      </c>
    </row>
    <row r="252" spans="1:13" x14ac:dyDescent="0.2">
      <c r="A252" s="2">
        <v>25.1</v>
      </c>
      <c r="B252" s="2">
        <v>25580.191377529402</v>
      </c>
      <c r="C252" s="5">
        <f t="shared" si="18"/>
        <v>2.2940934863672831</v>
      </c>
      <c r="D252" s="2">
        <v>25781.403904605701</v>
      </c>
      <c r="E252" s="5">
        <f t="shared" si="19"/>
        <v>2.2843003036587</v>
      </c>
      <c r="F252">
        <v>26182.467246570599</v>
      </c>
      <c r="G252">
        <f t="shared" si="20"/>
        <v>2.2651283212180493</v>
      </c>
      <c r="H252">
        <v>31786.1417703958</v>
      </c>
      <c r="I252">
        <f t="shared" si="21"/>
        <v>2.0375333841531802</v>
      </c>
      <c r="J252">
        <v>25781.403904605701</v>
      </c>
      <c r="K252">
        <f t="shared" si="22"/>
        <v>2.2843003036587</v>
      </c>
      <c r="L252">
        <v>32791.681126019001</v>
      </c>
      <c r="M252">
        <f t="shared" si="23"/>
        <v>2.0031783156510281</v>
      </c>
    </row>
    <row r="253" spans="1:13" x14ac:dyDescent="0.2">
      <c r="A253" s="2">
        <v>25.2</v>
      </c>
      <c r="B253" s="2">
        <v>25580.2316884498</v>
      </c>
      <c r="C253" s="5">
        <f t="shared" si="18"/>
        <v>2.2940915124809038</v>
      </c>
      <c r="D253" s="2">
        <v>25781.2926256869</v>
      </c>
      <c r="E253" s="5">
        <f t="shared" si="19"/>
        <v>2.2843056870211838</v>
      </c>
      <c r="F253">
        <v>26006.5807057856</v>
      </c>
      <c r="G253">
        <f t="shared" si="20"/>
        <v>2.2734799220244826</v>
      </c>
      <c r="H253">
        <v>31736.027653105899</v>
      </c>
      <c r="I253">
        <f t="shared" si="21"/>
        <v>2.0392894844314333</v>
      </c>
      <c r="J253">
        <v>25781.2926256869</v>
      </c>
      <c r="K253">
        <f t="shared" si="22"/>
        <v>2.2843056870211838</v>
      </c>
      <c r="L253">
        <v>32063.0635125464</v>
      </c>
      <c r="M253">
        <f t="shared" si="23"/>
        <v>2.0279061039029185</v>
      </c>
    </row>
    <row r="254" spans="1:13" x14ac:dyDescent="0.2">
      <c r="A254" s="2">
        <v>25.3</v>
      </c>
      <c r="B254" s="2">
        <v>25630.503772160599</v>
      </c>
      <c r="C254" s="5">
        <f t="shared" si="18"/>
        <v>2.2916335987722301</v>
      </c>
      <c r="D254" s="2">
        <v>25831.555563735001</v>
      </c>
      <c r="E254" s="5">
        <f t="shared" si="19"/>
        <v>2.2818777571436044</v>
      </c>
      <c r="F254">
        <v>26107.0295031204</v>
      </c>
      <c r="G254">
        <f t="shared" si="20"/>
        <v>2.2686996688031442</v>
      </c>
      <c r="H254">
        <v>31786.363265157401</v>
      </c>
      <c r="I254">
        <f t="shared" si="21"/>
        <v>2.0375256320297326</v>
      </c>
      <c r="J254">
        <v>25831.555563735001</v>
      </c>
      <c r="K254">
        <f t="shared" si="22"/>
        <v>2.2818777571436044</v>
      </c>
      <c r="L254">
        <v>32515.248230760299</v>
      </c>
      <c r="M254">
        <f t="shared" si="23"/>
        <v>2.0124589871647509</v>
      </c>
    </row>
    <row r="255" spans="1:13" x14ac:dyDescent="0.2">
      <c r="A255" s="2">
        <v>25.4</v>
      </c>
      <c r="B255" s="2">
        <v>25630.542976384098</v>
      </c>
      <c r="C255" s="5">
        <f t="shared" si="18"/>
        <v>2.2916316848996305</v>
      </c>
      <c r="D255" s="2">
        <v>25831.546692407399</v>
      </c>
      <c r="E255" s="5">
        <f t="shared" si="19"/>
        <v>2.2818781850247896</v>
      </c>
      <c r="F255">
        <v>26157.301578475399</v>
      </c>
      <c r="G255">
        <f t="shared" si="20"/>
        <v>2.2663179354854335</v>
      </c>
      <c r="H255">
        <v>31761.0699274078</v>
      </c>
      <c r="I255">
        <f t="shared" si="21"/>
        <v>2.038411416897544</v>
      </c>
      <c r="J255">
        <v>25831.546692407399</v>
      </c>
      <c r="K255">
        <f t="shared" si="22"/>
        <v>2.2818781850247896</v>
      </c>
      <c r="L255">
        <v>32162.682269921501</v>
      </c>
      <c r="M255">
        <f t="shared" si="23"/>
        <v>2.0244742005640401</v>
      </c>
    </row>
    <row r="256" spans="1:13" x14ac:dyDescent="0.2">
      <c r="A256" s="2">
        <v>25.5</v>
      </c>
      <c r="B256" s="2">
        <v>25630.6200394728</v>
      </c>
      <c r="C256" s="5">
        <f t="shared" si="18"/>
        <v>2.2916279228453575</v>
      </c>
      <c r="D256" s="2">
        <v>25831.597963050001</v>
      </c>
      <c r="E256" s="5">
        <f t="shared" si="19"/>
        <v>2.2818757121462672</v>
      </c>
      <c r="F256">
        <v>25906.047138802802</v>
      </c>
      <c r="G256">
        <f t="shared" si="20"/>
        <v>2.2782928756598579</v>
      </c>
      <c r="H256">
        <v>31710.8932645641</v>
      </c>
      <c r="I256">
        <f t="shared" si="21"/>
        <v>2.0401718595527707</v>
      </c>
      <c r="J256">
        <v>25831.597963050001</v>
      </c>
      <c r="K256">
        <f t="shared" si="22"/>
        <v>2.2818757121462672</v>
      </c>
      <c r="L256">
        <v>31710.813829098199</v>
      </c>
      <c r="M256">
        <f t="shared" si="23"/>
        <v>2.0401746499511293</v>
      </c>
    </row>
    <row r="257" spans="1:13" x14ac:dyDescent="0.2">
      <c r="A257" s="2">
        <v>25.6</v>
      </c>
      <c r="B257" s="2">
        <v>25630.511330601701</v>
      </c>
      <c r="C257" s="5">
        <f t="shared" si="18"/>
        <v>2.291633229783741</v>
      </c>
      <c r="D257" s="2">
        <v>25831.591185603698</v>
      </c>
      <c r="E257" s="5">
        <f t="shared" si="19"/>
        <v>2.2818760390346826</v>
      </c>
      <c r="F257">
        <v>25905.993364655202</v>
      </c>
      <c r="G257">
        <f t="shared" si="20"/>
        <v>2.2782954577730417</v>
      </c>
      <c r="H257">
        <v>31735.9178164041</v>
      </c>
      <c r="I257">
        <f t="shared" si="21"/>
        <v>2.0392933380400273</v>
      </c>
      <c r="J257">
        <v>25831.591185603698</v>
      </c>
      <c r="K257">
        <f t="shared" si="22"/>
        <v>2.2818760390346826</v>
      </c>
      <c r="L257">
        <v>31484.414440673299</v>
      </c>
      <c r="M257">
        <f t="shared" si="23"/>
        <v>2.0481717512130859</v>
      </c>
    </row>
    <row r="258" spans="1:13" x14ac:dyDescent="0.2">
      <c r="A258" s="2">
        <v>25.7</v>
      </c>
      <c r="B258" s="2">
        <v>25630.524678472098</v>
      </c>
      <c r="C258" s="5">
        <f t="shared" si="18"/>
        <v>2.2916325781669165</v>
      </c>
      <c r="D258" s="2">
        <v>25831.600262961601</v>
      </c>
      <c r="E258" s="5">
        <f t="shared" si="19"/>
        <v>2.2818756012174273</v>
      </c>
      <c r="F258">
        <v>25830.667908157298</v>
      </c>
      <c r="G258">
        <f t="shared" si="20"/>
        <v>2.281920571604549</v>
      </c>
      <c r="H258">
        <v>31811.256295166499</v>
      </c>
      <c r="I258">
        <f t="shared" si="21"/>
        <v>2.036654929446672</v>
      </c>
      <c r="J258">
        <v>25831.600262961601</v>
      </c>
      <c r="K258">
        <f t="shared" si="22"/>
        <v>2.2818756012174273</v>
      </c>
      <c r="L258">
        <v>32389.236811079099</v>
      </c>
      <c r="M258">
        <f t="shared" si="23"/>
        <v>2.0167301475104225</v>
      </c>
    </row>
    <row r="259" spans="1:13" x14ac:dyDescent="0.2">
      <c r="A259" s="2">
        <v>25.8</v>
      </c>
      <c r="B259" s="2">
        <v>25630.529263824301</v>
      </c>
      <c r="C259" s="5">
        <f t="shared" ref="C259:C322" si="24">585.23*B259^(-0.546)</f>
        <v>2.2916323543191455</v>
      </c>
      <c r="D259" s="2">
        <v>25806.474505007202</v>
      </c>
      <c r="E259" s="5">
        <f t="shared" ref="E259:E322" si="25">585.23*D259^(-0.546)</f>
        <v>2.2830883731879372</v>
      </c>
      <c r="F259">
        <v>26081.894782103001</v>
      </c>
      <c r="G259">
        <f t="shared" ref="G259:G322" si="26">585.23*F259^(-0.546)</f>
        <v>2.2698931335913621</v>
      </c>
      <c r="H259">
        <v>31710.833686142902</v>
      </c>
      <c r="I259">
        <f t="shared" ref="I259:I322" si="27">585.23*H259^(-0.546)</f>
        <v>2.0401739524145208</v>
      </c>
      <c r="J259">
        <v>25806.474505007202</v>
      </c>
      <c r="K259">
        <f t="shared" ref="K259:K322" si="28">585.23*J259^(-0.546)</f>
        <v>2.2830883731879372</v>
      </c>
      <c r="L259">
        <v>33168.350348181302</v>
      </c>
      <c r="M259">
        <f t="shared" ref="M259:M322" si="29">585.23*L259^(-0.546)</f>
        <v>1.9907253490737362</v>
      </c>
    </row>
    <row r="260" spans="1:13" x14ac:dyDescent="0.2">
      <c r="A260" s="2">
        <v>25.9</v>
      </c>
      <c r="B260" s="2">
        <v>25630.516805110699</v>
      </c>
      <c r="C260" s="5">
        <f t="shared" si="24"/>
        <v>2.2916329625288978</v>
      </c>
      <c r="D260" s="2">
        <v>25831.5857453924</v>
      </c>
      <c r="E260" s="5">
        <f t="shared" si="25"/>
        <v>2.2818763014259447</v>
      </c>
      <c r="F260">
        <v>26081.865000000002</v>
      </c>
      <c r="G260">
        <f t="shared" si="26"/>
        <v>2.2698945487810636</v>
      </c>
      <c r="H260">
        <v>31786.348789180502</v>
      </c>
      <c r="I260">
        <f t="shared" si="27"/>
        <v>2.037526138673746</v>
      </c>
      <c r="J260">
        <v>25831.5857453924</v>
      </c>
      <c r="K260">
        <f t="shared" si="28"/>
        <v>2.2818763014259447</v>
      </c>
      <c r="L260">
        <v>33494.770647873098</v>
      </c>
      <c r="M260">
        <f t="shared" si="29"/>
        <v>1.980109166373305</v>
      </c>
    </row>
    <row r="261" spans="1:13" x14ac:dyDescent="0.2">
      <c r="A261" s="2">
        <v>26</v>
      </c>
      <c r="B261" s="2">
        <v>25630.530296200599</v>
      </c>
      <c r="C261" s="5">
        <f t="shared" si="24"/>
        <v>2.2916323039205979</v>
      </c>
      <c r="D261" s="2">
        <v>25831.598245502399</v>
      </c>
      <c r="E261" s="5">
        <f t="shared" si="25"/>
        <v>2.2818756985230828</v>
      </c>
      <c r="F261">
        <v>25956.272937638401</v>
      </c>
      <c r="G261">
        <f t="shared" si="26"/>
        <v>2.2758847584810598</v>
      </c>
      <c r="H261">
        <v>31786.198905929101</v>
      </c>
      <c r="I261">
        <f t="shared" si="27"/>
        <v>2.0375313844513614</v>
      </c>
      <c r="J261">
        <v>25831.598245502399</v>
      </c>
      <c r="K261">
        <f t="shared" si="28"/>
        <v>2.2818756985230828</v>
      </c>
      <c r="L261">
        <v>33067.839178422801</v>
      </c>
      <c r="M261">
        <f t="shared" si="29"/>
        <v>1.9940268633862397</v>
      </c>
    </row>
    <row r="262" spans="1:13" x14ac:dyDescent="0.2">
      <c r="A262" s="2">
        <v>26.100000000000101</v>
      </c>
      <c r="B262" s="2">
        <v>25655.677902271</v>
      </c>
      <c r="C262" s="5">
        <f t="shared" si="24"/>
        <v>2.2904055784006236</v>
      </c>
      <c r="D262" s="2">
        <v>25856.729898026198</v>
      </c>
      <c r="E262" s="5">
        <f t="shared" si="25"/>
        <v>2.2806644648708838</v>
      </c>
      <c r="F262">
        <v>26081.9058815481</v>
      </c>
      <c r="G262">
        <f t="shared" si="26"/>
        <v>2.2698926061671783</v>
      </c>
      <c r="H262">
        <v>31761.170777023199</v>
      </c>
      <c r="I262">
        <f t="shared" si="27"/>
        <v>2.0384078829301173</v>
      </c>
      <c r="J262">
        <v>25856.729898026198</v>
      </c>
      <c r="K262">
        <f t="shared" si="28"/>
        <v>2.2806644648708838</v>
      </c>
      <c r="L262">
        <v>33068.4080887362</v>
      </c>
      <c r="M262">
        <f t="shared" si="29"/>
        <v>1.994008132606282</v>
      </c>
    </row>
    <row r="263" spans="1:13" x14ac:dyDescent="0.2">
      <c r="A263" s="2">
        <v>26.200000000000099</v>
      </c>
      <c r="B263" s="2">
        <v>25781.302112482699</v>
      </c>
      <c r="C263" s="5">
        <f t="shared" si="24"/>
        <v>2.2843052280751666</v>
      </c>
      <c r="D263" s="2">
        <v>25881.858446366299</v>
      </c>
      <c r="E263" s="5">
        <f t="shared" si="25"/>
        <v>2.2794551991799645</v>
      </c>
      <c r="F263">
        <v>26107.0574671426</v>
      </c>
      <c r="G263">
        <f t="shared" si="26"/>
        <v>2.2686983419847975</v>
      </c>
      <c r="H263">
        <v>31786.301800154401</v>
      </c>
      <c r="I263">
        <f t="shared" si="27"/>
        <v>2.0375277832428509</v>
      </c>
      <c r="J263">
        <v>25881.858446366299</v>
      </c>
      <c r="K263">
        <f t="shared" si="28"/>
        <v>2.2794551991799645</v>
      </c>
      <c r="L263">
        <v>33068.402829843501</v>
      </c>
      <c r="M263">
        <f t="shared" si="29"/>
        <v>1.9940083057475708</v>
      </c>
    </row>
    <row r="264" spans="1:13" x14ac:dyDescent="0.2">
      <c r="A264" s="2">
        <v>26.3000000000001</v>
      </c>
      <c r="B264" s="2">
        <v>25806.458038583201</v>
      </c>
      <c r="C264" s="5">
        <f t="shared" si="24"/>
        <v>2.283089168589052</v>
      </c>
      <c r="D264" s="2">
        <v>25906.9848270031</v>
      </c>
      <c r="E264" s="5">
        <f t="shared" si="25"/>
        <v>2.2782478513211069</v>
      </c>
      <c r="F264">
        <v>26081.916295950199</v>
      </c>
      <c r="G264">
        <f t="shared" si="26"/>
        <v>2.2698921112952308</v>
      </c>
      <c r="H264">
        <v>31811.3314986203</v>
      </c>
      <c r="I264">
        <f t="shared" si="27"/>
        <v>2.0366523005938815</v>
      </c>
      <c r="J264">
        <v>25906.9848270031</v>
      </c>
      <c r="K264">
        <f t="shared" si="28"/>
        <v>2.2782478513211069</v>
      </c>
      <c r="L264">
        <v>33244.391509913003</v>
      </c>
      <c r="M264">
        <f t="shared" si="29"/>
        <v>1.9882378665804727</v>
      </c>
    </row>
    <row r="265" spans="1:13" x14ac:dyDescent="0.2">
      <c r="A265" s="2">
        <v>26.400000000000102</v>
      </c>
      <c r="B265" s="2">
        <v>25806.439263722601</v>
      </c>
      <c r="C265" s="5">
        <f t="shared" si="24"/>
        <v>2.2830900754988197</v>
      </c>
      <c r="D265" s="2">
        <v>25906.9841877621</v>
      </c>
      <c r="E265" s="5">
        <f t="shared" si="25"/>
        <v>2.2782478820142518</v>
      </c>
      <c r="F265">
        <v>26031.690941493001</v>
      </c>
      <c r="G265">
        <f t="shared" si="26"/>
        <v>2.2722822792325563</v>
      </c>
      <c r="H265">
        <v>31836.503175615399</v>
      </c>
      <c r="I265">
        <f t="shared" si="27"/>
        <v>2.0357729252302215</v>
      </c>
      <c r="J265">
        <v>25906.9841877621</v>
      </c>
      <c r="K265">
        <f t="shared" si="28"/>
        <v>2.2782478820142518</v>
      </c>
      <c r="L265">
        <v>33194.143561568497</v>
      </c>
      <c r="M265">
        <f t="shared" si="29"/>
        <v>1.9898806060788659</v>
      </c>
    </row>
    <row r="266" spans="1:13" x14ac:dyDescent="0.2">
      <c r="A266" s="2">
        <v>26.500000000000099</v>
      </c>
      <c r="B266" s="2">
        <v>25856.692130476498</v>
      </c>
      <c r="C266" s="5">
        <f t="shared" si="24"/>
        <v>2.2806662837328391</v>
      </c>
      <c r="D266" s="2">
        <v>25957.237390677699</v>
      </c>
      <c r="E266" s="5">
        <f t="shared" si="25"/>
        <v>2.2758385874907003</v>
      </c>
      <c r="F266">
        <v>26081.880131649101</v>
      </c>
      <c r="G266">
        <f t="shared" si="26"/>
        <v>2.2698938297531539</v>
      </c>
      <c r="H266">
        <v>31886.8618816702</v>
      </c>
      <c r="I266">
        <f t="shared" si="27"/>
        <v>2.0340168604022622</v>
      </c>
      <c r="J266">
        <v>25957.237390677699</v>
      </c>
      <c r="K266">
        <f t="shared" si="28"/>
        <v>2.2758385874907003</v>
      </c>
      <c r="L266">
        <v>32716.751155459198</v>
      </c>
      <c r="M266">
        <f t="shared" si="29"/>
        <v>2.0056819566261113</v>
      </c>
    </row>
    <row r="267" spans="1:13" x14ac:dyDescent="0.2">
      <c r="A267" s="2">
        <v>26.600000000000101</v>
      </c>
      <c r="B267" s="2">
        <v>25856.677112482699</v>
      </c>
      <c r="C267" s="5">
        <f t="shared" si="24"/>
        <v>2.2806670069913233</v>
      </c>
      <c r="D267" s="2">
        <v>25982.3316186146</v>
      </c>
      <c r="E267" s="5">
        <f t="shared" si="25"/>
        <v>2.2746381900364927</v>
      </c>
      <c r="F267">
        <v>26182.4559424896</v>
      </c>
      <c r="G267">
        <f t="shared" si="26"/>
        <v>2.2651288551799742</v>
      </c>
      <c r="H267">
        <v>31962.217103233201</v>
      </c>
      <c r="I267">
        <f t="shared" si="27"/>
        <v>2.0313971319557926</v>
      </c>
      <c r="J267">
        <v>25982.3316186146</v>
      </c>
      <c r="K267">
        <f t="shared" si="28"/>
        <v>2.2746381900364927</v>
      </c>
      <c r="L267">
        <v>31259.3689727007</v>
      </c>
      <c r="M267">
        <f t="shared" si="29"/>
        <v>2.056209625820776</v>
      </c>
    </row>
    <row r="268" spans="1:13" x14ac:dyDescent="0.2">
      <c r="A268" s="2">
        <v>26.700000000000099</v>
      </c>
      <c r="B268" s="2">
        <v>25856.6874926007</v>
      </c>
      <c r="C268" s="5">
        <f t="shared" si="24"/>
        <v>2.2806665070903676</v>
      </c>
      <c r="D268" s="2">
        <v>25982.351723403299</v>
      </c>
      <c r="E268" s="5">
        <f t="shared" si="25"/>
        <v>2.2746372290304895</v>
      </c>
      <c r="F268">
        <v>26207.530539236901</v>
      </c>
      <c r="G268">
        <f t="shared" si="26"/>
        <v>2.2639453020217006</v>
      </c>
      <c r="H268">
        <v>31911.955615519699</v>
      </c>
      <c r="I268">
        <f t="shared" si="27"/>
        <v>2.0331434133096562</v>
      </c>
      <c r="J268">
        <v>25982.351723403299</v>
      </c>
      <c r="K268">
        <f t="shared" si="28"/>
        <v>2.2746372290304895</v>
      </c>
      <c r="L268">
        <v>30982.8503860321</v>
      </c>
      <c r="M268">
        <f t="shared" si="29"/>
        <v>2.0662093041668315</v>
      </c>
    </row>
    <row r="269" spans="1:13" x14ac:dyDescent="0.2">
      <c r="A269" s="2">
        <v>26.8000000000001</v>
      </c>
      <c r="B269" s="2">
        <v>25856.6821588405</v>
      </c>
      <c r="C269" s="5">
        <f t="shared" si="24"/>
        <v>2.2806667639613796</v>
      </c>
      <c r="D269" s="2">
        <v>25982.350697975999</v>
      </c>
      <c r="E269" s="5">
        <f t="shared" si="25"/>
        <v>2.2746372780457382</v>
      </c>
      <c r="F269">
        <v>26232.6850545251</v>
      </c>
      <c r="G269">
        <f t="shared" si="26"/>
        <v>2.2627597343532186</v>
      </c>
      <c r="H269">
        <v>31761.123922530402</v>
      </c>
      <c r="I269">
        <f t="shared" si="27"/>
        <v>2.0384095248008682</v>
      </c>
      <c r="J269">
        <v>25982.350697975999</v>
      </c>
      <c r="K269">
        <f t="shared" si="28"/>
        <v>2.2746372780457382</v>
      </c>
      <c r="L269">
        <v>30681.130642480101</v>
      </c>
      <c r="M269">
        <f t="shared" si="29"/>
        <v>2.0772789405909999</v>
      </c>
    </row>
    <row r="270" spans="1:13" x14ac:dyDescent="0.2">
      <c r="A270" s="2">
        <v>26.900000000000102</v>
      </c>
      <c r="B270" s="2">
        <v>25856.672573099801</v>
      </c>
      <c r="C270" s="5">
        <f t="shared" si="24"/>
        <v>2.2806672256056828</v>
      </c>
      <c r="D270" s="2">
        <v>25982.361019572301</v>
      </c>
      <c r="E270" s="5">
        <f t="shared" si="25"/>
        <v>2.2746367846753395</v>
      </c>
      <c r="F270">
        <v>26157.305194761298</v>
      </c>
      <c r="G270">
        <f t="shared" si="26"/>
        <v>2.2663177644117334</v>
      </c>
      <c r="H270">
        <v>31761.217433960399</v>
      </c>
      <c r="I270">
        <f t="shared" si="27"/>
        <v>2.038406247985812</v>
      </c>
      <c r="J270">
        <v>25982.361019572301</v>
      </c>
      <c r="K270">
        <f t="shared" si="28"/>
        <v>2.2746367846753395</v>
      </c>
      <c r="L270">
        <v>30681.014929278099</v>
      </c>
      <c r="M270">
        <f t="shared" si="29"/>
        <v>2.0772832181920591</v>
      </c>
    </row>
    <row r="271" spans="1:13" x14ac:dyDescent="0.2">
      <c r="A271" s="2">
        <v>27.000000000000099</v>
      </c>
      <c r="B271" s="2">
        <v>25731.047949409</v>
      </c>
      <c r="C271" s="5">
        <f t="shared" si="24"/>
        <v>2.2867400597607386</v>
      </c>
      <c r="D271" s="2">
        <v>25856.726381602301</v>
      </c>
      <c r="E271" s="5">
        <f t="shared" si="25"/>
        <v>2.2806646342195198</v>
      </c>
      <c r="F271">
        <v>25880.912912217402</v>
      </c>
      <c r="G271">
        <f t="shared" si="26"/>
        <v>2.2795006684235064</v>
      </c>
      <c r="H271">
        <v>31761.3806149911</v>
      </c>
      <c r="I271">
        <f t="shared" si="27"/>
        <v>2.0384005298536265</v>
      </c>
      <c r="J271">
        <v>25856.726381602301</v>
      </c>
      <c r="K271">
        <f t="shared" si="28"/>
        <v>2.2806646342195198</v>
      </c>
      <c r="L271">
        <v>30681.020805161501</v>
      </c>
      <c r="M271">
        <f t="shared" si="29"/>
        <v>2.0772830009760961</v>
      </c>
    </row>
    <row r="272" spans="1:13" x14ac:dyDescent="0.2">
      <c r="A272" s="2">
        <v>27.100000000000101</v>
      </c>
      <c r="B272" s="2">
        <v>25705.917980556998</v>
      </c>
      <c r="C272" s="5">
        <f t="shared" si="24"/>
        <v>2.2879603747178292</v>
      </c>
      <c r="D272" s="2">
        <v>25806.462986358001</v>
      </c>
      <c r="E272" s="5">
        <f t="shared" si="25"/>
        <v>2.2830889295895598</v>
      </c>
      <c r="F272">
        <v>25579.384480310498</v>
      </c>
      <c r="G272">
        <f t="shared" si="26"/>
        <v>2.2941329983454821</v>
      </c>
      <c r="H272">
        <v>31535.275972131301</v>
      </c>
      <c r="I272">
        <f t="shared" si="27"/>
        <v>2.0463674422400611</v>
      </c>
      <c r="J272">
        <v>25806.462986358001</v>
      </c>
      <c r="K272">
        <f t="shared" si="28"/>
        <v>2.2830889295895598</v>
      </c>
      <c r="L272">
        <v>30681.0730413942</v>
      </c>
      <c r="M272">
        <f t="shared" si="29"/>
        <v>2.0772810699427167</v>
      </c>
    </row>
    <row r="273" spans="1:13" x14ac:dyDescent="0.2">
      <c r="A273" s="2">
        <v>27.200000000000099</v>
      </c>
      <c r="B273" s="2">
        <v>25756.133340633201</v>
      </c>
      <c r="C273" s="5">
        <f t="shared" si="24"/>
        <v>2.285523745752251</v>
      </c>
      <c r="D273" s="2">
        <v>25831.591811587001</v>
      </c>
      <c r="E273" s="5">
        <f t="shared" si="25"/>
        <v>2.2818760088423757</v>
      </c>
      <c r="F273">
        <v>25780.369594063901</v>
      </c>
      <c r="G273">
        <f t="shared" si="26"/>
        <v>2.2843503420912361</v>
      </c>
      <c r="H273">
        <v>31535.052763789401</v>
      </c>
      <c r="I273">
        <f t="shared" si="27"/>
        <v>2.0463753507091562</v>
      </c>
      <c r="J273">
        <v>25831.591811587001</v>
      </c>
      <c r="K273">
        <f t="shared" si="28"/>
        <v>2.2818760088423757</v>
      </c>
      <c r="L273">
        <v>30680.693678346499</v>
      </c>
      <c r="M273">
        <f t="shared" si="29"/>
        <v>2.0772950940923924</v>
      </c>
    </row>
    <row r="274" spans="1:13" x14ac:dyDescent="0.2">
      <c r="A274" s="2">
        <v>27.3000000000001</v>
      </c>
      <c r="B274" s="2">
        <v>25781.2310711633</v>
      </c>
      <c r="C274" s="5">
        <f t="shared" si="24"/>
        <v>2.2843086648721012</v>
      </c>
      <c r="D274" s="2">
        <v>25856.706542114702</v>
      </c>
      <c r="E274" s="5">
        <f t="shared" si="25"/>
        <v>2.2806655896767252</v>
      </c>
      <c r="F274">
        <v>25981.399762766301</v>
      </c>
      <c r="G274">
        <f t="shared" si="26"/>
        <v>2.2746827338733833</v>
      </c>
      <c r="H274">
        <v>31509.944609488401</v>
      </c>
      <c r="I274">
        <f t="shared" si="27"/>
        <v>2.0472655075944468</v>
      </c>
      <c r="J274">
        <v>25856.706542114702</v>
      </c>
      <c r="K274">
        <f t="shared" si="28"/>
        <v>2.2806655896767252</v>
      </c>
      <c r="L274">
        <v>30680.8090411909</v>
      </c>
      <c r="M274">
        <f t="shared" si="29"/>
        <v>2.0772908293740233</v>
      </c>
    </row>
    <row r="275" spans="1:13" x14ac:dyDescent="0.2">
      <c r="A275" s="2">
        <v>27.400000000000102</v>
      </c>
      <c r="B275" s="2">
        <v>25781.223479013399</v>
      </c>
      <c r="C275" s="5">
        <f t="shared" si="24"/>
        <v>2.2843090321617181</v>
      </c>
      <c r="D275" s="2">
        <v>25856.696774204702</v>
      </c>
      <c r="E275" s="5">
        <f t="shared" si="25"/>
        <v>2.2806660600935253</v>
      </c>
      <c r="F275">
        <v>26107.024624474801</v>
      </c>
      <c r="G275">
        <f t="shared" si="26"/>
        <v>2.2686999002821064</v>
      </c>
      <c r="H275">
        <v>31585.305927445501</v>
      </c>
      <c r="I275">
        <f t="shared" si="27"/>
        <v>2.044597017237781</v>
      </c>
      <c r="J275">
        <v>25856.696774204702</v>
      </c>
      <c r="K275">
        <f t="shared" si="28"/>
        <v>2.2806660600935253</v>
      </c>
      <c r="L275">
        <v>30680.679429161301</v>
      </c>
      <c r="M275">
        <f t="shared" si="29"/>
        <v>2.0772956208561033</v>
      </c>
    </row>
    <row r="276" spans="1:13" x14ac:dyDescent="0.2">
      <c r="A276" s="2">
        <v>27.500000000000099</v>
      </c>
      <c r="B276" s="2">
        <v>25756.090868663301</v>
      </c>
      <c r="C276" s="5">
        <f t="shared" si="24"/>
        <v>2.2855258035404598</v>
      </c>
      <c r="D276" s="2">
        <v>25856.7205150275</v>
      </c>
      <c r="E276" s="5">
        <f t="shared" si="25"/>
        <v>2.2806649167499429</v>
      </c>
      <c r="F276">
        <v>26107.009609269298</v>
      </c>
      <c r="G276">
        <f t="shared" si="26"/>
        <v>2.268700612714714</v>
      </c>
      <c r="H276">
        <v>31534.988238385398</v>
      </c>
      <c r="I276">
        <f t="shared" si="27"/>
        <v>2.0463776369174509</v>
      </c>
      <c r="J276">
        <v>25856.7205150275</v>
      </c>
      <c r="K276">
        <f t="shared" si="28"/>
        <v>2.2806649167499429</v>
      </c>
      <c r="L276">
        <v>30680.734859277902</v>
      </c>
      <c r="M276">
        <f t="shared" si="29"/>
        <v>2.0772935717183234</v>
      </c>
    </row>
    <row r="277" spans="1:13" x14ac:dyDescent="0.2">
      <c r="A277" s="2">
        <v>27.600000000000101</v>
      </c>
      <c r="B277" s="2">
        <v>25781.243327591001</v>
      </c>
      <c r="C277" s="5">
        <f t="shared" si="24"/>
        <v>2.2843080719365005</v>
      </c>
      <c r="D277" s="2">
        <v>25856.7027123997</v>
      </c>
      <c r="E277" s="5">
        <f t="shared" si="25"/>
        <v>2.2806657741135159</v>
      </c>
      <c r="F277">
        <v>26107.020122066198</v>
      </c>
      <c r="G277">
        <f t="shared" si="26"/>
        <v>2.2687001139096652</v>
      </c>
      <c r="H277">
        <v>31534.954718193301</v>
      </c>
      <c r="I277">
        <f t="shared" si="27"/>
        <v>2.046378824578754</v>
      </c>
      <c r="J277">
        <v>25856.7027123997</v>
      </c>
      <c r="K277">
        <f t="shared" si="28"/>
        <v>2.2806657741135159</v>
      </c>
      <c r="L277">
        <v>30680.1276849153</v>
      </c>
      <c r="M277">
        <f t="shared" si="29"/>
        <v>2.0773160180218699</v>
      </c>
    </row>
    <row r="278" spans="1:13" x14ac:dyDescent="0.2">
      <c r="A278" s="2">
        <v>27.700000000000099</v>
      </c>
      <c r="B278" s="2">
        <v>25806.3528925059</v>
      </c>
      <c r="C278" s="5">
        <f t="shared" si="24"/>
        <v>2.2830942476281706</v>
      </c>
      <c r="D278" s="2">
        <v>25881.819890187398</v>
      </c>
      <c r="E278" s="5">
        <f t="shared" si="25"/>
        <v>2.279457053235475</v>
      </c>
      <c r="F278">
        <v>26182.380015205399</v>
      </c>
      <c r="G278">
        <f t="shared" si="26"/>
        <v>2.2651324417062217</v>
      </c>
      <c r="H278">
        <v>31509.7649554895</v>
      </c>
      <c r="I278">
        <f t="shared" si="27"/>
        <v>2.0472718808007242</v>
      </c>
      <c r="J278">
        <v>25881.819890187398</v>
      </c>
      <c r="K278">
        <f t="shared" si="28"/>
        <v>2.279457053235475</v>
      </c>
      <c r="L278">
        <v>30680.728877100799</v>
      </c>
      <c r="M278">
        <f t="shared" si="29"/>
        <v>2.0772937928668718</v>
      </c>
    </row>
    <row r="279" spans="1:13" x14ac:dyDescent="0.2">
      <c r="A279" s="2">
        <v>27.8000000000001</v>
      </c>
      <c r="B279" s="2">
        <v>25806.391849860898</v>
      </c>
      <c r="C279" s="5">
        <f t="shared" si="24"/>
        <v>2.2830923658050213</v>
      </c>
      <c r="D279" s="2">
        <v>25881.8440707142</v>
      </c>
      <c r="E279" s="5">
        <f t="shared" si="25"/>
        <v>2.2794558904631397</v>
      </c>
      <c r="F279">
        <v>25981.4395713997</v>
      </c>
      <c r="G279">
        <f t="shared" si="26"/>
        <v>2.2746808309220437</v>
      </c>
      <c r="H279">
        <v>31484.714069187001</v>
      </c>
      <c r="I279">
        <f t="shared" si="27"/>
        <v>2.0481611087209166</v>
      </c>
      <c r="J279">
        <v>25881.8440707142</v>
      </c>
      <c r="K279">
        <f t="shared" si="28"/>
        <v>2.2794558904631397</v>
      </c>
      <c r="L279">
        <v>30680.360363666299</v>
      </c>
      <c r="M279">
        <f t="shared" si="29"/>
        <v>2.0773074161646856</v>
      </c>
    </row>
    <row r="280" spans="1:13" x14ac:dyDescent="0.2">
      <c r="A280" s="2">
        <v>27.900000000000102</v>
      </c>
      <c r="B280" s="2">
        <v>25806.376721613298</v>
      </c>
      <c r="C280" s="5">
        <f t="shared" si="24"/>
        <v>2.2830930965698863</v>
      </c>
      <c r="D280" s="2">
        <v>25881.814494439499</v>
      </c>
      <c r="E280" s="5">
        <f t="shared" si="25"/>
        <v>2.279457312701779</v>
      </c>
      <c r="F280">
        <v>26031.634609269298</v>
      </c>
      <c r="G280">
        <f t="shared" si="26"/>
        <v>2.2722849640216003</v>
      </c>
      <c r="H280">
        <v>31459.577885653001</v>
      </c>
      <c r="I280">
        <f t="shared" si="27"/>
        <v>2.0490544645177033</v>
      </c>
      <c r="J280">
        <v>25881.814494439499</v>
      </c>
      <c r="K280">
        <f t="shared" si="28"/>
        <v>2.279457312701779</v>
      </c>
      <c r="L280">
        <v>30680.606669848301</v>
      </c>
      <c r="M280">
        <f t="shared" si="29"/>
        <v>2.0772983106274427</v>
      </c>
    </row>
    <row r="281" spans="1:13" x14ac:dyDescent="0.2">
      <c r="A281" s="2">
        <v>28.000000000000099</v>
      </c>
      <c r="B281" s="2">
        <v>25806.355290241401</v>
      </c>
      <c r="C281" s="5">
        <f t="shared" si="24"/>
        <v>2.2830941318061622</v>
      </c>
      <c r="D281" s="2">
        <v>25881.7929666235</v>
      </c>
      <c r="E281" s="5">
        <f t="shared" si="25"/>
        <v>2.2794583479145913</v>
      </c>
      <c r="F281">
        <v>26157.255015205399</v>
      </c>
      <c r="G281">
        <f t="shared" si="26"/>
        <v>2.2663201382323823</v>
      </c>
      <c r="H281">
        <v>31434.3570493716</v>
      </c>
      <c r="I281">
        <f t="shared" si="27"/>
        <v>2.0499519387158305</v>
      </c>
      <c r="J281">
        <v>25881.7929666235</v>
      </c>
      <c r="K281">
        <f t="shared" si="28"/>
        <v>2.2794583479145913</v>
      </c>
      <c r="L281">
        <v>30680.705995066899</v>
      </c>
      <c r="M281">
        <f t="shared" si="29"/>
        <v>2.077294638768318</v>
      </c>
    </row>
    <row r="282" spans="1:13" x14ac:dyDescent="0.2">
      <c r="A282" s="2">
        <v>28.100000000000101</v>
      </c>
      <c r="B282" s="2">
        <v>25806.366736825101</v>
      </c>
      <c r="C282" s="5">
        <f t="shared" si="24"/>
        <v>2.2830935788820521</v>
      </c>
      <c r="D282" s="2">
        <v>25906.923677875398</v>
      </c>
      <c r="E282" s="5">
        <f t="shared" si="25"/>
        <v>2.2782507874005336</v>
      </c>
      <c r="F282">
        <v>26031.633295522701</v>
      </c>
      <c r="G282">
        <f t="shared" si="26"/>
        <v>2.272285026634759</v>
      </c>
      <c r="H282">
        <v>31484.635249900599</v>
      </c>
      <c r="I282">
        <f t="shared" si="27"/>
        <v>2.0481639082845513</v>
      </c>
      <c r="J282">
        <v>25906.923677875398</v>
      </c>
      <c r="K282">
        <f t="shared" si="28"/>
        <v>2.2782507874005336</v>
      </c>
      <c r="L282">
        <v>30680.379503104101</v>
      </c>
      <c r="M282">
        <f t="shared" si="29"/>
        <v>2.0773067086068804</v>
      </c>
    </row>
    <row r="283" spans="1:13" x14ac:dyDescent="0.2">
      <c r="A283" s="2">
        <v>28.200000000000099</v>
      </c>
      <c r="B283" s="2">
        <v>25806.362900591499</v>
      </c>
      <c r="C283" s="5">
        <f t="shared" si="24"/>
        <v>2.2830937641902285</v>
      </c>
      <c r="D283" s="2">
        <v>25906.920903061</v>
      </c>
      <c r="E283" s="5">
        <f t="shared" si="25"/>
        <v>2.2782509206336843</v>
      </c>
      <c r="F283">
        <v>26081.869594063901</v>
      </c>
      <c r="G283">
        <f t="shared" si="26"/>
        <v>2.2698943304795982</v>
      </c>
      <c r="H283">
        <v>31484.731568465901</v>
      </c>
      <c r="I283">
        <f t="shared" si="27"/>
        <v>2.048160487169628</v>
      </c>
      <c r="J283">
        <v>25906.920903061</v>
      </c>
      <c r="K283">
        <f t="shared" si="28"/>
        <v>2.2782509206336843</v>
      </c>
      <c r="L283">
        <v>30680.888396331698</v>
      </c>
      <c r="M283">
        <f t="shared" si="29"/>
        <v>2.0772878957980674</v>
      </c>
    </row>
    <row r="284" spans="1:13" x14ac:dyDescent="0.2">
      <c r="A284" s="2">
        <v>28.3000000000001</v>
      </c>
      <c r="B284" s="2">
        <v>25806.365850559101</v>
      </c>
      <c r="C284" s="5">
        <f t="shared" si="24"/>
        <v>2.2830936216928754</v>
      </c>
      <c r="D284" s="2">
        <v>25907.0015325446</v>
      </c>
      <c r="E284" s="5">
        <f t="shared" si="25"/>
        <v>2.2782470492052855</v>
      </c>
      <c r="F284">
        <v>26182.381719266999</v>
      </c>
      <c r="G284">
        <f t="shared" si="26"/>
        <v>2.2651323612124301</v>
      </c>
      <c r="H284">
        <v>31434.4375517605</v>
      </c>
      <c r="I284">
        <f t="shared" si="27"/>
        <v>2.049949072296998</v>
      </c>
      <c r="J284">
        <v>25907.0015325446</v>
      </c>
      <c r="K284">
        <f t="shared" si="28"/>
        <v>2.2782470492052855</v>
      </c>
      <c r="L284">
        <v>30680.620579967799</v>
      </c>
      <c r="M284">
        <f t="shared" si="29"/>
        <v>2.0772977963964165</v>
      </c>
    </row>
    <row r="285" spans="1:13" x14ac:dyDescent="0.2">
      <c r="A285" s="2">
        <v>28.400000000000102</v>
      </c>
      <c r="B285" s="2">
        <v>25806.369976690901</v>
      </c>
      <c r="C285" s="5">
        <f t="shared" si="24"/>
        <v>2.2830934223812851</v>
      </c>
      <c r="D285" s="2">
        <v>25906.921897405198</v>
      </c>
      <c r="E285" s="5">
        <f t="shared" si="25"/>
        <v>2.2782508728900877</v>
      </c>
      <c r="F285">
        <v>26132.209759450601</v>
      </c>
      <c r="G285">
        <f t="shared" si="26"/>
        <v>2.2675058217570796</v>
      </c>
      <c r="H285">
        <v>31585.1096034724</v>
      </c>
      <c r="I285">
        <f t="shared" si="27"/>
        <v>2.0446039561389036</v>
      </c>
      <c r="J285">
        <v>25906.921897405198</v>
      </c>
      <c r="K285">
        <f t="shared" si="28"/>
        <v>2.2782508728900877</v>
      </c>
      <c r="L285">
        <v>30681.334759995701</v>
      </c>
      <c r="M285">
        <f t="shared" si="29"/>
        <v>2.0772713949847055</v>
      </c>
    </row>
    <row r="286" spans="1:13" x14ac:dyDescent="0.2">
      <c r="A286" s="2">
        <v>28.500000000000099</v>
      </c>
      <c r="B286" s="2">
        <v>25756.112900591499</v>
      </c>
      <c r="C286" s="5">
        <f t="shared" si="24"/>
        <v>2.2855247360818516</v>
      </c>
      <c r="D286" s="2">
        <v>25856.679029257499</v>
      </c>
      <c r="E286" s="5">
        <f t="shared" si="25"/>
        <v>2.2806669146804457</v>
      </c>
      <c r="F286">
        <v>25830.668066037801</v>
      </c>
      <c r="G286">
        <f t="shared" si="26"/>
        <v>2.2819205639892655</v>
      </c>
      <c r="H286">
        <v>31534.955214408001</v>
      </c>
      <c r="I286">
        <f t="shared" si="27"/>
        <v>2.0463788069972471</v>
      </c>
      <c r="J286">
        <v>25856.679029257499</v>
      </c>
      <c r="K286">
        <f t="shared" si="28"/>
        <v>2.2806669146804457</v>
      </c>
      <c r="L286">
        <v>30680.894602295699</v>
      </c>
      <c r="M286">
        <f t="shared" si="29"/>
        <v>2.0772876663784321</v>
      </c>
    </row>
    <row r="287" spans="1:13" x14ac:dyDescent="0.2">
      <c r="A287" s="2">
        <v>28.600000000000101</v>
      </c>
      <c r="B287" s="2">
        <v>25781.238886008799</v>
      </c>
      <c r="C287" s="5">
        <f t="shared" si="24"/>
        <v>2.2843082868091917</v>
      </c>
      <c r="D287" s="2">
        <v>25881.803896679401</v>
      </c>
      <c r="E287" s="5">
        <f t="shared" si="25"/>
        <v>2.2794578223184288</v>
      </c>
      <c r="F287">
        <v>25981.416532877902</v>
      </c>
      <c r="G287">
        <f t="shared" si="26"/>
        <v>2.2746819322199343</v>
      </c>
      <c r="H287">
        <v>31560.0460490527</v>
      </c>
      <c r="I287">
        <f t="shared" si="27"/>
        <v>2.0454903538048024</v>
      </c>
      <c r="J287">
        <v>25881.803896679401</v>
      </c>
      <c r="K287">
        <f t="shared" si="28"/>
        <v>2.2794578223184288</v>
      </c>
      <c r="L287">
        <v>30680.759940484299</v>
      </c>
      <c r="M287">
        <f t="shared" si="29"/>
        <v>2.0772926445194182</v>
      </c>
    </row>
    <row r="288" spans="1:13" x14ac:dyDescent="0.2">
      <c r="A288" s="2">
        <v>28.700000000000099</v>
      </c>
      <c r="B288" s="2">
        <v>25781.225749351601</v>
      </c>
      <c r="C288" s="5">
        <f t="shared" si="24"/>
        <v>2.2843089223282993</v>
      </c>
      <c r="D288" s="2">
        <v>25881.811988162899</v>
      </c>
      <c r="E288" s="5">
        <f t="shared" si="25"/>
        <v>2.2794574332215856</v>
      </c>
      <c r="F288">
        <v>25931.146899249099</v>
      </c>
      <c r="G288">
        <f t="shared" si="26"/>
        <v>2.2770885456612451</v>
      </c>
      <c r="H288">
        <v>31434.537142569301</v>
      </c>
      <c r="I288">
        <f t="shared" si="27"/>
        <v>2.0499455262195516</v>
      </c>
      <c r="J288">
        <v>25881.811988162899</v>
      </c>
      <c r="K288">
        <f t="shared" si="28"/>
        <v>2.2794574332215856</v>
      </c>
      <c r="L288">
        <v>30680.2332035252</v>
      </c>
      <c r="M288">
        <f t="shared" si="29"/>
        <v>2.0773121171116373</v>
      </c>
    </row>
    <row r="289" spans="1:13" x14ac:dyDescent="0.2">
      <c r="A289" s="2">
        <v>28.8000000000001</v>
      </c>
      <c r="B289" s="2">
        <v>25756.125595814799</v>
      </c>
      <c r="C289" s="5">
        <f t="shared" si="24"/>
        <v>2.2855241209921897</v>
      </c>
      <c r="D289" s="2">
        <v>25856.687744900399</v>
      </c>
      <c r="E289" s="5">
        <f t="shared" si="25"/>
        <v>2.2806664949397533</v>
      </c>
      <c r="F289">
        <v>26056.791095175598</v>
      </c>
      <c r="G289">
        <f t="shared" si="26"/>
        <v>2.2710869009175902</v>
      </c>
      <c r="H289">
        <v>31459.489009733799</v>
      </c>
      <c r="I289">
        <f t="shared" si="27"/>
        <v>2.0490576251815416</v>
      </c>
      <c r="J289">
        <v>25856.687744900399</v>
      </c>
      <c r="K289">
        <f t="shared" si="28"/>
        <v>2.2806664949397533</v>
      </c>
      <c r="L289">
        <v>30679.937940297099</v>
      </c>
      <c r="M289">
        <f t="shared" si="29"/>
        <v>2.0773230327297951</v>
      </c>
    </row>
    <row r="290" spans="1:13" x14ac:dyDescent="0.2">
      <c r="A290" s="2">
        <v>28.900000000000102</v>
      </c>
      <c r="B290" s="2">
        <v>25756.104263476998</v>
      </c>
      <c r="C290" s="5">
        <f t="shared" si="24"/>
        <v>2.2855251545544619</v>
      </c>
      <c r="D290" s="2">
        <v>25856.699257594399</v>
      </c>
      <c r="E290" s="5">
        <f t="shared" si="25"/>
        <v>2.2806659404949121</v>
      </c>
      <c r="F290">
        <v>25880.9888190782</v>
      </c>
      <c r="G290">
        <f t="shared" si="26"/>
        <v>2.2794970180876697</v>
      </c>
      <c r="H290">
        <v>31534.911038471</v>
      </c>
      <c r="I290">
        <f t="shared" si="27"/>
        <v>2.0463803722075347</v>
      </c>
      <c r="J290">
        <v>25856.699257594399</v>
      </c>
      <c r="K290">
        <f t="shared" si="28"/>
        <v>2.2806659404949121</v>
      </c>
      <c r="L290">
        <v>30680.0294180538</v>
      </c>
      <c r="M290">
        <f t="shared" si="29"/>
        <v>2.0773196508613672</v>
      </c>
    </row>
    <row r="291" spans="1:13" x14ac:dyDescent="0.2">
      <c r="A291" s="2">
        <v>29.000000000000099</v>
      </c>
      <c r="B291" s="2">
        <v>25730.985569029701</v>
      </c>
      <c r="C291" s="5">
        <f t="shared" si="24"/>
        <v>2.2867430866796976</v>
      </c>
      <c r="D291" s="2">
        <v>25831.587192516101</v>
      </c>
      <c r="E291" s="5">
        <f t="shared" si="25"/>
        <v>2.2818762316285346</v>
      </c>
      <c r="F291">
        <v>25906.007104449502</v>
      </c>
      <c r="G291">
        <f t="shared" si="26"/>
        <v>2.2782947980183468</v>
      </c>
      <c r="H291">
        <v>31660.562542570198</v>
      </c>
      <c r="I291">
        <f t="shared" si="27"/>
        <v>2.0419420390293919</v>
      </c>
      <c r="J291">
        <v>25831.587192516101</v>
      </c>
      <c r="K291">
        <f t="shared" si="28"/>
        <v>2.2818762316285346</v>
      </c>
      <c r="L291">
        <v>30680.268535495099</v>
      </c>
      <c r="M291">
        <f t="shared" si="29"/>
        <v>2.0773108109311065</v>
      </c>
    </row>
    <row r="292" spans="1:13" x14ac:dyDescent="0.2">
      <c r="A292" s="2">
        <v>29.100000000000101</v>
      </c>
      <c r="B292" s="2">
        <v>25730.9912939434</v>
      </c>
      <c r="C292" s="5">
        <f t="shared" si="24"/>
        <v>2.2867428088859505</v>
      </c>
      <c r="D292" s="2">
        <v>25831.5623546192</v>
      </c>
      <c r="E292" s="5">
        <f t="shared" si="25"/>
        <v>2.2818774296063573</v>
      </c>
      <c r="F292">
        <v>25730.129418932302</v>
      </c>
      <c r="G292">
        <f t="shared" si="26"/>
        <v>2.2867846312887958</v>
      </c>
      <c r="H292">
        <v>31811.4114145657</v>
      </c>
      <c r="I292">
        <f t="shared" si="27"/>
        <v>2.0366495070192019</v>
      </c>
      <c r="J292">
        <v>25831.5623546192</v>
      </c>
      <c r="K292">
        <f t="shared" si="28"/>
        <v>2.2818774296063573</v>
      </c>
      <c r="L292">
        <v>30680.094330125699</v>
      </c>
      <c r="M292">
        <f t="shared" si="29"/>
        <v>2.0773172511171079</v>
      </c>
    </row>
    <row r="293" spans="1:13" x14ac:dyDescent="0.2">
      <c r="A293" s="2">
        <v>29.200000000000099</v>
      </c>
      <c r="B293" s="2">
        <v>25730.960833173998</v>
      </c>
      <c r="C293" s="5">
        <f t="shared" si="24"/>
        <v>2.2867442869549652</v>
      </c>
      <c r="D293" s="2">
        <v>25831.541587358501</v>
      </c>
      <c r="E293" s="5">
        <f t="shared" si="25"/>
        <v>2.2818784312512159</v>
      </c>
      <c r="F293">
        <v>25453.740870497099</v>
      </c>
      <c r="G293">
        <f t="shared" si="26"/>
        <v>2.3003090977940963</v>
      </c>
      <c r="H293">
        <v>31786.146749747299</v>
      </c>
      <c r="I293">
        <f t="shared" si="27"/>
        <v>2.0375332098793053</v>
      </c>
      <c r="J293">
        <v>25831.541587358501</v>
      </c>
      <c r="K293">
        <f t="shared" si="28"/>
        <v>2.2818784312512159</v>
      </c>
      <c r="L293">
        <v>30680.0312397161</v>
      </c>
      <c r="M293">
        <f t="shared" si="29"/>
        <v>2.077319583515949</v>
      </c>
    </row>
    <row r="294" spans="1:13" x14ac:dyDescent="0.2">
      <c r="A294" s="2">
        <v>29.3000000000001</v>
      </c>
      <c r="B294" s="2">
        <v>25756.109750468499</v>
      </c>
      <c r="C294" s="5">
        <f t="shared" si="24"/>
        <v>2.2855248887068949</v>
      </c>
      <c r="D294" s="2">
        <v>25856.672307128902</v>
      </c>
      <c r="E294" s="5">
        <f t="shared" si="25"/>
        <v>2.2806672384147069</v>
      </c>
      <c r="F294">
        <v>25780.411013574001</v>
      </c>
      <c r="G294">
        <f t="shared" si="26"/>
        <v>2.2843483382162093</v>
      </c>
      <c r="H294">
        <v>31635.294734961299</v>
      </c>
      <c r="I294">
        <f t="shared" si="27"/>
        <v>2.0428323731370868</v>
      </c>
      <c r="J294">
        <v>25856.672307128902</v>
      </c>
      <c r="K294">
        <f t="shared" si="28"/>
        <v>2.2806672384147069</v>
      </c>
      <c r="L294">
        <v>30680.2037971926</v>
      </c>
      <c r="M294">
        <f t="shared" si="29"/>
        <v>2.0773132042302396</v>
      </c>
    </row>
    <row r="295" spans="1:13" x14ac:dyDescent="0.2">
      <c r="A295" s="2">
        <v>29.400000000000102</v>
      </c>
      <c r="B295" s="2">
        <v>25756.132707644399</v>
      </c>
      <c r="C295" s="5">
        <f t="shared" si="24"/>
        <v>2.2855237764208378</v>
      </c>
      <c r="D295" s="2">
        <v>25856.673262205499</v>
      </c>
      <c r="E295" s="5">
        <f t="shared" si="25"/>
        <v>2.2806671924187012</v>
      </c>
      <c r="F295">
        <v>25906.006718836899</v>
      </c>
      <c r="G295">
        <f t="shared" si="26"/>
        <v>2.278294816534606</v>
      </c>
      <c r="H295">
        <v>31585.169759307799</v>
      </c>
      <c r="I295">
        <f t="shared" si="27"/>
        <v>2.0446018299758149</v>
      </c>
      <c r="J295">
        <v>25856.673262205499</v>
      </c>
      <c r="K295">
        <f t="shared" si="28"/>
        <v>2.2806671924187012</v>
      </c>
      <c r="L295">
        <v>31584.978965270799</v>
      </c>
      <c r="M295">
        <f t="shared" si="29"/>
        <v>2.0446085734701609</v>
      </c>
    </row>
    <row r="296" spans="1:13" x14ac:dyDescent="0.2">
      <c r="A296" s="2">
        <v>29.500000000000099</v>
      </c>
      <c r="B296" s="2">
        <v>25730.9844162074</v>
      </c>
      <c r="C296" s="5">
        <f t="shared" si="24"/>
        <v>2.2867431426188634</v>
      </c>
      <c r="D296" s="2">
        <v>25856.662645001099</v>
      </c>
      <c r="E296" s="5">
        <f t="shared" si="25"/>
        <v>2.2806677037380494</v>
      </c>
      <c r="F296">
        <v>26081.9168636379</v>
      </c>
      <c r="G296">
        <f t="shared" si="26"/>
        <v>2.2698920843198325</v>
      </c>
      <c r="H296">
        <v>31760.9908419897</v>
      </c>
      <c r="I296">
        <f t="shared" si="27"/>
        <v>2.0384141882171392</v>
      </c>
      <c r="J296">
        <v>25856.662645001099</v>
      </c>
      <c r="K296">
        <f t="shared" si="28"/>
        <v>2.2806677037380494</v>
      </c>
      <c r="L296">
        <v>31660.396099415899</v>
      </c>
      <c r="M296">
        <f t="shared" si="29"/>
        <v>2.041947900210328</v>
      </c>
    </row>
    <row r="297" spans="1:13" x14ac:dyDescent="0.2">
      <c r="A297" s="2">
        <v>29.600000000000101</v>
      </c>
      <c r="B297" s="2">
        <v>25705.885481470501</v>
      </c>
      <c r="C297" s="5">
        <f t="shared" si="24"/>
        <v>2.287961954072256</v>
      </c>
      <c r="D297" s="2">
        <v>25831.520682827799</v>
      </c>
      <c r="E297" s="5">
        <f t="shared" si="25"/>
        <v>2.2818794395181268</v>
      </c>
      <c r="F297">
        <v>25730.129669935301</v>
      </c>
      <c r="G297">
        <f t="shared" si="26"/>
        <v>2.2867846191085826</v>
      </c>
      <c r="H297">
        <v>31911.694824894799</v>
      </c>
      <c r="I297">
        <f t="shared" si="27"/>
        <v>2.0331524852869736</v>
      </c>
      <c r="J297">
        <v>25831.520682827799</v>
      </c>
      <c r="K297">
        <f t="shared" si="28"/>
        <v>2.2818794395181268</v>
      </c>
      <c r="L297">
        <v>32012.412015627</v>
      </c>
      <c r="M297">
        <f t="shared" si="29"/>
        <v>2.0296573955573569</v>
      </c>
    </row>
    <row r="298" spans="1:13" x14ac:dyDescent="0.2">
      <c r="A298" s="2">
        <v>29.700000000000099</v>
      </c>
      <c r="B298" s="2">
        <v>25580.210833173998</v>
      </c>
      <c r="C298" s="5">
        <f t="shared" si="24"/>
        <v>2.2940925336910416</v>
      </c>
      <c r="D298" s="2">
        <v>25806.4321250748</v>
      </c>
      <c r="E298" s="5">
        <f t="shared" si="25"/>
        <v>2.2830904203277154</v>
      </c>
      <c r="F298">
        <v>25554.2598608605</v>
      </c>
      <c r="G298">
        <f t="shared" si="26"/>
        <v>2.2953642604925744</v>
      </c>
      <c r="H298">
        <v>31736.0106990555</v>
      </c>
      <c r="I298">
        <f t="shared" si="27"/>
        <v>2.0392900792610784</v>
      </c>
      <c r="J298">
        <v>25806.4321250748</v>
      </c>
      <c r="K298">
        <f t="shared" si="28"/>
        <v>2.2830904203277154</v>
      </c>
      <c r="L298">
        <v>32112.954178934098</v>
      </c>
      <c r="M298">
        <f t="shared" si="29"/>
        <v>2.0261852944618641</v>
      </c>
    </row>
    <row r="299" spans="1:13" x14ac:dyDescent="0.2">
      <c r="A299" s="2">
        <v>29.8000000000001</v>
      </c>
      <c r="B299" s="2">
        <v>25529.968143831698</v>
      </c>
      <c r="C299" s="5">
        <f t="shared" si="24"/>
        <v>2.2965564860523968</v>
      </c>
      <c r="D299" s="2">
        <v>25756.146245657601</v>
      </c>
      <c r="E299" s="5">
        <f t="shared" si="25"/>
        <v>2.2855231204983988</v>
      </c>
      <c r="F299">
        <v>25755.270671249102</v>
      </c>
      <c r="G299">
        <f t="shared" si="26"/>
        <v>2.2855655435447293</v>
      </c>
      <c r="H299">
        <v>31735.958827643299</v>
      </c>
      <c r="I299">
        <f t="shared" si="27"/>
        <v>2.0392918991628015</v>
      </c>
      <c r="J299">
        <v>25756.146245657601</v>
      </c>
      <c r="K299">
        <f t="shared" si="28"/>
        <v>2.2855231204983988</v>
      </c>
      <c r="L299">
        <v>32011.977482562499</v>
      </c>
      <c r="M299">
        <f t="shared" si="29"/>
        <v>2.029672438207875</v>
      </c>
    </row>
    <row r="300" spans="1:13" x14ac:dyDescent="0.2">
      <c r="A300" s="2">
        <v>29.900000000000102</v>
      </c>
      <c r="B300" s="2">
        <v>25555.1072499726</v>
      </c>
      <c r="C300" s="5">
        <f t="shared" si="24"/>
        <v>2.295322702678225</v>
      </c>
      <c r="D300" s="2">
        <v>25781.2858108043</v>
      </c>
      <c r="E300" s="5">
        <f t="shared" si="25"/>
        <v>2.2843060167072906</v>
      </c>
      <c r="F300">
        <v>25629.695504982199</v>
      </c>
      <c r="G300">
        <f t="shared" si="26"/>
        <v>2.2916730577846742</v>
      </c>
      <c r="H300">
        <v>31811.311717127199</v>
      </c>
      <c r="I300">
        <f t="shared" si="27"/>
        <v>2.0366529920855712</v>
      </c>
      <c r="J300">
        <v>25781.2858108043</v>
      </c>
      <c r="K300">
        <f t="shared" si="28"/>
        <v>2.2843060167072906</v>
      </c>
      <c r="L300">
        <v>31559.322378464301</v>
      </c>
      <c r="M300">
        <f t="shared" si="29"/>
        <v>2.045515963303095</v>
      </c>
    </row>
    <row r="301" spans="1:13" x14ac:dyDescent="0.2">
      <c r="A301" s="2">
        <v>30.000000000000099</v>
      </c>
      <c r="B301" s="2">
        <v>25555.080992591898</v>
      </c>
      <c r="C301" s="5">
        <f t="shared" si="24"/>
        <v>2.2953239903655867</v>
      </c>
      <c r="D301" s="2">
        <v>25781.2868078051</v>
      </c>
      <c r="E301" s="5">
        <f t="shared" si="25"/>
        <v>2.2843059684750022</v>
      </c>
      <c r="F301">
        <v>25730.144490098199</v>
      </c>
      <c r="G301">
        <f t="shared" si="26"/>
        <v>2.2867838999433019</v>
      </c>
      <c r="H301">
        <v>31761.1042835058</v>
      </c>
      <c r="I301">
        <f t="shared" si="27"/>
        <v>2.0384102129908435</v>
      </c>
      <c r="J301">
        <v>25781.2868078051</v>
      </c>
      <c r="K301">
        <f t="shared" si="28"/>
        <v>2.2843059684750022</v>
      </c>
      <c r="L301">
        <v>31434.0170799718</v>
      </c>
      <c r="M301">
        <f t="shared" si="29"/>
        <v>2.0499640440058635</v>
      </c>
    </row>
    <row r="302" spans="1:13" x14ac:dyDescent="0.2">
      <c r="A302" s="2">
        <v>30.100000000000101</v>
      </c>
      <c r="B302" s="2">
        <v>25454.897094670501</v>
      </c>
      <c r="C302" s="5">
        <f t="shared" si="24"/>
        <v>2.3002520480084243</v>
      </c>
      <c r="D302" s="2">
        <v>25680.788957751</v>
      </c>
      <c r="E302" s="5">
        <f t="shared" si="25"/>
        <v>2.289182489362366</v>
      </c>
      <c r="F302">
        <v>25403.521014592501</v>
      </c>
      <c r="G302">
        <f t="shared" si="26"/>
        <v>2.3027908912692867</v>
      </c>
      <c r="H302">
        <v>31635.663432092999</v>
      </c>
      <c r="I302">
        <f t="shared" si="27"/>
        <v>2.0428193738559699</v>
      </c>
      <c r="J302">
        <v>25680.788957751</v>
      </c>
      <c r="K302">
        <f t="shared" si="28"/>
        <v>2.289182489362366</v>
      </c>
      <c r="L302">
        <v>31308.557914680499</v>
      </c>
      <c r="M302">
        <f t="shared" si="29"/>
        <v>2.0544451349128803</v>
      </c>
    </row>
    <row r="303" spans="1:13" x14ac:dyDescent="0.2">
      <c r="A303" s="2">
        <v>30.200000000000099</v>
      </c>
      <c r="B303" s="2">
        <v>25379.202688623001</v>
      </c>
      <c r="C303" s="5">
        <f t="shared" si="24"/>
        <v>2.3039953957410542</v>
      </c>
      <c r="D303" s="2">
        <v>25605.372098844298</v>
      </c>
      <c r="E303" s="5">
        <f t="shared" si="25"/>
        <v>2.2928614094678639</v>
      </c>
      <c r="F303">
        <v>25227.7266727604</v>
      </c>
      <c r="G303">
        <f t="shared" si="26"/>
        <v>2.3115384873742562</v>
      </c>
      <c r="H303">
        <v>31510.097936571299</v>
      </c>
      <c r="I303">
        <f t="shared" si="27"/>
        <v>2.047260068377116</v>
      </c>
      <c r="J303">
        <v>25605.372098844298</v>
      </c>
      <c r="K303">
        <f t="shared" si="28"/>
        <v>2.2928614094678639</v>
      </c>
      <c r="L303">
        <v>31886.295426439501</v>
      </c>
      <c r="M303">
        <f t="shared" si="29"/>
        <v>2.0340365894882604</v>
      </c>
    </row>
    <row r="304" spans="1:13" x14ac:dyDescent="0.2">
      <c r="A304" s="2">
        <v>30.3000000000001</v>
      </c>
      <c r="B304" s="2">
        <v>25278.6959221289</v>
      </c>
      <c r="C304" s="5">
        <f t="shared" si="24"/>
        <v>2.3089925584896598</v>
      </c>
      <c r="D304" s="2">
        <v>25504.887870282699</v>
      </c>
      <c r="E304" s="5">
        <f t="shared" si="25"/>
        <v>2.2977892550863128</v>
      </c>
      <c r="F304">
        <v>25051.825131454301</v>
      </c>
      <c r="G304">
        <f t="shared" si="26"/>
        <v>2.3203862533689472</v>
      </c>
      <c r="H304">
        <v>31459.867241873701</v>
      </c>
      <c r="I304">
        <f t="shared" si="27"/>
        <v>2.04904417433728</v>
      </c>
      <c r="J304">
        <v>25504.887870282699</v>
      </c>
      <c r="K304">
        <f t="shared" si="28"/>
        <v>2.2977892550863128</v>
      </c>
      <c r="L304">
        <v>31107.846113372099</v>
      </c>
      <c r="M304">
        <f t="shared" si="29"/>
        <v>2.0616720939469757</v>
      </c>
    </row>
    <row r="305" spans="1:13" x14ac:dyDescent="0.2">
      <c r="A305" s="2">
        <v>30.400000000000102</v>
      </c>
      <c r="B305" s="2">
        <v>25278.660045885401</v>
      </c>
      <c r="C305" s="5">
        <f t="shared" si="24"/>
        <v>2.3089943477269865</v>
      </c>
      <c r="D305" s="2">
        <v>25504.873049695001</v>
      </c>
      <c r="E305" s="5">
        <f t="shared" si="25"/>
        <v>2.2977899841157088</v>
      </c>
      <c r="F305">
        <v>25177.375864357698</v>
      </c>
      <c r="G305">
        <f t="shared" si="26"/>
        <v>2.314061345031976</v>
      </c>
      <c r="H305">
        <v>31409.518312729699</v>
      </c>
      <c r="I305">
        <f t="shared" si="27"/>
        <v>2.0508369047656614</v>
      </c>
      <c r="J305">
        <v>25504.873049695001</v>
      </c>
      <c r="K305">
        <f t="shared" si="28"/>
        <v>2.2977899841157088</v>
      </c>
      <c r="L305">
        <v>31031.727732648898</v>
      </c>
      <c r="M305">
        <f t="shared" si="29"/>
        <v>2.0644317453065368</v>
      </c>
    </row>
    <row r="306" spans="1:13" x14ac:dyDescent="0.2">
      <c r="A306" s="2">
        <v>30.500000000000099</v>
      </c>
      <c r="B306" s="2">
        <v>25278.633020410802</v>
      </c>
      <c r="C306" s="5">
        <f t="shared" si="24"/>
        <v>2.3089956955570861</v>
      </c>
      <c r="D306" s="2">
        <v>25504.826828017201</v>
      </c>
      <c r="E306" s="5">
        <f t="shared" si="25"/>
        <v>2.2977922577788559</v>
      </c>
      <c r="F306">
        <v>25328.1419792755</v>
      </c>
      <c r="G306">
        <f t="shared" si="26"/>
        <v>2.3065302860210473</v>
      </c>
      <c r="H306">
        <v>31409.5704545835</v>
      </c>
      <c r="I306">
        <f t="shared" si="27"/>
        <v>2.050835045898304</v>
      </c>
      <c r="J306">
        <v>25504.826828017201</v>
      </c>
      <c r="K306">
        <f t="shared" si="28"/>
        <v>2.2977922577788559</v>
      </c>
      <c r="L306">
        <v>31458.966710742199</v>
      </c>
      <c r="M306">
        <f t="shared" si="29"/>
        <v>2.0490761998004245</v>
      </c>
    </row>
    <row r="307" spans="1:13" x14ac:dyDescent="0.2">
      <c r="A307" s="2">
        <v>30.600000000000101</v>
      </c>
      <c r="B307" s="2">
        <v>25178.124193060499</v>
      </c>
      <c r="C307" s="5">
        <f t="shared" si="24"/>
        <v>2.3140237924785669</v>
      </c>
      <c r="D307" s="2">
        <v>25504.835868728798</v>
      </c>
      <c r="E307" s="5">
        <f t="shared" si="25"/>
        <v>2.2977918130620711</v>
      </c>
      <c r="F307">
        <v>25403.505647631999</v>
      </c>
      <c r="G307">
        <f t="shared" si="26"/>
        <v>2.3027916518431719</v>
      </c>
      <c r="H307">
        <v>31459.645725628499</v>
      </c>
      <c r="I307">
        <f t="shared" si="27"/>
        <v>2.0490520519572071</v>
      </c>
      <c r="J307">
        <v>25504.835868728798</v>
      </c>
      <c r="K307">
        <f t="shared" si="28"/>
        <v>2.2977918130620711</v>
      </c>
      <c r="L307">
        <v>31584.6395748838</v>
      </c>
      <c r="M307">
        <f t="shared" si="29"/>
        <v>2.0446205691639916</v>
      </c>
    </row>
    <row r="308" spans="1:13" x14ac:dyDescent="0.2">
      <c r="A308" s="2">
        <v>30.700000000000099</v>
      </c>
      <c r="B308" s="2">
        <v>25178.820055408301</v>
      </c>
      <c r="C308" s="5">
        <f t="shared" si="24"/>
        <v>2.3139888743346</v>
      </c>
      <c r="D308" s="2">
        <v>25504.801083680199</v>
      </c>
      <c r="E308" s="5">
        <f t="shared" si="25"/>
        <v>2.2977935241560363</v>
      </c>
      <c r="F308">
        <v>25227.700709664401</v>
      </c>
      <c r="G308">
        <f t="shared" si="26"/>
        <v>2.3115397862645746</v>
      </c>
      <c r="H308">
        <v>31484.536054304401</v>
      </c>
      <c r="I308">
        <f t="shared" si="27"/>
        <v>2.0481674316049245</v>
      </c>
      <c r="J308">
        <v>25504.801083680199</v>
      </c>
      <c r="K308">
        <f t="shared" si="28"/>
        <v>2.2977935241560363</v>
      </c>
      <c r="L308">
        <v>32489.499169479601</v>
      </c>
      <c r="M308">
        <f t="shared" si="29"/>
        <v>2.0133296699469341</v>
      </c>
    </row>
    <row r="309" spans="1:13" x14ac:dyDescent="0.2">
      <c r="A309" s="2">
        <v>30.8000000000001</v>
      </c>
      <c r="B309" s="2">
        <v>25127.826468399999</v>
      </c>
      <c r="C309" s="5">
        <f t="shared" si="24"/>
        <v>2.3165516738491592</v>
      </c>
      <c r="D309" s="2">
        <v>25429.433769105799</v>
      </c>
      <c r="E309" s="5">
        <f t="shared" si="25"/>
        <v>2.301509373793301</v>
      </c>
      <c r="F309">
        <v>25177.3904473084</v>
      </c>
      <c r="G309">
        <f t="shared" si="26"/>
        <v>2.3140606132153696</v>
      </c>
      <c r="H309">
        <v>31409.316301547598</v>
      </c>
      <c r="I309">
        <f t="shared" si="27"/>
        <v>2.0508441065491292</v>
      </c>
      <c r="J309">
        <v>25429.433769105799</v>
      </c>
      <c r="K309">
        <f t="shared" si="28"/>
        <v>2.301509373793301</v>
      </c>
      <c r="L309">
        <v>33218.391347214601</v>
      </c>
      <c r="M309">
        <f t="shared" si="29"/>
        <v>1.9890874016498945</v>
      </c>
    </row>
    <row r="310" spans="1:13" x14ac:dyDescent="0.2">
      <c r="A310" s="2">
        <v>30.900000000000102</v>
      </c>
      <c r="B310" s="2">
        <v>25077.5821939493</v>
      </c>
      <c r="C310" s="5">
        <f t="shared" si="24"/>
        <v>2.319084691279456</v>
      </c>
      <c r="D310" s="2">
        <v>25379.16464142</v>
      </c>
      <c r="E310" s="5">
        <f t="shared" si="25"/>
        <v>2.3039972816447611</v>
      </c>
      <c r="F310">
        <v>25001.6338086213</v>
      </c>
      <c r="G310">
        <f t="shared" si="26"/>
        <v>2.3229284867373901</v>
      </c>
      <c r="H310">
        <v>31384.496335605301</v>
      </c>
      <c r="I310">
        <f t="shared" si="27"/>
        <v>2.0517294940120325</v>
      </c>
      <c r="J310">
        <v>25379.16464142</v>
      </c>
      <c r="K310">
        <f t="shared" si="28"/>
        <v>2.3039972816447611</v>
      </c>
      <c r="L310">
        <v>33168.778628857603</v>
      </c>
      <c r="M310">
        <f t="shared" si="29"/>
        <v>1.9907113143372701</v>
      </c>
    </row>
    <row r="311" spans="1:13" x14ac:dyDescent="0.2">
      <c r="A311" s="2">
        <v>31.000000000000099</v>
      </c>
      <c r="B311" s="2">
        <v>24625.2970004462</v>
      </c>
      <c r="C311" s="5">
        <f t="shared" si="24"/>
        <v>2.3422448583469606</v>
      </c>
      <c r="D311" s="2">
        <v>25228.412141354002</v>
      </c>
      <c r="E311" s="5">
        <f t="shared" si="25"/>
        <v>2.3115041952732422</v>
      </c>
      <c r="F311">
        <v>24775.5606295539</v>
      </c>
      <c r="G311">
        <f t="shared" si="26"/>
        <v>2.3344778354239319</v>
      </c>
      <c r="H311">
        <v>31309.393491062001</v>
      </c>
      <c r="I311">
        <f t="shared" si="27"/>
        <v>2.0544151983923031</v>
      </c>
      <c r="J311">
        <v>25228.412141354002</v>
      </c>
      <c r="K311">
        <f t="shared" si="28"/>
        <v>2.3115041952732422</v>
      </c>
      <c r="L311">
        <v>33043.195788433499</v>
      </c>
      <c r="M311">
        <f t="shared" si="29"/>
        <v>1.9948386998432259</v>
      </c>
    </row>
    <row r="312" spans="1:13" x14ac:dyDescent="0.2">
      <c r="A312" s="2">
        <v>31.100000000000101</v>
      </c>
      <c r="B312" s="2">
        <v>24650.465845759001</v>
      </c>
      <c r="C312" s="5">
        <f t="shared" si="24"/>
        <v>2.3409387963471433</v>
      </c>
      <c r="D312" s="2">
        <v>25178.163365938301</v>
      </c>
      <c r="E312" s="5">
        <f t="shared" si="25"/>
        <v>2.3140218267568002</v>
      </c>
      <c r="F312">
        <v>24549.2934298666</v>
      </c>
      <c r="G312">
        <f t="shared" si="26"/>
        <v>2.3462013938872954</v>
      </c>
      <c r="H312">
        <v>31183.491561179198</v>
      </c>
      <c r="I312">
        <f t="shared" si="27"/>
        <v>2.0589399117505662</v>
      </c>
      <c r="J312">
        <v>25178.163365938301</v>
      </c>
      <c r="K312">
        <f t="shared" si="28"/>
        <v>2.3140218267568002</v>
      </c>
      <c r="L312">
        <v>32439.5117112484</v>
      </c>
      <c r="M312">
        <f t="shared" si="29"/>
        <v>2.0150230032713976</v>
      </c>
    </row>
    <row r="313" spans="1:13" x14ac:dyDescent="0.2">
      <c r="A313" s="2">
        <v>31.200000000000099</v>
      </c>
      <c r="B313" s="2">
        <v>24675.527815166999</v>
      </c>
      <c r="C313" s="5">
        <f t="shared" si="24"/>
        <v>2.3396403272655131</v>
      </c>
      <c r="D313" s="2">
        <v>25203.262889944901</v>
      </c>
      <c r="E313" s="5">
        <f t="shared" si="25"/>
        <v>2.3127632867511987</v>
      </c>
      <c r="F313">
        <v>24649.758553234798</v>
      </c>
      <c r="G313">
        <f t="shared" si="26"/>
        <v>2.3409754710219199</v>
      </c>
      <c r="H313">
        <v>31158.253700073099</v>
      </c>
      <c r="I313">
        <f t="shared" si="27"/>
        <v>2.0598503194524111</v>
      </c>
      <c r="J313">
        <v>25203.262889944901</v>
      </c>
      <c r="K313">
        <f t="shared" si="28"/>
        <v>2.3127632867511987</v>
      </c>
      <c r="L313">
        <v>31911.645187003</v>
      </c>
      <c r="M313">
        <f t="shared" si="29"/>
        <v>2.0331542120254844</v>
      </c>
    </row>
    <row r="314" spans="1:13" x14ac:dyDescent="0.2">
      <c r="A314" s="2">
        <v>31.3000000000001</v>
      </c>
      <c r="B314" s="2">
        <v>24574.9899473031</v>
      </c>
      <c r="C314" s="5">
        <f t="shared" si="24"/>
        <v>2.344861587712054</v>
      </c>
      <c r="D314" s="2">
        <v>25077.599359164698</v>
      </c>
      <c r="E314" s="5">
        <f t="shared" si="25"/>
        <v>2.3190838245718286</v>
      </c>
      <c r="F314">
        <v>24599.5553674615</v>
      </c>
      <c r="G314">
        <f t="shared" si="26"/>
        <v>2.3435827799056002</v>
      </c>
      <c r="H314">
        <v>31208.4590750405</v>
      </c>
      <c r="I314">
        <f t="shared" si="27"/>
        <v>2.0580403765091075</v>
      </c>
      <c r="J314">
        <v>25077.599359164698</v>
      </c>
      <c r="K314">
        <f t="shared" si="28"/>
        <v>2.3190838245718286</v>
      </c>
      <c r="L314">
        <v>31082.491381041698</v>
      </c>
      <c r="M314">
        <f t="shared" si="29"/>
        <v>2.0625901623692009</v>
      </c>
    </row>
    <row r="315" spans="1:13" x14ac:dyDescent="0.2">
      <c r="A315" s="2">
        <v>31.400000000000102</v>
      </c>
      <c r="B315" s="2">
        <v>24600.073973701499</v>
      </c>
      <c r="C315" s="5">
        <f t="shared" si="24"/>
        <v>2.3435558039806774</v>
      </c>
      <c r="D315" s="2">
        <v>25203.227878129201</v>
      </c>
      <c r="E315" s="5">
        <f t="shared" si="25"/>
        <v>2.3127650409635239</v>
      </c>
      <c r="F315">
        <v>24599.490729219498</v>
      </c>
      <c r="G315">
        <f t="shared" si="26"/>
        <v>2.3435861422028239</v>
      </c>
      <c r="H315">
        <v>31183.0796995688</v>
      </c>
      <c r="I315">
        <f t="shared" si="27"/>
        <v>2.0589547597287767</v>
      </c>
      <c r="J315">
        <v>25203.227878129201</v>
      </c>
      <c r="K315">
        <f t="shared" si="28"/>
        <v>2.3127650409635239</v>
      </c>
      <c r="L315">
        <v>30680.170003631101</v>
      </c>
      <c r="M315">
        <f t="shared" si="29"/>
        <v>2.0773144535416823</v>
      </c>
    </row>
    <row r="316" spans="1:13" x14ac:dyDescent="0.2">
      <c r="A316" s="2">
        <v>31.500000000000099</v>
      </c>
      <c r="B316" s="2">
        <v>24700.583523935202</v>
      </c>
      <c r="C316" s="5">
        <f t="shared" si="24"/>
        <v>2.3383442190590453</v>
      </c>
      <c r="D316" s="2">
        <v>25203.210939302498</v>
      </c>
      <c r="E316" s="5">
        <f t="shared" si="25"/>
        <v>2.3127658896583236</v>
      </c>
      <c r="F316">
        <v>24624.653014430001</v>
      </c>
      <c r="G316">
        <f t="shared" si="26"/>
        <v>2.3422783031525816</v>
      </c>
      <c r="H316">
        <v>31158.0577388811</v>
      </c>
      <c r="I316">
        <f t="shared" si="27"/>
        <v>2.0598573928387727</v>
      </c>
      <c r="J316">
        <v>25203.210939302498</v>
      </c>
      <c r="K316">
        <f t="shared" si="28"/>
        <v>2.3127658896583236</v>
      </c>
      <c r="L316">
        <v>30680.444459435999</v>
      </c>
      <c r="M316">
        <f t="shared" si="29"/>
        <v>2.0773043072687321</v>
      </c>
    </row>
    <row r="317" spans="1:13" x14ac:dyDescent="0.2">
      <c r="A317" s="2">
        <v>31.600000000000101</v>
      </c>
      <c r="B317" s="2">
        <v>24700.543221325701</v>
      </c>
      <c r="C317" s="5">
        <f t="shared" si="24"/>
        <v>2.3383463022428312</v>
      </c>
      <c r="D317" s="2">
        <v>25203.1879017949</v>
      </c>
      <c r="E317" s="5">
        <f t="shared" si="25"/>
        <v>2.312767043919906</v>
      </c>
      <c r="F317">
        <v>24800.504768274201</v>
      </c>
      <c r="G317">
        <f t="shared" si="26"/>
        <v>2.3331955355979135</v>
      </c>
      <c r="H317">
        <v>31258.6068207914</v>
      </c>
      <c r="I317">
        <f t="shared" si="27"/>
        <v>2.0562369992716594</v>
      </c>
      <c r="J317">
        <v>25203.1879017949</v>
      </c>
      <c r="K317">
        <f t="shared" si="28"/>
        <v>2.312767043919906</v>
      </c>
      <c r="L317">
        <v>30680.4518145609</v>
      </c>
      <c r="M317">
        <f t="shared" si="29"/>
        <v>2.0773040353612928</v>
      </c>
    </row>
    <row r="318" spans="1:13" x14ac:dyDescent="0.2">
      <c r="A318" s="2">
        <v>31.700000000000099</v>
      </c>
      <c r="B318" s="2">
        <v>24700.527271589501</v>
      </c>
      <c r="C318" s="5">
        <f t="shared" si="24"/>
        <v>2.3383471266631548</v>
      </c>
      <c r="D318" s="2">
        <v>25203.159887947601</v>
      </c>
      <c r="E318" s="5">
        <f t="shared" si="25"/>
        <v>2.3127684475161097</v>
      </c>
      <c r="F318">
        <v>24725.115000000002</v>
      </c>
      <c r="G318">
        <f t="shared" si="26"/>
        <v>2.3370771966551316</v>
      </c>
      <c r="H318">
        <v>31309.011221526602</v>
      </c>
      <c r="I318">
        <f t="shared" si="27"/>
        <v>2.0544288939586073</v>
      </c>
      <c r="J318">
        <v>25203.159887947601</v>
      </c>
      <c r="K318">
        <f t="shared" si="28"/>
        <v>2.3127684475161097</v>
      </c>
      <c r="L318">
        <v>30680.4752016723</v>
      </c>
      <c r="M318">
        <f t="shared" si="29"/>
        <v>2.077303170777113</v>
      </c>
    </row>
    <row r="319" spans="1:13" x14ac:dyDescent="0.2">
      <c r="A319" s="2">
        <v>31.8000000000001</v>
      </c>
      <c r="B319" s="2">
        <v>24725.6581612234</v>
      </c>
      <c r="C319" s="5">
        <f t="shared" si="24"/>
        <v>2.3370491649985823</v>
      </c>
      <c r="D319" s="2">
        <v>25328.789959580499</v>
      </c>
      <c r="E319" s="5">
        <f t="shared" si="25"/>
        <v>2.3064980677901494</v>
      </c>
      <c r="F319">
        <v>24499.003416964199</v>
      </c>
      <c r="G319">
        <f t="shared" si="26"/>
        <v>2.3488297792815835</v>
      </c>
      <c r="H319">
        <v>31233.6088018999</v>
      </c>
      <c r="I319">
        <f t="shared" si="27"/>
        <v>2.0571354005433342</v>
      </c>
      <c r="J319">
        <v>25328.789959580499</v>
      </c>
      <c r="K319">
        <f t="shared" si="28"/>
        <v>2.3064980677901494</v>
      </c>
      <c r="L319">
        <v>30680.753832163398</v>
      </c>
      <c r="M319">
        <f t="shared" si="29"/>
        <v>2.0772928703309548</v>
      </c>
    </row>
    <row r="320" spans="1:13" x14ac:dyDescent="0.2">
      <c r="A320" s="2">
        <v>31.900000000000102</v>
      </c>
      <c r="B320" s="2">
        <v>24876.400406821998</v>
      </c>
      <c r="C320" s="5">
        <f t="shared" si="24"/>
        <v>2.3293062111390883</v>
      </c>
      <c r="D320" s="2">
        <v>25379.026796311598</v>
      </c>
      <c r="E320" s="5">
        <f t="shared" si="25"/>
        <v>2.3040041143150534</v>
      </c>
      <c r="F320">
        <v>24624.659240594399</v>
      </c>
      <c r="G320">
        <f t="shared" si="26"/>
        <v>2.3422779797961395</v>
      </c>
      <c r="H320">
        <v>31158.219507184302</v>
      </c>
      <c r="I320">
        <f t="shared" si="27"/>
        <v>2.0598515536689428</v>
      </c>
      <c r="J320">
        <v>25379.026796311598</v>
      </c>
      <c r="K320">
        <f t="shared" si="28"/>
        <v>2.3040041143150534</v>
      </c>
      <c r="L320">
        <v>30680.6199760159</v>
      </c>
      <c r="M320">
        <f t="shared" si="29"/>
        <v>2.0772978187233768</v>
      </c>
    </row>
    <row r="321" spans="1:13" x14ac:dyDescent="0.2">
      <c r="A321" s="2">
        <v>32.000000000000099</v>
      </c>
      <c r="B321" s="2">
        <v>25002.0410953998</v>
      </c>
      <c r="C321" s="5">
        <f t="shared" si="24"/>
        <v>2.3229078255662068</v>
      </c>
      <c r="D321" s="2">
        <v>25404.153574644701</v>
      </c>
      <c r="E321" s="5">
        <f t="shared" si="25"/>
        <v>2.3027595838959254</v>
      </c>
      <c r="F321">
        <v>24826.2400554247</v>
      </c>
      <c r="G321">
        <f t="shared" si="26"/>
        <v>2.3318746534170653</v>
      </c>
      <c r="H321">
        <v>31183.192492224702</v>
      </c>
      <c r="I321">
        <f t="shared" si="27"/>
        <v>2.0589506934228372</v>
      </c>
      <c r="J321">
        <v>25404.153574644701</v>
      </c>
      <c r="K321">
        <f t="shared" si="28"/>
        <v>2.3027595838959254</v>
      </c>
      <c r="L321">
        <v>30680.853913868701</v>
      </c>
      <c r="M321">
        <f t="shared" si="29"/>
        <v>2.0772891705335046</v>
      </c>
    </row>
    <row r="322" spans="1:13" x14ac:dyDescent="0.2">
      <c r="A322" s="2">
        <v>32.100000000000101</v>
      </c>
      <c r="B322" s="2">
        <v>25002.019657618999</v>
      </c>
      <c r="C322" s="5">
        <f t="shared" si="24"/>
        <v>2.3229089130662159</v>
      </c>
      <c r="D322" s="2">
        <v>25379.043151698901</v>
      </c>
      <c r="E322" s="5">
        <f t="shared" si="25"/>
        <v>2.3040033036124923</v>
      </c>
      <c r="F322">
        <v>24825.642888574799</v>
      </c>
      <c r="G322">
        <f t="shared" si="26"/>
        <v>2.331905279444014</v>
      </c>
      <c r="H322">
        <v>31082.959734384502</v>
      </c>
      <c r="I322">
        <f t="shared" si="27"/>
        <v>2.0625731932879674</v>
      </c>
      <c r="J322">
        <v>25379.043151698901</v>
      </c>
      <c r="K322">
        <f t="shared" si="28"/>
        <v>2.3040033036124923</v>
      </c>
      <c r="L322">
        <v>30681.237598399301</v>
      </c>
      <c r="M322">
        <f t="shared" si="29"/>
        <v>2.0772749867449507</v>
      </c>
    </row>
    <row r="323" spans="1:13" x14ac:dyDescent="0.2">
      <c r="A323" s="2">
        <v>32.200000000000102</v>
      </c>
      <c r="B323" s="2">
        <v>25002.007768738898</v>
      </c>
      <c r="C323" s="5">
        <f t="shared" ref="C323:C386" si="30">585.23*B323^(-0.546)</f>
        <v>2.3229095161683122</v>
      </c>
      <c r="D323" s="2">
        <v>25378.999060806302</v>
      </c>
      <c r="E323" s="5">
        <f t="shared" ref="E323:E386" si="31">585.23*D323^(-0.546)</f>
        <v>2.3040054891082615</v>
      </c>
      <c r="F323">
        <v>24926.115000000002</v>
      </c>
      <c r="G323">
        <f t="shared" ref="G323:G386" si="32">585.23*F323^(-0.546)</f>
        <v>2.3267684818389087</v>
      </c>
      <c r="H323">
        <v>31057.818718867398</v>
      </c>
      <c r="I323">
        <f t="shared" ref="I323:I386" si="33">585.23*H323^(-0.546)</f>
        <v>2.0634846459078102</v>
      </c>
      <c r="J323">
        <v>25378.999060806302</v>
      </c>
      <c r="K323">
        <f t="shared" ref="K323:K386" si="34">585.23*J323^(-0.546)</f>
        <v>2.3040054891082615</v>
      </c>
      <c r="L323">
        <v>30680.530902481802</v>
      </c>
      <c r="M323">
        <f t="shared" ref="M323:M386" si="35">585.23*L323^(-0.546)</f>
        <v>2.0773011116111912</v>
      </c>
    </row>
    <row r="324" spans="1:13" x14ac:dyDescent="0.2">
      <c r="A324" s="2">
        <v>32.300000000000097</v>
      </c>
      <c r="B324" s="2">
        <v>24976.886374819402</v>
      </c>
      <c r="C324" s="5">
        <f t="shared" si="30"/>
        <v>2.3241848716496349</v>
      </c>
      <c r="D324" s="2">
        <v>25353.868063043101</v>
      </c>
      <c r="E324" s="5">
        <f t="shared" si="31"/>
        <v>2.3052521374833916</v>
      </c>
      <c r="F324">
        <v>25001.581915916999</v>
      </c>
      <c r="G324">
        <f t="shared" si="32"/>
        <v>2.3229311192295929</v>
      </c>
      <c r="H324">
        <v>31057.697545672199</v>
      </c>
      <c r="I324">
        <f t="shared" si="33"/>
        <v>2.0634890416357305</v>
      </c>
      <c r="J324">
        <v>25353.868063043101</v>
      </c>
      <c r="K324">
        <f t="shared" si="34"/>
        <v>2.3052521374833916</v>
      </c>
      <c r="L324">
        <v>30680.933172177902</v>
      </c>
      <c r="M324">
        <f t="shared" si="35"/>
        <v>2.0772862405438093</v>
      </c>
    </row>
    <row r="325" spans="1:13" x14ac:dyDescent="0.2">
      <c r="A325" s="2">
        <v>32.400000000000098</v>
      </c>
      <c r="B325" s="2">
        <v>24851.2071145952</v>
      </c>
      <c r="C325" s="5">
        <f t="shared" si="30"/>
        <v>2.3305952225398299</v>
      </c>
      <c r="D325" s="2">
        <v>25353.838797546901</v>
      </c>
      <c r="E325" s="5">
        <f t="shared" si="31"/>
        <v>2.3052535903412608</v>
      </c>
      <c r="F325">
        <v>24825.660578216801</v>
      </c>
      <c r="G325">
        <f t="shared" si="32"/>
        <v>2.331904372204725</v>
      </c>
      <c r="H325">
        <v>31032.398432801401</v>
      </c>
      <c r="I325">
        <f t="shared" si="33"/>
        <v>2.0644073835631338</v>
      </c>
      <c r="J325">
        <v>25353.838797546901</v>
      </c>
      <c r="K325">
        <f t="shared" si="34"/>
        <v>2.3052535903412608</v>
      </c>
      <c r="L325">
        <v>30680.7418652212</v>
      </c>
      <c r="M325">
        <f t="shared" si="35"/>
        <v>2.0772933127233664</v>
      </c>
    </row>
    <row r="326" spans="1:13" x14ac:dyDescent="0.2">
      <c r="A326" s="2">
        <v>32.500000000000099</v>
      </c>
      <c r="B326" s="2">
        <v>24851.1938345079</v>
      </c>
      <c r="C326" s="5">
        <f t="shared" si="30"/>
        <v>2.3305959025464102</v>
      </c>
      <c r="D326" s="2">
        <v>25353.834730052498</v>
      </c>
      <c r="E326" s="5">
        <f t="shared" si="31"/>
        <v>2.3052537922683767</v>
      </c>
      <c r="F326">
        <v>24750.260598829002</v>
      </c>
      <c r="G326">
        <f t="shared" si="32"/>
        <v>2.3357804709962289</v>
      </c>
      <c r="H326">
        <v>31007.397043823399</v>
      </c>
      <c r="I326">
        <f t="shared" si="33"/>
        <v>2.0653160561106212</v>
      </c>
      <c r="J326">
        <v>25353.834730052498</v>
      </c>
      <c r="K326">
        <f t="shared" si="34"/>
        <v>2.3052537922683767</v>
      </c>
      <c r="L326">
        <v>30680.395194607099</v>
      </c>
      <c r="M326">
        <f t="shared" si="35"/>
        <v>2.0773061285148344</v>
      </c>
    </row>
    <row r="327" spans="1:13" x14ac:dyDescent="0.2">
      <c r="A327" s="2">
        <v>32.600000000000101</v>
      </c>
      <c r="B327" s="2">
        <v>24876.295191004199</v>
      </c>
      <c r="C327" s="5">
        <f t="shared" si="30"/>
        <v>2.3293115902951476</v>
      </c>
      <c r="D327" s="2">
        <v>25378.9592740556</v>
      </c>
      <c r="E327" s="5">
        <f t="shared" si="31"/>
        <v>2.3040074612615213</v>
      </c>
      <c r="F327">
        <v>24875.900979112401</v>
      </c>
      <c r="G327">
        <f t="shared" si="32"/>
        <v>2.3293317446810433</v>
      </c>
      <c r="H327">
        <v>30982.128938060301</v>
      </c>
      <c r="I327">
        <f t="shared" si="33"/>
        <v>2.066235574066841</v>
      </c>
      <c r="J327">
        <v>25378.9592740556</v>
      </c>
      <c r="K327">
        <f t="shared" si="34"/>
        <v>2.3040074612615213</v>
      </c>
      <c r="L327">
        <v>30680.3898527483</v>
      </c>
      <c r="M327">
        <f t="shared" si="35"/>
        <v>2.0773063259955342</v>
      </c>
    </row>
    <row r="328" spans="1:13" x14ac:dyDescent="0.2">
      <c r="A328" s="2">
        <v>32.700000000000102</v>
      </c>
      <c r="B328" s="2">
        <v>24851.158698621799</v>
      </c>
      <c r="C328" s="5">
        <f t="shared" si="30"/>
        <v>2.3305977016813983</v>
      </c>
      <c r="D328" s="2">
        <v>25353.812290606402</v>
      </c>
      <c r="E328" s="5">
        <f t="shared" si="31"/>
        <v>2.3052549062554792</v>
      </c>
      <c r="F328">
        <v>25001.512945388102</v>
      </c>
      <c r="G328">
        <f t="shared" si="32"/>
        <v>2.322934618084787</v>
      </c>
      <c r="H328">
        <v>30957.1347808639</v>
      </c>
      <c r="I328">
        <f t="shared" si="33"/>
        <v>2.0671462642278304</v>
      </c>
      <c r="J328">
        <v>25353.812290606402</v>
      </c>
      <c r="K328">
        <f t="shared" si="34"/>
        <v>2.3052549062554792</v>
      </c>
      <c r="L328">
        <v>30680.507930881398</v>
      </c>
      <c r="M328">
        <f t="shared" si="35"/>
        <v>2.0773019608322016</v>
      </c>
    </row>
    <row r="329" spans="1:13" x14ac:dyDescent="0.2">
      <c r="A329" s="2">
        <v>32.800000000000097</v>
      </c>
      <c r="B329" s="2">
        <v>24851.134837405702</v>
      </c>
      <c r="C329" s="5">
        <f t="shared" si="30"/>
        <v>2.3305989234985303</v>
      </c>
      <c r="D329" s="2">
        <v>25353.7724581603</v>
      </c>
      <c r="E329" s="5">
        <f t="shared" si="31"/>
        <v>2.3052568837069383</v>
      </c>
      <c r="F329">
        <v>24800.5418595884</v>
      </c>
      <c r="G329">
        <f t="shared" si="32"/>
        <v>2.3331936303347143</v>
      </c>
      <c r="H329">
        <v>30906.672700764899</v>
      </c>
      <c r="I329">
        <f t="shared" si="33"/>
        <v>2.0689883755877894</v>
      </c>
      <c r="J329">
        <v>25353.7724581603</v>
      </c>
      <c r="K329">
        <f t="shared" si="34"/>
        <v>2.3052568837069383</v>
      </c>
      <c r="L329">
        <v>30680.675445663001</v>
      </c>
      <c r="M329">
        <f t="shared" si="35"/>
        <v>2.0772957681180926</v>
      </c>
    </row>
    <row r="330" spans="1:13" x14ac:dyDescent="0.2">
      <c r="A330" s="2">
        <v>32.900000000000098</v>
      </c>
      <c r="B330" s="2">
        <v>24876.3720768274</v>
      </c>
      <c r="C330" s="5">
        <f t="shared" si="30"/>
        <v>2.3293076595058952</v>
      </c>
      <c r="D330" s="2">
        <v>25353.959776800199</v>
      </c>
      <c r="E330" s="5">
        <f t="shared" si="31"/>
        <v>2.305247584457494</v>
      </c>
      <c r="F330">
        <v>24750.240727308101</v>
      </c>
      <c r="G330">
        <f t="shared" si="32"/>
        <v>2.3357814949403757</v>
      </c>
      <c r="H330">
        <v>30906.655923881099</v>
      </c>
      <c r="I330">
        <f t="shared" si="33"/>
        <v>2.0689889887987634</v>
      </c>
      <c r="J330">
        <v>25353.959776800199</v>
      </c>
      <c r="K330">
        <f t="shared" si="34"/>
        <v>2.305247584457494</v>
      </c>
      <c r="L330">
        <v>30680.409016139402</v>
      </c>
      <c r="M330">
        <f t="shared" si="35"/>
        <v>2.0773056175532632</v>
      </c>
    </row>
    <row r="331" spans="1:13" x14ac:dyDescent="0.2">
      <c r="A331" s="2">
        <v>33.000000000000099</v>
      </c>
      <c r="B331" s="2">
        <v>24826.006431952101</v>
      </c>
      <c r="C331" s="5">
        <f t="shared" si="30"/>
        <v>2.3318866347883977</v>
      </c>
      <c r="D331" s="2">
        <v>25328.6733186694</v>
      </c>
      <c r="E331" s="5">
        <f t="shared" si="31"/>
        <v>2.3065038671992317</v>
      </c>
      <c r="F331">
        <v>24875.877735943901</v>
      </c>
      <c r="G331">
        <f t="shared" si="32"/>
        <v>2.3293329330213095</v>
      </c>
      <c r="H331">
        <v>30982.280398011499</v>
      </c>
      <c r="I331">
        <f t="shared" si="33"/>
        <v>2.0662300589160454</v>
      </c>
      <c r="J331">
        <v>25328.6733186694</v>
      </c>
      <c r="K331">
        <f t="shared" si="34"/>
        <v>2.3065038671992317</v>
      </c>
      <c r="L331">
        <v>30680.4246092578</v>
      </c>
      <c r="M331">
        <f t="shared" si="35"/>
        <v>2.0773050410992093</v>
      </c>
    </row>
    <row r="332" spans="1:13" x14ac:dyDescent="0.2">
      <c r="A332" s="2">
        <v>33.1000000000002</v>
      </c>
      <c r="B332" s="2">
        <v>24826.0243834594</v>
      </c>
      <c r="C332" s="5">
        <f t="shared" si="30"/>
        <v>2.3318857141398142</v>
      </c>
      <c r="D332" s="2">
        <v>25328.661548088399</v>
      </c>
      <c r="E332" s="5">
        <f t="shared" si="31"/>
        <v>2.3065044524371334</v>
      </c>
      <c r="F332">
        <v>24901.324491106501</v>
      </c>
      <c r="G332">
        <f t="shared" si="32"/>
        <v>2.3280329581551498</v>
      </c>
      <c r="H332">
        <v>31107.9301747063</v>
      </c>
      <c r="I332">
        <f t="shared" si="33"/>
        <v>2.0616690520978791</v>
      </c>
      <c r="J332">
        <v>25328.661548088399</v>
      </c>
      <c r="K332">
        <f t="shared" si="34"/>
        <v>2.3065044524371334</v>
      </c>
      <c r="L332">
        <v>30680.6165964627</v>
      </c>
      <c r="M332">
        <f t="shared" si="35"/>
        <v>2.0772979436590893</v>
      </c>
    </row>
    <row r="333" spans="1:13" x14ac:dyDescent="0.2">
      <c r="A333" s="2">
        <v>33.200000000000202</v>
      </c>
      <c r="B333" s="2">
        <v>24825.9911512609</v>
      </c>
      <c r="C333" s="5">
        <f t="shared" si="30"/>
        <v>2.3318874184641674</v>
      </c>
      <c r="D333" s="2">
        <v>25328.661606640599</v>
      </c>
      <c r="E333" s="5">
        <f t="shared" si="31"/>
        <v>2.3065044495258942</v>
      </c>
      <c r="F333">
        <v>24926.228811987599</v>
      </c>
      <c r="G333">
        <f t="shared" si="32"/>
        <v>2.3267626811750999</v>
      </c>
      <c r="H333">
        <v>31183.232728071998</v>
      </c>
      <c r="I333">
        <f t="shared" si="33"/>
        <v>2.058949242879422</v>
      </c>
      <c r="J333">
        <v>25328.661606640599</v>
      </c>
      <c r="K333">
        <f t="shared" si="34"/>
        <v>2.3065044495258942</v>
      </c>
      <c r="L333">
        <v>30705.6409832969</v>
      </c>
      <c r="M333">
        <f t="shared" si="35"/>
        <v>2.0763734220218657</v>
      </c>
    </row>
    <row r="334" spans="1:13" x14ac:dyDescent="0.2">
      <c r="A334" s="2">
        <v>33.300000000000203</v>
      </c>
      <c r="B334" s="2">
        <v>24851.129056970702</v>
      </c>
      <c r="C334" s="5">
        <f t="shared" si="30"/>
        <v>2.3305992194868392</v>
      </c>
      <c r="D334" s="2">
        <v>25353.7907006891</v>
      </c>
      <c r="E334" s="5">
        <f t="shared" si="31"/>
        <v>2.3052559780698885</v>
      </c>
      <c r="F334">
        <v>24825.7030223209</v>
      </c>
      <c r="G334">
        <f t="shared" si="32"/>
        <v>2.3319021954005432</v>
      </c>
      <c r="H334">
        <v>31082.620456194902</v>
      </c>
      <c r="I334">
        <f t="shared" si="33"/>
        <v>2.0625854857606645</v>
      </c>
      <c r="J334">
        <v>25353.7907006891</v>
      </c>
      <c r="K334">
        <f t="shared" si="34"/>
        <v>2.3052559780698885</v>
      </c>
      <c r="L334">
        <v>30730.616576197499</v>
      </c>
      <c r="M334">
        <f t="shared" si="35"/>
        <v>2.0754518637886878</v>
      </c>
    </row>
    <row r="335" spans="1:13" x14ac:dyDescent="0.2">
      <c r="A335" s="2">
        <v>33.400000000000198</v>
      </c>
      <c r="B335" s="2">
        <v>24825.9920491907</v>
      </c>
      <c r="C335" s="5">
        <f t="shared" si="30"/>
        <v>2.3318873724134925</v>
      </c>
      <c r="D335" s="2">
        <v>25328.667397888701</v>
      </c>
      <c r="E335" s="5">
        <f t="shared" si="31"/>
        <v>2.3065041615827164</v>
      </c>
      <c r="F335">
        <v>25026.670868858801</v>
      </c>
      <c r="G335">
        <f t="shared" si="32"/>
        <v>2.3216593529767242</v>
      </c>
      <c r="H335">
        <v>31233.573222315601</v>
      </c>
      <c r="I335">
        <f t="shared" si="33"/>
        <v>2.0571366800265882</v>
      </c>
      <c r="J335">
        <v>25328.667397888701</v>
      </c>
      <c r="K335">
        <f t="shared" si="34"/>
        <v>2.3065041615827164</v>
      </c>
      <c r="L335">
        <v>30730.346561377501</v>
      </c>
      <c r="M335">
        <f t="shared" si="35"/>
        <v>2.0754618206987656</v>
      </c>
    </row>
    <row r="336" spans="1:13" x14ac:dyDescent="0.2">
      <c r="A336" s="2">
        <v>33.500000000000199</v>
      </c>
      <c r="B336" s="2">
        <v>24825.996869464201</v>
      </c>
      <c r="C336" s="5">
        <f t="shared" si="30"/>
        <v>2.3318871252039579</v>
      </c>
      <c r="D336" s="2">
        <v>25328.6550394552</v>
      </c>
      <c r="E336" s="5">
        <f t="shared" si="31"/>
        <v>2.3065047760491093</v>
      </c>
      <c r="F336">
        <v>24951.260802557601</v>
      </c>
      <c r="G336">
        <f t="shared" si="32"/>
        <v>2.3254878679396733</v>
      </c>
      <c r="H336">
        <v>31258.474896552601</v>
      </c>
      <c r="I336">
        <f t="shared" si="33"/>
        <v>2.0562417375678863</v>
      </c>
      <c r="J336">
        <v>25328.6550394552</v>
      </c>
      <c r="K336">
        <f t="shared" si="34"/>
        <v>2.3065047760491093</v>
      </c>
      <c r="L336">
        <v>30730.683578156099</v>
      </c>
      <c r="M336">
        <f t="shared" si="35"/>
        <v>2.0754493930842224</v>
      </c>
    </row>
    <row r="337" spans="1:13" x14ac:dyDescent="0.2">
      <c r="A337" s="2">
        <v>33.6000000000002</v>
      </c>
      <c r="B337" s="2">
        <v>24775.7870906684</v>
      </c>
      <c r="C337" s="5">
        <f t="shared" si="30"/>
        <v>2.3344661847920913</v>
      </c>
      <c r="D337" s="2">
        <v>25278.385815741502</v>
      </c>
      <c r="E337" s="5">
        <f t="shared" si="31"/>
        <v>2.3090080243947315</v>
      </c>
      <c r="F337">
        <v>24549.240595860101</v>
      </c>
      <c r="G337">
        <f t="shared" si="32"/>
        <v>2.3462041508646689</v>
      </c>
      <c r="H337">
        <v>31057.7195996175</v>
      </c>
      <c r="I337">
        <f t="shared" si="33"/>
        <v>2.0634882415959011</v>
      </c>
      <c r="J337">
        <v>25278.385815741502</v>
      </c>
      <c r="K337">
        <f t="shared" si="34"/>
        <v>2.3090080243947315</v>
      </c>
      <c r="L337">
        <v>30731.1021439861</v>
      </c>
      <c r="M337">
        <f t="shared" si="35"/>
        <v>2.0754339586125159</v>
      </c>
    </row>
    <row r="338" spans="1:13" x14ac:dyDescent="0.2">
      <c r="A338" s="2">
        <v>33.700000000000202</v>
      </c>
      <c r="B338" s="2">
        <v>24725.4502603937</v>
      </c>
      <c r="C338" s="5">
        <f t="shared" si="30"/>
        <v>2.3370598943056833</v>
      </c>
      <c r="D338" s="2">
        <v>25228.124973673501</v>
      </c>
      <c r="E338" s="5">
        <f t="shared" si="31"/>
        <v>2.3115185613040392</v>
      </c>
      <c r="F338">
        <v>24122.1679747286</v>
      </c>
      <c r="G338">
        <f t="shared" si="32"/>
        <v>2.3687938159074702</v>
      </c>
      <c r="H338">
        <v>30982.166742732301</v>
      </c>
      <c r="I338">
        <f t="shared" si="33"/>
        <v>2.0662341974715344</v>
      </c>
      <c r="J338">
        <v>25228.124973673501</v>
      </c>
      <c r="K338">
        <f t="shared" si="34"/>
        <v>2.3115185613040392</v>
      </c>
      <c r="L338">
        <v>30731.196869440198</v>
      </c>
      <c r="M338">
        <f t="shared" si="35"/>
        <v>2.0754304656889184</v>
      </c>
    </row>
    <row r="339" spans="1:13" x14ac:dyDescent="0.2">
      <c r="A339" s="2">
        <v>33.800000000000203</v>
      </c>
      <c r="B339" s="2">
        <v>24650.0676894934</v>
      </c>
      <c r="C339" s="5">
        <f t="shared" si="30"/>
        <v>2.3409594414260835</v>
      </c>
      <c r="D339" s="2">
        <v>25253.269927260098</v>
      </c>
      <c r="E339" s="5">
        <f t="shared" si="31"/>
        <v>2.3102616013440462</v>
      </c>
      <c r="F339">
        <v>24524.131727981799</v>
      </c>
      <c r="G339">
        <f t="shared" si="32"/>
        <v>2.347515417574741</v>
      </c>
      <c r="H339">
        <v>31032.3754492599</v>
      </c>
      <c r="I339">
        <f t="shared" si="33"/>
        <v>2.0644082183774763</v>
      </c>
      <c r="J339">
        <v>25253.269927260098</v>
      </c>
      <c r="K339">
        <f t="shared" si="34"/>
        <v>2.3102616013440462</v>
      </c>
      <c r="L339">
        <v>30681.098816708902</v>
      </c>
      <c r="M339">
        <f t="shared" si="35"/>
        <v>2.0772801171003561</v>
      </c>
    </row>
    <row r="340" spans="1:13" x14ac:dyDescent="0.2">
      <c r="A340" s="2">
        <v>33.900000000000198</v>
      </c>
      <c r="B340" s="2">
        <v>24650.0660853849</v>
      </c>
      <c r="C340" s="5">
        <f t="shared" si="30"/>
        <v>2.3409595246028756</v>
      </c>
      <c r="D340" s="2">
        <v>25253.266845894599</v>
      </c>
      <c r="E340" s="5">
        <f t="shared" si="31"/>
        <v>2.3102617552585119</v>
      </c>
      <c r="F340">
        <v>25026.638886730801</v>
      </c>
      <c r="G340">
        <f t="shared" si="32"/>
        <v>2.3216609729052173</v>
      </c>
      <c r="H340">
        <v>31157.905764342901</v>
      </c>
      <c r="I340">
        <f t="shared" si="33"/>
        <v>2.0598628785366997</v>
      </c>
      <c r="J340">
        <v>25253.266845894599</v>
      </c>
      <c r="K340">
        <f t="shared" si="34"/>
        <v>2.3102617552585119</v>
      </c>
      <c r="L340">
        <v>30680.905373636098</v>
      </c>
      <c r="M340">
        <f t="shared" si="35"/>
        <v>2.0772872681879284</v>
      </c>
    </row>
    <row r="341" spans="1:13" x14ac:dyDescent="0.2">
      <c r="A341" s="2">
        <v>34.000000000000199</v>
      </c>
      <c r="B341" s="2">
        <v>24650.0669065814</v>
      </c>
      <c r="C341" s="5">
        <f t="shared" si="30"/>
        <v>2.3409594820219084</v>
      </c>
      <c r="D341" s="2">
        <v>25253.251241801001</v>
      </c>
      <c r="E341" s="5">
        <f t="shared" si="31"/>
        <v>2.3102625346847439</v>
      </c>
      <c r="F341">
        <v>25051.761635807201</v>
      </c>
      <c r="G341">
        <f t="shared" si="32"/>
        <v>2.3203894645024352</v>
      </c>
      <c r="H341">
        <v>31057.442466237801</v>
      </c>
      <c r="I341">
        <f t="shared" si="33"/>
        <v>2.0634982950872907</v>
      </c>
      <c r="J341">
        <v>25253.251241801001</v>
      </c>
      <c r="K341">
        <f t="shared" si="34"/>
        <v>2.3102625346847439</v>
      </c>
      <c r="L341">
        <v>30680.767034248998</v>
      </c>
      <c r="M341">
        <f t="shared" si="35"/>
        <v>2.0772923822782219</v>
      </c>
    </row>
    <row r="342" spans="1:13" x14ac:dyDescent="0.2">
      <c r="A342" s="2">
        <v>34.1000000000002</v>
      </c>
      <c r="B342" s="2">
        <v>24650.0579800962</v>
      </c>
      <c r="C342" s="5">
        <f t="shared" si="30"/>
        <v>2.3409599448812646</v>
      </c>
      <c r="D342" s="2">
        <v>25253.255668576101</v>
      </c>
      <c r="E342" s="5">
        <f t="shared" si="31"/>
        <v>2.3102623135667537</v>
      </c>
      <c r="F342">
        <v>24901.0129108488</v>
      </c>
      <c r="G342">
        <f t="shared" si="32"/>
        <v>2.3280488631470497</v>
      </c>
      <c r="H342">
        <v>31082.657542043398</v>
      </c>
      <c r="I342">
        <f t="shared" si="33"/>
        <v>2.0625841420839404</v>
      </c>
      <c r="J342">
        <v>25253.255668576101</v>
      </c>
      <c r="K342">
        <f t="shared" si="34"/>
        <v>2.3102623135667537</v>
      </c>
      <c r="L342">
        <v>30680.356932117102</v>
      </c>
      <c r="M342">
        <f t="shared" si="35"/>
        <v>2.0773075430242529</v>
      </c>
    </row>
    <row r="343" spans="1:13" x14ac:dyDescent="0.2">
      <c r="A343" s="2">
        <v>34.200000000000202</v>
      </c>
      <c r="B343" s="2">
        <v>24650.065338561999</v>
      </c>
      <c r="C343" s="5">
        <f t="shared" si="30"/>
        <v>2.3409595633274023</v>
      </c>
      <c r="D343" s="2">
        <v>25253.249489128</v>
      </c>
      <c r="E343" s="5">
        <f t="shared" si="31"/>
        <v>2.3102626222310039</v>
      </c>
      <c r="F343">
        <v>25051.755008054999</v>
      </c>
      <c r="G343">
        <f t="shared" si="32"/>
        <v>2.3203897996851444</v>
      </c>
      <c r="H343">
        <v>31107.736916114802</v>
      </c>
      <c r="I343">
        <f t="shared" si="33"/>
        <v>2.0616760453852501</v>
      </c>
      <c r="J343">
        <v>25253.249489128</v>
      </c>
      <c r="K343">
        <f t="shared" si="34"/>
        <v>2.3102626222310039</v>
      </c>
      <c r="L343">
        <v>30680.51844321</v>
      </c>
      <c r="M343">
        <f t="shared" si="35"/>
        <v>2.0773015722091639</v>
      </c>
    </row>
    <row r="344" spans="1:13" x14ac:dyDescent="0.2">
      <c r="A344" s="2">
        <v>34.300000000000203</v>
      </c>
      <c r="B344" s="2">
        <v>24650.0733434371</v>
      </c>
      <c r="C344" s="5">
        <f t="shared" si="30"/>
        <v>2.3409591482558856</v>
      </c>
      <c r="D344" s="2">
        <v>25253.321304744401</v>
      </c>
      <c r="E344" s="5">
        <f t="shared" si="31"/>
        <v>2.3102590350386696</v>
      </c>
      <c r="F344">
        <v>25026.676999678799</v>
      </c>
      <c r="G344">
        <f t="shared" si="32"/>
        <v>2.321659042444594</v>
      </c>
      <c r="H344">
        <v>31183.0472561071</v>
      </c>
      <c r="I344">
        <f t="shared" si="33"/>
        <v>2.0589559293573738</v>
      </c>
      <c r="J344">
        <v>25253.321304744401</v>
      </c>
      <c r="K344">
        <f t="shared" si="34"/>
        <v>2.3102590350386696</v>
      </c>
      <c r="L344">
        <v>31610.3167394058</v>
      </c>
      <c r="M344">
        <f t="shared" si="35"/>
        <v>2.0437135766774244</v>
      </c>
    </row>
    <row r="345" spans="1:13" x14ac:dyDescent="0.2">
      <c r="A345" s="2">
        <v>34.400000000000198</v>
      </c>
      <c r="B345" s="2">
        <v>24574.6957422499</v>
      </c>
      <c r="C345" s="5">
        <f t="shared" si="30"/>
        <v>2.3448769151883453</v>
      </c>
      <c r="D345" s="2">
        <v>25278.367757307999</v>
      </c>
      <c r="E345" s="5">
        <f t="shared" si="31"/>
        <v>2.3090089250302306</v>
      </c>
      <c r="F345">
        <v>25076.931182521501</v>
      </c>
      <c r="G345">
        <f t="shared" si="32"/>
        <v>2.3191175628849772</v>
      </c>
      <c r="H345">
        <v>31208.2249677078</v>
      </c>
      <c r="I345">
        <f t="shared" si="33"/>
        <v>2.0580488058136157</v>
      </c>
      <c r="J345">
        <v>25278.367757307999</v>
      </c>
      <c r="K345">
        <f t="shared" si="34"/>
        <v>2.3090089250302306</v>
      </c>
      <c r="L345">
        <v>32112.8898443547</v>
      </c>
      <c r="M345">
        <f t="shared" si="35"/>
        <v>2.0261875108033767</v>
      </c>
    </row>
    <row r="346" spans="1:13" x14ac:dyDescent="0.2">
      <c r="A346" s="2">
        <v>34.500000000000199</v>
      </c>
      <c r="B346" s="2">
        <v>24624.930210328199</v>
      </c>
      <c r="C346" s="5">
        <f t="shared" si="30"/>
        <v>2.3422639070796172</v>
      </c>
      <c r="D346" s="2">
        <v>25303.503969773599</v>
      </c>
      <c r="E346" s="5">
        <f t="shared" si="31"/>
        <v>2.3077562587222316</v>
      </c>
      <c r="F346">
        <v>24901.0114908949</v>
      </c>
      <c r="G346">
        <f t="shared" si="32"/>
        <v>2.3280489356310219</v>
      </c>
      <c r="H346">
        <v>31308.752577919</v>
      </c>
      <c r="I346">
        <f t="shared" si="33"/>
        <v>2.0544381605268285</v>
      </c>
      <c r="J346">
        <v>25303.503969773599</v>
      </c>
      <c r="K346">
        <f t="shared" si="34"/>
        <v>2.3077562587222316</v>
      </c>
      <c r="L346">
        <v>32314.2539315758</v>
      </c>
      <c r="M346">
        <f t="shared" si="35"/>
        <v>2.0192839061670749</v>
      </c>
    </row>
    <row r="347" spans="1:13" x14ac:dyDescent="0.2">
      <c r="A347" s="2">
        <v>34.6000000000002</v>
      </c>
      <c r="B347" s="2">
        <v>24549.543059088301</v>
      </c>
      <c r="C347" s="5">
        <f t="shared" si="30"/>
        <v>2.3461883678912101</v>
      </c>
      <c r="D347" s="2">
        <v>25253.239081464901</v>
      </c>
      <c r="E347" s="5">
        <f t="shared" si="31"/>
        <v>2.3102631420954163</v>
      </c>
      <c r="F347">
        <v>24775.395162375899</v>
      </c>
      <c r="G347">
        <f t="shared" si="32"/>
        <v>2.3344863482352829</v>
      </c>
      <c r="H347">
        <v>31384.4132441486</v>
      </c>
      <c r="I347">
        <f t="shared" si="33"/>
        <v>2.0517324599006876</v>
      </c>
      <c r="J347">
        <v>25253.239081464901</v>
      </c>
      <c r="K347">
        <f t="shared" si="34"/>
        <v>2.3102631420954163</v>
      </c>
      <c r="L347">
        <v>31636.070634759799</v>
      </c>
      <c r="M347">
        <f t="shared" si="35"/>
        <v>2.0428050172441901</v>
      </c>
    </row>
    <row r="348" spans="1:13" x14ac:dyDescent="0.2">
      <c r="A348" s="2">
        <v>34.700000000000202</v>
      </c>
      <c r="B348" s="2">
        <v>24449.0634945126</v>
      </c>
      <c r="C348" s="5">
        <f t="shared" si="30"/>
        <v>2.3514481347393454</v>
      </c>
      <c r="D348" s="2">
        <v>25127.612736224099</v>
      </c>
      <c r="E348" s="5">
        <f t="shared" si="31"/>
        <v>2.3165624323677143</v>
      </c>
      <c r="F348">
        <v>24348.280772755701</v>
      </c>
      <c r="G348">
        <f t="shared" si="32"/>
        <v>2.3567574484869178</v>
      </c>
      <c r="H348">
        <v>31359.509449290599</v>
      </c>
      <c r="I348">
        <f t="shared" si="33"/>
        <v>2.0526219300441788</v>
      </c>
      <c r="J348">
        <v>25127.612736224099</v>
      </c>
      <c r="K348">
        <f t="shared" si="34"/>
        <v>2.3165624323677143</v>
      </c>
      <c r="L348">
        <v>31209.228543180099</v>
      </c>
      <c r="M348">
        <f t="shared" si="35"/>
        <v>2.0580126716099976</v>
      </c>
    </row>
    <row r="349" spans="1:13" x14ac:dyDescent="0.2">
      <c r="A349" s="2">
        <v>34.800000000000203</v>
      </c>
      <c r="B349" s="2">
        <v>24398.802507162</v>
      </c>
      <c r="C349" s="5">
        <f t="shared" si="30"/>
        <v>2.3540916853138292</v>
      </c>
      <c r="D349" s="2">
        <v>25077.369149612099</v>
      </c>
      <c r="E349" s="5">
        <f t="shared" si="31"/>
        <v>2.3190954484099282</v>
      </c>
      <c r="F349">
        <v>24348.275464438299</v>
      </c>
      <c r="G349">
        <f t="shared" si="32"/>
        <v>2.3567577290278181</v>
      </c>
      <c r="H349">
        <v>31308.943222463098</v>
      </c>
      <c r="I349">
        <f t="shared" si="33"/>
        <v>2.054431330187366</v>
      </c>
      <c r="J349">
        <v>25077.369149612099</v>
      </c>
      <c r="K349">
        <f t="shared" si="34"/>
        <v>2.3190954484099282</v>
      </c>
      <c r="L349">
        <v>31158.444038891001</v>
      </c>
      <c r="M349">
        <f t="shared" si="35"/>
        <v>2.0598434490762823</v>
      </c>
    </row>
    <row r="350" spans="1:13" x14ac:dyDescent="0.2">
      <c r="A350" s="2">
        <v>34.900000000000198</v>
      </c>
      <c r="B350" s="2">
        <v>24474.154795981802</v>
      </c>
      <c r="C350" s="5">
        <f t="shared" si="30"/>
        <v>2.3501315626563319</v>
      </c>
      <c r="D350" s="2">
        <v>25152.711631238501</v>
      </c>
      <c r="E350" s="5">
        <f t="shared" si="31"/>
        <v>2.3153000095012226</v>
      </c>
      <c r="F350">
        <v>24725.4903105827</v>
      </c>
      <c r="G350">
        <f t="shared" si="32"/>
        <v>2.3370578273921798</v>
      </c>
      <c r="H350">
        <v>31258.567808920801</v>
      </c>
      <c r="I350">
        <f t="shared" si="33"/>
        <v>2.0562384004499155</v>
      </c>
      <c r="J350">
        <v>25152.711631238501</v>
      </c>
      <c r="K350">
        <f t="shared" si="34"/>
        <v>2.3153000095012226</v>
      </c>
      <c r="L350">
        <v>30881.482634468801</v>
      </c>
      <c r="M350">
        <f t="shared" si="35"/>
        <v>2.0699096764328653</v>
      </c>
    </row>
    <row r="351" spans="1:13" x14ac:dyDescent="0.2">
      <c r="A351" s="2">
        <v>35.000000000000199</v>
      </c>
      <c r="B351" s="2">
        <v>24574.654817281498</v>
      </c>
      <c r="C351" s="5">
        <f t="shared" si="30"/>
        <v>2.3448790473172418</v>
      </c>
      <c r="D351" s="2">
        <v>25253.2291031514</v>
      </c>
      <c r="E351" s="5">
        <f t="shared" si="31"/>
        <v>2.3102636405140577</v>
      </c>
      <c r="F351">
        <v>24951.257301314999</v>
      </c>
      <c r="G351">
        <f t="shared" si="32"/>
        <v>2.3254880461104519</v>
      </c>
      <c r="H351">
        <v>31157.951984992498</v>
      </c>
      <c r="I351">
        <f t="shared" si="33"/>
        <v>2.0598612101441511</v>
      </c>
      <c r="J351">
        <v>25253.2291031514</v>
      </c>
      <c r="K351">
        <f t="shared" si="34"/>
        <v>2.3102636405140577</v>
      </c>
      <c r="L351">
        <v>30806.150232095999</v>
      </c>
      <c r="M351">
        <f t="shared" si="35"/>
        <v>2.072671828395857</v>
      </c>
    </row>
    <row r="352" spans="1:13" x14ac:dyDescent="0.2">
      <c r="A352" s="2">
        <v>35.1000000000002</v>
      </c>
      <c r="B352" s="2">
        <v>24624.9121915297</v>
      </c>
      <c r="C352" s="5">
        <f t="shared" si="30"/>
        <v>2.3422648428720625</v>
      </c>
      <c r="D352" s="2">
        <v>25328.582848086498</v>
      </c>
      <c r="E352" s="5">
        <f t="shared" si="31"/>
        <v>2.3065083654428764</v>
      </c>
      <c r="F352">
        <v>24977.245847933798</v>
      </c>
      <c r="G352">
        <f t="shared" si="32"/>
        <v>2.3241666080407879</v>
      </c>
      <c r="H352">
        <v>31183.079393750599</v>
      </c>
      <c r="I352">
        <f t="shared" si="33"/>
        <v>2.0589547707539073</v>
      </c>
      <c r="J352">
        <v>25328.582848086498</v>
      </c>
      <c r="K352">
        <f t="shared" si="34"/>
        <v>2.3065083654428764</v>
      </c>
      <c r="L352">
        <v>31609.7652593848</v>
      </c>
      <c r="M352">
        <f t="shared" si="35"/>
        <v>2.0437330445935071</v>
      </c>
    </row>
    <row r="353" spans="1:13" x14ac:dyDescent="0.2">
      <c r="A353" s="2">
        <v>35.200000000000202</v>
      </c>
      <c r="B353" s="2">
        <v>24650.0555304685</v>
      </c>
      <c r="C353" s="5">
        <f t="shared" si="30"/>
        <v>2.3409600719002954</v>
      </c>
      <c r="D353" s="2">
        <v>25353.739269565802</v>
      </c>
      <c r="E353" s="5">
        <f t="shared" si="31"/>
        <v>2.3052585313331111</v>
      </c>
      <c r="F353">
        <v>24875.918501597302</v>
      </c>
      <c r="G353">
        <f t="shared" si="32"/>
        <v>2.329330848820053</v>
      </c>
      <c r="H353">
        <v>31183.275305389299</v>
      </c>
      <c r="I353">
        <f t="shared" si="33"/>
        <v>2.0589477079267731</v>
      </c>
      <c r="J353">
        <v>25353.739269565802</v>
      </c>
      <c r="K353">
        <f t="shared" si="34"/>
        <v>2.3052585313331111</v>
      </c>
      <c r="L353">
        <v>32012.534537134001</v>
      </c>
      <c r="M353">
        <f t="shared" si="35"/>
        <v>2.0296531541691403</v>
      </c>
    </row>
    <row r="354" spans="1:13" x14ac:dyDescent="0.2">
      <c r="A354" s="2">
        <v>35.300000000000203</v>
      </c>
      <c r="B354" s="2">
        <v>24624.946141684501</v>
      </c>
      <c r="C354" s="5">
        <f t="shared" si="30"/>
        <v>2.3422630796977599</v>
      </c>
      <c r="D354" s="2">
        <v>25328.625933212701</v>
      </c>
      <c r="E354" s="5">
        <f t="shared" si="31"/>
        <v>2.3065062232252727</v>
      </c>
      <c r="F354">
        <v>24901.0117762847</v>
      </c>
      <c r="G354">
        <f t="shared" si="32"/>
        <v>2.3280489210628104</v>
      </c>
      <c r="H354">
        <v>31258.579889271001</v>
      </c>
      <c r="I354">
        <f t="shared" si="33"/>
        <v>2.0562379665631263</v>
      </c>
      <c r="J354">
        <v>25328.625933212701</v>
      </c>
      <c r="K354">
        <f t="shared" si="34"/>
        <v>2.3065062232252727</v>
      </c>
      <c r="L354">
        <v>31559.872496635599</v>
      </c>
      <c r="M354">
        <f t="shared" si="35"/>
        <v>2.0454964954533827</v>
      </c>
    </row>
    <row r="355" spans="1:13" x14ac:dyDescent="0.2">
      <c r="A355" s="2">
        <v>35.400000000000198</v>
      </c>
      <c r="B355" s="2">
        <v>24624.964742142602</v>
      </c>
      <c r="C355" s="5">
        <f t="shared" si="30"/>
        <v>2.3422621136993449</v>
      </c>
      <c r="D355" s="2">
        <v>25328.631797540998</v>
      </c>
      <c r="E355" s="5">
        <f t="shared" si="31"/>
        <v>2.3065059316478842</v>
      </c>
      <c r="F355">
        <v>24976.395082757201</v>
      </c>
      <c r="G355">
        <f t="shared" si="32"/>
        <v>2.3242098331890411</v>
      </c>
      <c r="H355">
        <v>31258.5713019742</v>
      </c>
      <c r="I355">
        <f t="shared" si="33"/>
        <v>2.0562382749907995</v>
      </c>
      <c r="J355">
        <v>25328.631797540998</v>
      </c>
      <c r="K355">
        <f t="shared" si="34"/>
        <v>2.3065059316478842</v>
      </c>
      <c r="L355">
        <v>31836.240419375299</v>
      </c>
      <c r="M355">
        <f t="shared" si="35"/>
        <v>2.0357820990969389</v>
      </c>
    </row>
    <row r="356" spans="1:13" x14ac:dyDescent="0.2">
      <c r="A356" s="2">
        <v>35.500000000000199</v>
      </c>
      <c r="B356" s="2">
        <v>24599.856585055699</v>
      </c>
      <c r="C356" s="5">
        <f t="shared" si="30"/>
        <v>2.3435671116045169</v>
      </c>
      <c r="D356" s="2">
        <v>25303.5281995636</v>
      </c>
      <c r="E356" s="5">
        <f t="shared" si="31"/>
        <v>2.307755052155787</v>
      </c>
      <c r="F356">
        <v>24951.265980669301</v>
      </c>
      <c r="G356">
        <f t="shared" si="32"/>
        <v>2.3254876044366677</v>
      </c>
      <c r="H356">
        <v>31183.084473920801</v>
      </c>
      <c r="I356">
        <f t="shared" si="33"/>
        <v>2.0589545876073951</v>
      </c>
      <c r="J356">
        <v>25303.5281995636</v>
      </c>
      <c r="K356">
        <f t="shared" si="34"/>
        <v>2.307755052155787</v>
      </c>
      <c r="L356">
        <v>32414.129898983101</v>
      </c>
      <c r="M356">
        <f t="shared" si="35"/>
        <v>2.0158843613597375</v>
      </c>
    </row>
    <row r="357" spans="1:13" x14ac:dyDescent="0.2">
      <c r="A357" s="2">
        <v>35.6000000000002</v>
      </c>
      <c r="B357" s="2">
        <v>24599.870697735099</v>
      </c>
      <c r="C357" s="5">
        <f t="shared" si="30"/>
        <v>2.3435663775188456</v>
      </c>
      <c r="D357" s="2">
        <v>25303.534862948902</v>
      </c>
      <c r="E357" s="5">
        <f t="shared" si="31"/>
        <v>2.3077547203407134</v>
      </c>
      <c r="F357">
        <v>24649.770511741499</v>
      </c>
      <c r="G357">
        <f t="shared" si="32"/>
        <v>2.3409748509334984</v>
      </c>
      <c r="H357">
        <v>31157.948682196999</v>
      </c>
      <c r="I357">
        <f t="shared" si="33"/>
        <v>2.059861329362588</v>
      </c>
      <c r="J357">
        <v>25303.534862948902</v>
      </c>
      <c r="K357">
        <f t="shared" si="34"/>
        <v>2.3077547203407134</v>
      </c>
      <c r="L357">
        <v>32967.033915984299</v>
      </c>
      <c r="M357">
        <f t="shared" si="35"/>
        <v>1.9973536570833896</v>
      </c>
    </row>
    <row r="358" spans="1:13" x14ac:dyDescent="0.2">
      <c r="A358" s="2">
        <v>35.700000000000202</v>
      </c>
      <c r="B358" s="2">
        <v>24800.878065863501</v>
      </c>
      <c r="C358" s="5">
        <f t="shared" si="30"/>
        <v>2.3331763606853797</v>
      </c>
      <c r="D358" s="2">
        <v>25404.0477039627</v>
      </c>
      <c r="E358" s="5">
        <f t="shared" si="31"/>
        <v>2.3027648236827867</v>
      </c>
      <c r="F358">
        <v>24976.393040489598</v>
      </c>
      <c r="G358">
        <f t="shared" si="32"/>
        <v>2.3242099369540452</v>
      </c>
      <c r="H358">
        <v>31384.220719250701</v>
      </c>
      <c r="I358">
        <f t="shared" si="33"/>
        <v>2.0517393319824739</v>
      </c>
      <c r="J358">
        <v>25404.0477039627</v>
      </c>
      <c r="K358">
        <f t="shared" si="34"/>
        <v>2.3027648236827867</v>
      </c>
      <c r="L358">
        <v>33117.321782768202</v>
      </c>
      <c r="M358">
        <f t="shared" si="35"/>
        <v>1.9923995605846117</v>
      </c>
    </row>
    <row r="359" spans="1:13" x14ac:dyDescent="0.2">
      <c r="A359" s="2">
        <v>35.800000000000203</v>
      </c>
      <c r="B359" s="2">
        <v>25052.140564028501</v>
      </c>
      <c r="C359" s="5">
        <f t="shared" si="30"/>
        <v>2.3203703013422321</v>
      </c>
      <c r="D359" s="2">
        <v>25554.8056410311</v>
      </c>
      <c r="E359" s="5">
        <f t="shared" si="31"/>
        <v>2.2953374939958016</v>
      </c>
      <c r="F359">
        <v>25177.396299735101</v>
      </c>
      <c r="G359">
        <f t="shared" si="32"/>
        <v>2.3140603195230676</v>
      </c>
      <c r="H359">
        <v>31434.6268970567</v>
      </c>
      <c r="I359">
        <f t="shared" si="33"/>
        <v>2.0499423303936997</v>
      </c>
      <c r="J359">
        <v>25554.8056410311</v>
      </c>
      <c r="K359">
        <f t="shared" si="34"/>
        <v>2.2953374939958016</v>
      </c>
      <c r="L359">
        <v>33469.7038869678</v>
      </c>
      <c r="M359">
        <f t="shared" si="35"/>
        <v>1.9809187361974778</v>
      </c>
    </row>
    <row r="360" spans="1:13" x14ac:dyDescent="0.2">
      <c r="A360" s="2">
        <v>35.900000000000198</v>
      </c>
      <c r="B360" s="2">
        <v>25177.7984246952</v>
      </c>
      <c r="C360" s="5">
        <f t="shared" si="30"/>
        <v>2.314040139940829</v>
      </c>
      <c r="D360" s="2">
        <v>25579.926245005699</v>
      </c>
      <c r="E360" s="5">
        <f t="shared" si="31"/>
        <v>2.2941064691099977</v>
      </c>
      <c r="F360">
        <v>25579.378569628301</v>
      </c>
      <c r="G360">
        <f t="shared" si="32"/>
        <v>2.2941332877856708</v>
      </c>
      <c r="H360">
        <v>31509.836232461199</v>
      </c>
      <c r="I360">
        <f t="shared" si="33"/>
        <v>2.0472693522510998</v>
      </c>
      <c r="J360">
        <v>25579.926245005699</v>
      </c>
      <c r="K360">
        <f t="shared" si="34"/>
        <v>2.2941064691099977</v>
      </c>
      <c r="L360">
        <v>33645.847286615703</v>
      </c>
      <c r="M360">
        <f t="shared" si="35"/>
        <v>1.9752496726362827</v>
      </c>
    </row>
    <row r="361" spans="1:13" x14ac:dyDescent="0.2">
      <c r="A361" s="2">
        <v>36.000000000000199</v>
      </c>
      <c r="B361" s="2">
        <v>25127.5836866727</v>
      </c>
      <c r="C361" s="5">
        <f t="shared" si="30"/>
        <v>2.3165638946298706</v>
      </c>
      <c r="D361" s="2">
        <v>25529.712446665701</v>
      </c>
      <c r="E361" s="5">
        <f t="shared" si="31"/>
        <v>2.2965690448707372</v>
      </c>
      <c r="F361">
        <v>25127.208703055199</v>
      </c>
      <c r="G361">
        <f t="shared" si="32"/>
        <v>2.3165827703488167</v>
      </c>
      <c r="H361">
        <v>31434.680015602698</v>
      </c>
      <c r="I361">
        <f t="shared" si="33"/>
        <v>2.0499404390450753</v>
      </c>
      <c r="J361">
        <v>25529.712446665701</v>
      </c>
      <c r="K361">
        <f t="shared" si="34"/>
        <v>2.2965690448707372</v>
      </c>
      <c r="L361">
        <v>32716.634072451499</v>
      </c>
      <c r="M361">
        <f t="shared" si="35"/>
        <v>2.0056858756653457</v>
      </c>
    </row>
    <row r="362" spans="1:13" x14ac:dyDescent="0.2">
      <c r="A362" s="2">
        <v>36.1000000000002</v>
      </c>
      <c r="B362" s="2">
        <v>25102.4429959675</v>
      </c>
      <c r="C362" s="5">
        <f t="shared" si="30"/>
        <v>2.3178303778589995</v>
      </c>
      <c r="D362" s="2">
        <v>25529.719848303299</v>
      </c>
      <c r="E362" s="5">
        <f t="shared" si="31"/>
        <v>2.2965686813292776</v>
      </c>
      <c r="F362">
        <v>25403.557751258599</v>
      </c>
      <c r="G362">
        <f t="shared" si="32"/>
        <v>2.3027890730239391</v>
      </c>
      <c r="H362">
        <v>31384.261510803499</v>
      </c>
      <c r="I362">
        <f t="shared" si="33"/>
        <v>2.0517378759425653</v>
      </c>
      <c r="J362">
        <v>25529.719848303299</v>
      </c>
      <c r="K362">
        <f t="shared" si="34"/>
        <v>2.2965686813292776</v>
      </c>
      <c r="L362">
        <v>31083.3730629089</v>
      </c>
      <c r="M362">
        <f t="shared" si="35"/>
        <v>2.0625582181594102</v>
      </c>
    </row>
    <row r="363" spans="1:13" x14ac:dyDescent="0.2">
      <c r="A363" s="2">
        <v>36.200000000000202</v>
      </c>
      <c r="B363" s="2">
        <v>25102.4672984473</v>
      </c>
      <c r="C363" s="5">
        <f t="shared" si="30"/>
        <v>2.3178291526545389</v>
      </c>
      <c r="D363" s="2">
        <v>25504.6024318938</v>
      </c>
      <c r="E363" s="5">
        <f t="shared" si="31"/>
        <v>2.2978032960060575</v>
      </c>
      <c r="F363">
        <v>25378.3761276759</v>
      </c>
      <c r="G363">
        <f t="shared" si="32"/>
        <v>2.3040363672624773</v>
      </c>
      <c r="H363">
        <v>31434.548664268299</v>
      </c>
      <c r="I363">
        <f t="shared" si="33"/>
        <v>2.0499451159736086</v>
      </c>
      <c r="J363">
        <v>25504.6024318938</v>
      </c>
      <c r="K363">
        <f t="shared" si="34"/>
        <v>2.2978032960060575</v>
      </c>
      <c r="L363">
        <v>30983.040520824201</v>
      </c>
      <c r="M363">
        <f t="shared" si="35"/>
        <v>2.0662023809948606</v>
      </c>
    </row>
    <row r="364" spans="1:13" x14ac:dyDescent="0.2">
      <c r="A364" s="2">
        <v>36.300000000000203</v>
      </c>
      <c r="B364" s="2">
        <v>25077.376810049202</v>
      </c>
      <c r="C364" s="5">
        <f t="shared" si="30"/>
        <v>2.3190950616132446</v>
      </c>
      <c r="D364" s="2">
        <v>25479.5161904454</v>
      </c>
      <c r="E364" s="5">
        <f t="shared" si="31"/>
        <v>2.2990382559847671</v>
      </c>
      <c r="F364">
        <v>25428.63</v>
      </c>
      <c r="G364">
        <f t="shared" si="32"/>
        <v>2.3015490939196561</v>
      </c>
      <c r="H364">
        <v>31409.408086859799</v>
      </c>
      <c r="I364">
        <f t="shared" si="33"/>
        <v>2.0508408343553297</v>
      </c>
      <c r="J364">
        <v>25479.5161904454</v>
      </c>
      <c r="K364">
        <f t="shared" si="34"/>
        <v>2.2990382559847671</v>
      </c>
      <c r="L364">
        <v>30982.615001280999</v>
      </c>
      <c r="M364">
        <f t="shared" si="35"/>
        <v>2.0662178750674776</v>
      </c>
    </row>
    <row r="365" spans="1:13" x14ac:dyDescent="0.2">
      <c r="A365" s="2">
        <v>36.400000000000198</v>
      </c>
      <c r="B365" s="2">
        <v>25077.398239217699</v>
      </c>
      <c r="C365" s="5">
        <f t="shared" si="30"/>
        <v>2.3190939795961514</v>
      </c>
      <c r="D365" s="2">
        <v>25479.5359713381</v>
      </c>
      <c r="E365" s="5">
        <f t="shared" si="31"/>
        <v>2.299037281459082</v>
      </c>
      <c r="F365">
        <v>25252.801978463998</v>
      </c>
      <c r="G365">
        <f t="shared" si="32"/>
        <v>2.3102849757583126</v>
      </c>
      <c r="H365">
        <v>31384.258186147301</v>
      </c>
      <c r="I365">
        <f t="shared" si="33"/>
        <v>2.0517379946148733</v>
      </c>
      <c r="J365">
        <v>25479.5359713381</v>
      </c>
      <c r="K365">
        <f t="shared" si="34"/>
        <v>2.299037281459082</v>
      </c>
      <c r="L365">
        <v>30706.1633968268</v>
      </c>
      <c r="M365">
        <f t="shared" si="35"/>
        <v>2.0763541339577634</v>
      </c>
    </row>
    <row r="366" spans="1:13" x14ac:dyDescent="0.2">
      <c r="A366" s="2">
        <v>36.500000000000199</v>
      </c>
      <c r="B366" s="2">
        <v>25102.549258081701</v>
      </c>
      <c r="C366" s="5">
        <f t="shared" si="30"/>
        <v>2.3178250206901492</v>
      </c>
      <c r="D366" s="2">
        <v>25504.671660382501</v>
      </c>
      <c r="E366" s="5">
        <f t="shared" si="31"/>
        <v>2.297799890584566</v>
      </c>
      <c r="F366">
        <v>25353.373539668999</v>
      </c>
      <c r="G366">
        <f t="shared" si="32"/>
        <v>2.3052766879766295</v>
      </c>
      <c r="H366">
        <v>31308.959042131501</v>
      </c>
      <c r="I366">
        <f t="shared" si="33"/>
        <v>2.0544307634092545</v>
      </c>
      <c r="J366">
        <v>25504.671660382501</v>
      </c>
      <c r="K366">
        <f t="shared" si="34"/>
        <v>2.297799890584566</v>
      </c>
      <c r="L366">
        <v>30705.656527339401</v>
      </c>
      <c r="M366">
        <f t="shared" si="35"/>
        <v>2.0763728481119332</v>
      </c>
    </row>
    <row r="367" spans="1:13" x14ac:dyDescent="0.2">
      <c r="A367" s="2">
        <v>36.6000000000002</v>
      </c>
      <c r="B367" s="2">
        <v>25102.578947838301</v>
      </c>
      <c r="C367" s="5">
        <f t="shared" si="30"/>
        <v>2.3178235238972933</v>
      </c>
      <c r="D367" s="2">
        <v>25504.700103033701</v>
      </c>
      <c r="E367" s="5">
        <f t="shared" si="31"/>
        <v>2.2977984914650622</v>
      </c>
      <c r="F367">
        <v>25378.426978463998</v>
      </c>
      <c r="G367">
        <f t="shared" si="32"/>
        <v>2.3040338465973202</v>
      </c>
      <c r="H367">
        <v>31308.784126516399</v>
      </c>
      <c r="I367">
        <f t="shared" si="33"/>
        <v>2.0544370302113673</v>
      </c>
      <c r="J367">
        <v>25504.700103033701</v>
      </c>
      <c r="K367">
        <f t="shared" si="34"/>
        <v>2.2977984914650622</v>
      </c>
      <c r="L367">
        <v>30680.4852829212</v>
      </c>
      <c r="M367">
        <f t="shared" si="35"/>
        <v>2.0773027980897458</v>
      </c>
    </row>
    <row r="368" spans="1:13" x14ac:dyDescent="0.2">
      <c r="A368" s="2">
        <v>36.700000000000202</v>
      </c>
      <c r="B368" s="2">
        <v>24976.955317365999</v>
      </c>
      <c r="C368" s="5">
        <f t="shared" si="30"/>
        <v>2.3241813688813457</v>
      </c>
      <c r="D368" s="2">
        <v>25504.717287948501</v>
      </c>
      <c r="E368" s="5">
        <f t="shared" si="31"/>
        <v>2.2977976461248684</v>
      </c>
      <c r="F368">
        <v>25428.63</v>
      </c>
      <c r="G368">
        <f t="shared" si="32"/>
        <v>2.3015490939196561</v>
      </c>
      <c r="H368">
        <v>31258.560490866399</v>
      </c>
      <c r="I368">
        <f t="shared" si="33"/>
        <v>2.0562386632906922</v>
      </c>
      <c r="J368">
        <v>25504.717287948501</v>
      </c>
      <c r="K368">
        <f t="shared" si="34"/>
        <v>2.2977976461248684</v>
      </c>
      <c r="L368">
        <v>30681.153228719701</v>
      </c>
      <c r="M368">
        <f t="shared" si="35"/>
        <v>2.0772781056423155</v>
      </c>
    </row>
    <row r="369" spans="1:13" x14ac:dyDescent="0.2">
      <c r="A369" s="2">
        <v>36.800000000000203</v>
      </c>
      <c r="B369" s="2">
        <v>25077.486919432798</v>
      </c>
      <c r="C369" s="5">
        <f t="shared" si="30"/>
        <v>2.3190895019057196</v>
      </c>
      <c r="D369" s="2">
        <v>25479.6203015748</v>
      </c>
      <c r="E369" s="5">
        <f t="shared" si="31"/>
        <v>2.2990331268578048</v>
      </c>
      <c r="F369">
        <v>25529.1481833732</v>
      </c>
      <c r="G369">
        <f t="shared" si="32"/>
        <v>2.2965967599066022</v>
      </c>
      <c r="H369">
        <v>31258.576477340001</v>
      </c>
      <c r="I369">
        <f t="shared" si="33"/>
        <v>2.0562380891085348</v>
      </c>
      <c r="J369">
        <v>25479.6203015748</v>
      </c>
      <c r="K369">
        <f t="shared" si="34"/>
        <v>2.2990331268578048</v>
      </c>
      <c r="L369">
        <v>30680.738483524899</v>
      </c>
      <c r="M369">
        <f t="shared" si="35"/>
        <v>2.07729343773754</v>
      </c>
    </row>
    <row r="370" spans="1:13" x14ac:dyDescent="0.2">
      <c r="A370" s="2">
        <v>36.900000000000198</v>
      </c>
      <c r="B370" s="2">
        <v>25077.4953697932</v>
      </c>
      <c r="C370" s="5">
        <f t="shared" si="30"/>
        <v>2.3190890752267288</v>
      </c>
      <c r="D370" s="2">
        <v>25479.642827059499</v>
      </c>
      <c r="E370" s="5">
        <f t="shared" si="31"/>
        <v>2.2990320171241225</v>
      </c>
      <c r="F370">
        <v>25478.970807087298</v>
      </c>
      <c r="G370">
        <f t="shared" si="32"/>
        <v>2.2990651253081924</v>
      </c>
      <c r="H370">
        <v>31233.380128966099</v>
      </c>
      <c r="I370">
        <f t="shared" si="33"/>
        <v>2.0571436239274288</v>
      </c>
      <c r="J370">
        <v>25479.642827059499</v>
      </c>
      <c r="K370">
        <f t="shared" si="34"/>
        <v>2.2990320171241225</v>
      </c>
      <c r="L370">
        <v>30680.957910600398</v>
      </c>
      <c r="M370">
        <f t="shared" si="35"/>
        <v>2.0772853260260251</v>
      </c>
    </row>
    <row r="371" spans="1:13" x14ac:dyDescent="0.2">
      <c r="A371" s="2">
        <v>37.000000000000199</v>
      </c>
      <c r="B371" s="2">
        <v>25077.526720541198</v>
      </c>
      <c r="C371" s="5">
        <f t="shared" si="30"/>
        <v>2.3190874922541158</v>
      </c>
      <c r="D371" s="2">
        <v>25479.6482503037</v>
      </c>
      <c r="E371" s="5">
        <f t="shared" si="31"/>
        <v>2.2990317499444468</v>
      </c>
      <c r="F371">
        <v>25378.395182306602</v>
      </c>
      <c r="G371">
        <f t="shared" si="32"/>
        <v>2.3040354227266677</v>
      </c>
      <c r="H371">
        <v>31359.098850036102</v>
      </c>
      <c r="I371">
        <f t="shared" si="33"/>
        <v>2.052636604259888</v>
      </c>
      <c r="J371">
        <v>25479.6482503037</v>
      </c>
      <c r="K371">
        <f t="shared" si="34"/>
        <v>2.2990317499444468</v>
      </c>
      <c r="L371">
        <v>30680.829895840499</v>
      </c>
      <c r="M371">
        <f t="shared" si="35"/>
        <v>2.0772900584247416</v>
      </c>
    </row>
    <row r="372" spans="1:13" x14ac:dyDescent="0.2">
      <c r="A372" s="2">
        <v>37.1000000000002</v>
      </c>
      <c r="B372" s="2">
        <v>25077.5367621939</v>
      </c>
      <c r="C372" s="5">
        <f t="shared" si="30"/>
        <v>2.3190869852282248</v>
      </c>
      <c r="D372" s="2">
        <v>25479.670752300601</v>
      </c>
      <c r="E372" s="5">
        <f t="shared" si="31"/>
        <v>2.2990306413697881</v>
      </c>
      <c r="F372">
        <v>25504.009217788302</v>
      </c>
      <c r="G372">
        <f t="shared" si="32"/>
        <v>2.2978324774118741</v>
      </c>
      <c r="H372">
        <v>31158.168403974101</v>
      </c>
      <c r="I372">
        <f t="shared" si="33"/>
        <v>2.0598533982794005</v>
      </c>
      <c r="J372">
        <v>25479.670752300601</v>
      </c>
      <c r="K372">
        <f t="shared" si="34"/>
        <v>2.2990306413697881</v>
      </c>
      <c r="L372">
        <v>30680.890081226698</v>
      </c>
      <c r="M372">
        <f t="shared" si="35"/>
        <v>2.0772878335115257</v>
      </c>
    </row>
    <row r="373" spans="1:13" x14ac:dyDescent="0.2">
      <c r="A373" s="2">
        <v>37.200000000000202</v>
      </c>
      <c r="B373" s="2">
        <v>25102.717928112899</v>
      </c>
      <c r="C373" s="5">
        <f t="shared" si="30"/>
        <v>2.3178165173190828</v>
      </c>
      <c r="D373" s="2">
        <v>25504.810405311699</v>
      </c>
      <c r="E373" s="5">
        <f t="shared" si="31"/>
        <v>2.2977930656199583</v>
      </c>
      <c r="F373">
        <v>25680.064832530199</v>
      </c>
      <c r="G373">
        <f t="shared" si="32"/>
        <v>2.2892177335768968</v>
      </c>
      <c r="H373">
        <v>31133.037902927499</v>
      </c>
      <c r="I373">
        <f t="shared" si="33"/>
        <v>2.0607610705095847</v>
      </c>
      <c r="J373">
        <v>25504.810405311699</v>
      </c>
      <c r="K373">
        <f t="shared" si="34"/>
        <v>2.2977930656199583</v>
      </c>
      <c r="L373">
        <v>30680.621490422898</v>
      </c>
      <c r="M373">
        <f t="shared" si="35"/>
        <v>2.0772977627386098</v>
      </c>
    </row>
    <row r="374" spans="1:13" x14ac:dyDescent="0.2">
      <c r="A374" s="2">
        <v>37.300000000000203</v>
      </c>
      <c r="B374" s="2">
        <v>25102.747739830302</v>
      </c>
      <c r="C374" s="5">
        <f t="shared" si="30"/>
        <v>2.3178150143932568</v>
      </c>
      <c r="D374" s="2">
        <v>25504.840464523299</v>
      </c>
      <c r="E374" s="5">
        <f t="shared" si="31"/>
        <v>2.2977915869929069</v>
      </c>
      <c r="F374">
        <v>25579.4254876019</v>
      </c>
      <c r="G374">
        <f t="shared" si="32"/>
        <v>2.2941309902623357</v>
      </c>
      <c r="H374">
        <v>31132.969765252601</v>
      </c>
      <c r="I374">
        <f t="shared" si="33"/>
        <v>2.0607635330696272</v>
      </c>
      <c r="J374">
        <v>25504.840464523299</v>
      </c>
      <c r="K374">
        <f t="shared" si="34"/>
        <v>2.2977915869929069</v>
      </c>
      <c r="L374">
        <v>30680.633682052299</v>
      </c>
      <c r="M374">
        <f t="shared" si="35"/>
        <v>2.0772973120372575</v>
      </c>
    </row>
    <row r="375" spans="1:13" x14ac:dyDescent="0.2">
      <c r="A375" s="2">
        <v>37.400000000000198</v>
      </c>
      <c r="B375" s="2">
        <v>25002.2421117417</v>
      </c>
      <c r="C375" s="5">
        <f t="shared" si="30"/>
        <v>2.322897628439367</v>
      </c>
      <c r="D375" s="2">
        <v>25404.325210181301</v>
      </c>
      <c r="E375" s="5">
        <f t="shared" si="31"/>
        <v>2.302751089324826</v>
      </c>
      <c r="F375">
        <v>25102.135386795999</v>
      </c>
      <c r="G375">
        <f t="shared" si="32"/>
        <v>2.3178458860698665</v>
      </c>
      <c r="H375">
        <v>31183.4472279847</v>
      </c>
      <c r="I375">
        <f t="shared" si="33"/>
        <v>2.0589415099871888</v>
      </c>
      <c r="J375">
        <v>25404.325210181301</v>
      </c>
      <c r="K375">
        <f t="shared" si="34"/>
        <v>2.302751089324826</v>
      </c>
      <c r="L375">
        <v>30681.535809253099</v>
      </c>
      <c r="M375">
        <f t="shared" si="35"/>
        <v>2.0772639628784906</v>
      </c>
    </row>
    <row r="376" spans="1:13" x14ac:dyDescent="0.2">
      <c r="A376" s="2">
        <v>37.500000000000199</v>
      </c>
      <c r="B376" s="2">
        <v>24952.071158887698</v>
      </c>
      <c r="C376" s="5">
        <f t="shared" si="30"/>
        <v>2.3254466316718871</v>
      </c>
      <c r="D376" s="2">
        <v>25354.077065211</v>
      </c>
      <c r="E376" s="5">
        <f t="shared" si="31"/>
        <v>2.3052417618438992</v>
      </c>
      <c r="F376">
        <v>24624.668107880301</v>
      </c>
      <c r="G376">
        <f t="shared" si="32"/>
        <v>2.3422775192730194</v>
      </c>
      <c r="H376">
        <v>31208.539746059399</v>
      </c>
      <c r="I376">
        <f t="shared" si="33"/>
        <v>2.0580374718786816</v>
      </c>
      <c r="J376">
        <v>25354.077065211</v>
      </c>
      <c r="K376">
        <f t="shared" si="34"/>
        <v>2.3052417618438992</v>
      </c>
      <c r="L376">
        <v>30681.105282918001</v>
      </c>
      <c r="M376">
        <f t="shared" si="35"/>
        <v>2.077279878062618</v>
      </c>
    </row>
    <row r="377" spans="1:13" x14ac:dyDescent="0.2">
      <c r="A377" s="2">
        <v>37.6000000000002</v>
      </c>
      <c r="B377" s="2">
        <v>24952.078318650802</v>
      </c>
      <c r="C377" s="5">
        <f t="shared" si="30"/>
        <v>2.3254462673452045</v>
      </c>
      <c r="D377" s="2">
        <v>25354.134967648501</v>
      </c>
      <c r="E377" s="5">
        <f t="shared" si="31"/>
        <v>2.3052388873764489</v>
      </c>
      <c r="F377">
        <v>24725.130015167601</v>
      </c>
      <c r="G377">
        <f t="shared" si="32"/>
        <v>2.3370764217342543</v>
      </c>
      <c r="H377">
        <v>31107.923507920601</v>
      </c>
      <c r="I377">
        <f t="shared" si="33"/>
        <v>2.0616692933421734</v>
      </c>
      <c r="J377">
        <v>25354.134967648501</v>
      </c>
      <c r="K377">
        <f t="shared" si="34"/>
        <v>2.3052388873764489</v>
      </c>
      <c r="L377">
        <v>30680.988480401102</v>
      </c>
      <c r="M377">
        <f t="shared" si="35"/>
        <v>2.0772841959383119</v>
      </c>
    </row>
    <row r="378" spans="1:13" x14ac:dyDescent="0.2">
      <c r="A378" s="2">
        <v>37.700000000000202</v>
      </c>
      <c r="B378" s="2">
        <v>24801.276760315999</v>
      </c>
      <c r="C378" s="5">
        <f t="shared" si="30"/>
        <v>2.3331558817229507</v>
      </c>
      <c r="D378" s="2">
        <v>25303.867634258801</v>
      </c>
      <c r="E378" s="5">
        <f t="shared" si="31"/>
        <v>2.3077381495757918</v>
      </c>
      <c r="F378">
        <v>25026.615000000002</v>
      </c>
      <c r="G378">
        <f t="shared" si="32"/>
        <v>2.3216621827953987</v>
      </c>
      <c r="H378">
        <v>31108.017477740301</v>
      </c>
      <c r="I378">
        <f t="shared" si="33"/>
        <v>2.0616658929578722</v>
      </c>
      <c r="J378">
        <v>25303.867634258801</v>
      </c>
      <c r="K378">
        <f t="shared" si="34"/>
        <v>2.3077381495757918</v>
      </c>
      <c r="L378">
        <v>30681.013659386801</v>
      </c>
      <c r="M378">
        <f t="shared" si="35"/>
        <v>2.0772832651366091</v>
      </c>
    </row>
    <row r="379" spans="1:13" x14ac:dyDescent="0.2">
      <c r="A379" s="2">
        <v>37.800000000000203</v>
      </c>
      <c r="B379" s="2">
        <v>24625.361980530099</v>
      </c>
      <c r="C379" s="5">
        <f t="shared" si="30"/>
        <v>2.3422414837427659</v>
      </c>
      <c r="D379" s="2">
        <v>25228.4758435478</v>
      </c>
      <c r="E379" s="5">
        <f t="shared" si="31"/>
        <v>2.3115010085015335</v>
      </c>
      <c r="F379">
        <v>24775.399808807499</v>
      </c>
      <c r="G379">
        <f t="shared" si="32"/>
        <v>2.3344861091885116</v>
      </c>
      <c r="H379">
        <v>31032.693947313801</v>
      </c>
      <c r="I379">
        <f t="shared" si="33"/>
        <v>2.0643966498911257</v>
      </c>
      <c r="J379">
        <v>25228.4758435478</v>
      </c>
      <c r="K379">
        <f t="shared" si="34"/>
        <v>2.3115010085015335</v>
      </c>
      <c r="L379">
        <v>30680.538225653901</v>
      </c>
      <c r="M379">
        <f t="shared" si="35"/>
        <v>2.0773008408861768</v>
      </c>
    </row>
    <row r="380" spans="1:13" x14ac:dyDescent="0.2">
      <c r="A380" s="2">
        <v>37.900000000000198</v>
      </c>
      <c r="B380" s="2">
        <v>24575.116531682601</v>
      </c>
      <c r="C380" s="5">
        <f t="shared" si="30"/>
        <v>2.344854993014327</v>
      </c>
      <c r="D380" s="2">
        <v>25178.216568559299</v>
      </c>
      <c r="E380" s="5">
        <f t="shared" si="31"/>
        <v>2.3140191570205064</v>
      </c>
      <c r="F380">
        <v>24348.320979434</v>
      </c>
      <c r="G380">
        <f t="shared" si="32"/>
        <v>2.3567553235948733</v>
      </c>
      <c r="H380">
        <v>30881.841067232901</v>
      </c>
      <c r="I380">
        <f t="shared" si="33"/>
        <v>2.069896558974345</v>
      </c>
      <c r="J380">
        <v>25178.216568559299</v>
      </c>
      <c r="K380">
        <f t="shared" si="34"/>
        <v>2.3140191570205064</v>
      </c>
      <c r="L380">
        <v>30680.6702708456</v>
      </c>
      <c r="M380">
        <f t="shared" si="35"/>
        <v>2.0772959594208142</v>
      </c>
    </row>
    <row r="381" spans="1:13" x14ac:dyDescent="0.2">
      <c r="A381" s="2">
        <v>38.000000000000199</v>
      </c>
      <c r="B381" s="2">
        <v>24449.450301381701</v>
      </c>
      <c r="C381" s="5">
        <f t="shared" si="30"/>
        <v>2.3514278226459373</v>
      </c>
      <c r="D381" s="2">
        <v>25178.192999523199</v>
      </c>
      <c r="E381" s="5">
        <f t="shared" si="31"/>
        <v>2.3140203397264085</v>
      </c>
      <c r="F381">
        <v>24524.134913727601</v>
      </c>
      <c r="G381">
        <f t="shared" si="32"/>
        <v>2.3475152510730961</v>
      </c>
      <c r="H381">
        <v>30856.568630194201</v>
      </c>
      <c r="I381">
        <f t="shared" si="33"/>
        <v>2.0708220241045345</v>
      </c>
      <c r="J381">
        <v>25178.192999523199</v>
      </c>
      <c r="K381">
        <f t="shared" si="34"/>
        <v>2.3140203397264085</v>
      </c>
      <c r="L381">
        <v>30680.411446299098</v>
      </c>
      <c r="M381">
        <f t="shared" si="35"/>
        <v>2.0773055277138983</v>
      </c>
    </row>
    <row r="382" spans="1:13" x14ac:dyDescent="0.2">
      <c r="A382" s="2">
        <v>38.1000000000002</v>
      </c>
      <c r="B382" s="2">
        <v>24298.688972804801</v>
      </c>
      <c r="C382" s="5">
        <f t="shared" si="30"/>
        <v>2.3593824738771922</v>
      </c>
      <c r="D382" s="2">
        <v>25127.945405464099</v>
      </c>
      <c r="E382" s="5">
        <f t="shared" si="31"/>
        <v>2.3165456870410859</v>
      </c>
      <c r="F382">
        <v>24850.740595860101</v>
      </c>
      <c r="G382">
        <f t="shared" si="32"/>
        <v>2.3306191109582461</v>
      </c>
      <c r="H382">
        <v>30907.016720082898</v>
      </c>
      <c r="I382">
        <f t="shared" si="33"/>
        <v>2.0689758014697142</v>
      </c>
      <c r="J382">
        <v>25127.945405464099</v>
      </c>
      <c r="K382">
        <f t="shared" si="34"/>
        <v>2.3165456870410859</v>
      </c>
      <c r="L382">
        <v>30680.4243968394</v>
      </c>
      <c r="M382">
        <f t="shared" si="35"/>
        <v>2.0773050489519935</v>
      </c>
    </row>
    <row r="383" spans="1:13" x14ac:dyDescent="0.2">
      <c r="A383" s="2">
        <v>38.200000000000202</v>
      </c>
      <c r="B383" s="2">
        <v>24298.663349020801</v>
      </c>
      <c r="C383" s="5">
        <f t="shared" si="30"/>
        <v>2.3593838323525618</v>
      </c>
      <c r="D383" s="2">
        <v>25127.9348828742</v>
      </c>
      <c r="E383" s="5">
        <f t="shared" si="31"/>
        <v>2.3165462167036974</v>
      </c>
      <c r="F383">
        <v>24875.897015279599</v>
      </c>
      <c r="G383">
        <f t="shared" si="32"/>
        <v>2.3293319473375482</v>
      </c>
      <c r="H383">
        <v>30906.624758105201</v>
      </c>
      <c r="I383">
        <f t="shared" si="33"/>
        <v>2.0689901279387239</v>
      </c>
      <c r="J383">
        <v>25127.9348828742</v>
      </c>
      <c r="K383">
        <f t="shared" si="34"/>
        <v>2.3165462167036974</v>
      </c>
      <c r="L383">
        <v>30680.403800119399</v>
      </c>
      <c r="M383">
        <f t="shared" si="35"/>
        <v>2.0773058103817528</v>
      </c>
    </row>
    <row r="384" spans="1:13" x14ac:dyDescent="0.2">
      <c r="A384" s="2">
        <v>38.300000000000203</v>
      </c>
      <c r="B384" s="2">
        <v>24399.177705337901</v>
      </c>
      <c r="C384" s="5">
        <f t="shared" si="30"/>
        <v>2.3540719200297686</v>
      </c>
      <c r="D384" s="2">
        <v>25102.8141697883</v>
      </c>
      <c r="E384" s="5">
        <f t="shared" si="31"/>
        <v>2.317811665407949</v>
      </c>
      <c r="F384">
        <v>24750.240000000002</v>
      </c>
      <c r="G384">
        <f t="shared" si="32"/>
        <v>2.3357815324172932</v>
      </c>
      <c r="H384">
        <v>30906.751956409898</v>
      </c>
      <c r="I384">
        <f t="shared" si="33"/>
        <v>2.0689854787259403</v>
      </c>
      <c r="J384">
        <v>25102.8141697883</v>
      </c>
      <c r="K384">
        <f t="shared" si="34"/>
        <v>2.317811665407949</v>
      </c>
      <c r="L384">
        <v>30680.466312222899</v>
      </c>
      <c r="M384">
        <f t="shared" si="35"/>
        <v>2.0773034994057475</v>
      </c>
    </row>
    <row r="385" spans="1:13" x14ac:dyDescent="0.2">
      <c r="A385" s="2">
        <v>38.400000000000198</v>
      </c>
      <c r="B385" s="2">
        <v>24474.530011786101</v>
      </c>
      <c r="C385" s="5">
        <f t="shared" si="30"/>
        <v>2.3501118904490701</v>
      </c>
      <c r="D385" s="2">
        <v>25178.189393286601</v>
      </c>
      <c r="E385" s="5">
        <f t="shared" si="31"/>
        <v>2.3140205206892976</v>
      </c>
      <c r="F385">
        <v>24926.1544266614</v>
      </c>
      <c r="G385">
        <f t="shared" si="32"/>
        <v>2.326766472372769</v>
      </c>
      <c r="H385">
        <v>30881.541499827901</v>
      </c>
      <c r="I385">
        <f t="shared" si="33"/>
        <v>2.069907522138466</v>
      </c>
      <c r="J385">
        <v>25178.189393286601</v>
      </c>
      <c r="K385">
        <f t="shared" si="34"/>
        <v>2.3140205206892976</v>
      </c>
      <c r="L385">
        <v>30680.5067548386</v>
      </c>
      <c r="M385">
        <f t="shared" si="35"/>
        <v>2.0773020043085308</v>
      </c>
    </row>
    <row r="386" spans="1:13" x14ac:dyDescent="0.2">
      <c r="A386" s="2">
        <v>38.500000000000199</v>
      </c>
      <c r="B386" s="2">
        <v>24524.789296564501</v>
      </c>
      <c r="C386" s="5">
        <f t="shared" si="30"/>
        <v>2.3474810507419659</v>
      </c>
      <c r="D386" s="2">
        <v>25127.913109788398</v>
      </c>
      <c r="E386" s="5">
        <f t="shared" si="31"/>
        <v>2.3165473126697145</v>
      </c>
      <c r="F386">
        <v>24875.909428110899</v>
      </c>
      <c r="G386">
        <f t="shared" si="32"/>
        <v>2.3293313127143249</v>
      </c>
      <c r="H386">
        <v>30982.170941519598</v>
      </c>
      <c r="I386">
        <f t="shared" si="33"/>
        <v>2.0662340445797218</v>
      </c>
      <c r="J386">
        <v>25127.913109788398</v>
      </c>
      <c r="K386">
        <f t="shared" si="34"/>
        <v>2.3165473126697145</v>
      </c>
      <c r="L386">
        <v>30680.587057851899</v>
      </c>
      <c r="M386">
        <f t="shared" si="35"/>
        <v>2.0772990356467744</v>
      </c>
    </row>
    <row r="387" spans="1:13" x14ac:dyDescent="0.2">
      <c r="A387" s="2">
        <v>38.6000000000002</v>
      </c>
      <c r="B387" s="2">
        <v>24524.782059245499</v>
      </c>
      <c r="C387" s="5">
        <f t="shared" ref="C387:C450" si="36">585.23*B387^(-0.546)</f>
        <v>2.3474814289818018</v>
      </c>
      <c r="D387" s="2">
        <v>25228.407853188899</v>
      </c>
      <c r="E387" s="5">
        <f t="shared" ref="E387:E450" si="37">585.23*D387^(-0.546)</f>
        <v>2.3115044097938235</v>
      </c>
      <c r="F387">
        <v>24850.7695996691</v>
      </c>
      <c r="G387">
        <f t="shared" ref="G387:G450" si="38">585.23*F387^(-0.546)</f>
        <v>2.3306176257776889</v>
      </c>
      <c r="H387">
        <v>31032.3812861802</v>
      </c>
      <c r="I387">
        <f t="shared" ref="I387:I450" si="39">585.23*H387^(-0.546)</f>
        <v>2.0644080063672048</v>
      </c>
      <c r="J387">
        <v>25228.407853188899</v>
      </c>
      <c r="K387">
        <f t="shared" ref="K387:K450" si="40">585.23*J387^(-0.546)</f>
        <v>2.3115044097938235</v>
      </c>
      <c r="L387">
        <v>30680.9005313821</v>
      </c>
      <c r="M387">
        <f t="shared" ref="M387:M450" si="41">585.23*L387^(-0.546)</f>
        <v>2.0772874471943648</v>
      </c>
    </row>
    <row r="388" spans="1:13" x14ac:dyDescent="0.2">
      <c r="A388" s="2">
        <v>38.700000000000202</v>
      </c>
      <c r="B388" s="2">
        <v>24524.780540736199</v>
      </c>
      <c r="C388" s="5">
        <f t="shared" si="36"/>
        <v>2.3474815083428013</v>
      </c>
      <c r="D388" s="2">
        <v>25228.417351234399</v>
      </c>
      <c r="E388" s="5">
        <f t="shared" si="37"/>
        <v>2.3115039346428263</v>
      </c>
      <c r="F388">
        <v>24901.033481639999</v>
      </c>
      <c r="G388">
        <f t="shared" si="38"/>
        <v>2.3280478130765947</v>
      </c>
      <c r="H388">
        <v>30982.082282264</v>
      </c>
      <c r="I388">
        <f t="shared" si="39"/>
        <v>2.0662372729649459</v>
      </c>
      <c r="J388">
        <v>25228.417351234399</v>
      </c>
      <c r="K388">
        <f t="shared" si="40"/>
        <v>2.3115039346428263</v>
      </c>
      <c r="L388">
        <v>30680.305410659501</v>
      </c>
      <c r="M388">
        <f t="shared" si="41"/>
        <v>2.0773094477030072</v>
      </c>
    </row>
    <row r="389" spans="1:13" x14ac:dyDescent="0.2">
      <c r="A389" s="2">
        <v>38.800000000000203</v>
      </c>
      <c r="B389" s="2">
        <v>24524.752248628</v>
      </c>
      <c r="C389" s="5">
        <f t="shared" si="36"/>
        <v>2.3474829869587643</v>
      </c>
      <c r="D389" s="2">
        <v>25228.3973450503</v>
      </c>
      <c r="E389" s="5">
        <f t="shared" si="37"/>
        <v>2.3115049354762478</v>
      </c>
      <c r="F389">
        <v>24825.649915458602</v>
      </c>
      <c r="G389">
        <f t="shared" si="38"/>
        <v>2.3319049190598302</v>
      </c>
      <c r="H389">
        <v>30982.332566275101</v>
      </c>
      <c r="I389">
        <f t="shared" si="39"/>
        <v>2.0662281593090763</v>
      </c>
      <c r="J389">
        <v>25228.3973450503</v>
      </c>
      <c r="K389">
        <f t="shared" si="40"/>
        <v>2.3115049354762478</v>
      </c>
      <c r="L389">
        <v>30680.469768618401</v>
      </c>
      <c r="M389">
        <f t="shared" si="41"/>
        <v>2.0773033716283522</v>
      </c>
    </row>
    <row r="390" spans="1:13" x14ac:dyDescent="0.2">
      <c r="A390" s="2">
        <v>38.900000000000198</v>
      </c>
      <c r="B390" s="2">
        <v>24524.767630736998</v>
      </c>
      <c r="C390" s="5">
        <f t="shared" si="36"/>
        <v>2.3474821830511496</v>
      </c>
      <c r="D390" s="2">
        <v>25228.398879648099</v>
      </c>
      <c r="E390" s="5">
        <f t="shared" si="37"/>
        <v>2.3115048587061051</v>
      </c>
      <c r="F390">
        <v>24825.638964150399</v>
      </c>
      <c r="G390">
        <f t="shared" si="38"/>
        <v>2.3319054807140218</v>
      </c>
      <c r="H390">
        <v>30957.084785926501</v>
      </c>
      <c r="I390">
        <f t="shared" si="39"/>
        <v>2.067148086988559</v>
      </c>
      <c r="J390">
        <v>25228.398879648099</v>
      </c>
      <c r="K390">
        <f t="shared" si="40"/>
        <v>2.3115048587061051</v>
      </c>
      <c r="L390">
        <v>30679.993465016501</v>
      </c>
      <c r="M390">
        <f t="shared" si="41"/>
        <v>2.0773209800180488</v>
      </c>
    </row>
    <row r="391" spans="1:13" x14ac:dyDescent="0.2">
      <c r="A391" s="2">
        <v>39.000000000000199</v>
      </c>
      <c r="B391" s="2">
        <v>24524.7578333069</v>
      </c>
      <c r="C391" s="5">
        <f t="shared" si="36"/>
        <v>2.3474826950893415</v>
      </c>
      <c r="D391" s="2">
        <v>25228.389704723599</v>
      </c>
      <c r="E391" s="5">
        <f t="shared" si="37"/>
        <v>2.3115053176931064</v>
      </c>
      <c r="F391">
        <v>24951.2765816254</v>
      </c>
      <c r="G391">
        <f t="shared" si="38"/>
        <v>2.3254870649770027</v>
      </c>
      <c r="H391">
        <v>31032.249225337098</v>
      </c>
      <c r="I391">
        <f t="shared" si="39"/>
        <v>2.0644128031336026</v>
      </c>
      <c r="J391">
        <v>25228.389704723599</v>
      </c>
      <c r="K391">
        <f t="shared" si="40"/>
        <v>2.3115053176931064</v>
      </c>
      <c r="L391">
        <v>30679.935384053199</v>
      </c>
      <c r="M391">
        <f t="shared" si="41"/>
        <v>2.0773231272325599</v>
      </c>
    </row>
    <row r="392" spans="1:13" x14ac:dyDescent="0.2">
      <c r="A392" s="2">
        <v>39.1000000000002</v>
      </c>
      <c r="B392" s="2">
        <v>24399.1451547902</v>
      </c>
      <c r="C392" s="5">
        <f t="shared" si="36"/>
        <v>2.3540736347604874</v>
      </c>
      <c r="D392" s="2">
        <v>25203.272593780599</v>
      </c>
      <c r="E392" s="5">
        <f t="shared" si="37"/>
        <v>2.3127628005563392</v>
      </c>
      <c r="F392">
        <v>24926.1519095927</v>
      </c>
      <c r="G392">
        <f t="shared" si="38"/>
        <v>2.3267666006605396</v>
      </c>
      <c r="H392">
        <v>31107.9006528848</v>
      </c>
      <c r="I392">
        <f t="shared" si="39"/>
        <v>2.0616701203750516</v>
      </c>
      <c r="J392">
        <v>25203.272593780599</v>
      </c>
      <c r="K392">
        <f t="shared" si="40"/>
        <v>2.3127628005563392</v>
      </c>
      <c r="L392">
        <v>30680.277486844701</v>
      </c>
      <c r="M392">
        <f t="shared" si="41"/>
        <v>2.077310480010822</v>
      </c>
    </row>
    <row r="393" spans="1:13" x14ac:dyDescent="0.2">
      <c r="A393" s="2">
        <v>39.200000000000202</v>
      </c>
      <c r="B393" s="2">
        <v>24323.742746388201</v>
      </c>
      <c r="C393" s="5">
        <f t="shared" si="36"/>
        <v>2.3580552770921637</v>
      </c>
      <c r="D393" s="2">
        <v>25127.964037305599</v>
      </c>
      <c r="E393" s="5">
        <f t="shared" si="37"/>
        <v>2.3165447491939313</v>
      </c>
      <c r="F393">
        <v>24901.1459856125</v>
      </c>
      <c r="G393">
        <f t="shared" si="38"/>
        <v>2.3280420701468034</v>
      </c>
      <c r="H393">
        <v>31057.601226829702</v>
      </c>
      <c r="I393">
        <f t="shared" si="39"/>
        <v>2.0634925357559979</v>
      </c>
      <c r="J393">
        <v>25127.964037305599</v>
      </c>
      <c r="K393">
        <f t="shared" si="40"/>
        <v>2.3165447491939313</v>
      </c>
      <c r="L393">
        <v>30680.2245419746</v>
      </c>
      <c r="M393">
        <f t="shared" si="41"/>
        <v>2.0773124373191245</v>
      </c>
    </row>
    <row r="394" spans="1:13" x14ac:dyDescent="0.2">
      <c r="A394" s="2">
        <v>39.300000000000203</v>
      </c>
      <c r="B394" s="2">
        <v>24173.0002617803</v>
      </c>
      <c r="C394" s="5">
        <f t="shared" si="36"/>
        <v>2.3660727662463739</v>
      </c>
      <c r="D394" s="2">
        <v>25077.6594895169</v>
      </c>
      <c r="E394" s="5">
        <f t="shared" si="37"/>
        <v>2.3190807884718256</v>
      </c>
      <c r="F394">
        <v>24272.880157338899</v>
      </c>
      <c r="G394">
        <f t="shared" si="38"/>
        <v>2.3607518822243505</v>
      </c>
      <c r="H394">
        <v>30907.138638083699</v>
      </c>
      <c r="I394">
        <f t="shared" si="39"/>
        <v>2.0689713453435847</v>
      </c>
      <c r="J394">
        <v>25077.6594895169</v>
      </c>
      <c r="K394">
        <f t="shared" si="40"/>
        <v>2.3190807884718256</v>
      </c>
      <c r="L394">
        <v>30680.530978238199</v>
      </c>
      <c r="M394">
        <f t="shared" si="41"/>
        <v>2.0773011088106079</v>
      </c>
    </row>
    <row r="395" spans="1:13" x14ac:dyDescent="0.2">
      <c r="A395" s="2">
        <v>39.400000000000198</v>
      </c>
      <c r="B395" s="2">
        <v>24173.029460476799</v>
      </c>
      <c r="C395" s="5">
        <f t="shared" si="36"/>
        <v>2.3660712057842161</v>
      </c>
      <c r="D395" s="2">
        <v>25077.648490566298</v>
      </c>
      <c r="E395" s="5">
        <f t="shared" si="37"/>
        <v>2.3190813438296787</v>
      </c>
      <c r="F395">
        <v>24501.048134689801</v>
      </c>
      <c r="G395">
        <f t="shared" si="38"/>
        <v>2.3487227503689834</v>
      </c>
      <c r="H395">
        <v>31032.628715696599</v>
      </c>
      <c r="I395">
        <f t="shared" si="39"/>
        <v>2.0643990192189841</v>
      </c>
      <c r="J395">
        <v>25077.648490566298</v>
      </c>
      <c r="K395">
        <f t="shared" si="40"/>
        <v>2.3190813438296787</v>
      </c>
      <c r="L395">
        <v>30680.289170016302</v>
      </c>
      <c r="M395">
        <f t="shared" si="41"/>
        <v>2.0773100480986941</v>
      </c>
    </row>
    <row r="396" spans="1:13" x14ac:dyDescent="0.2">
      <c r="A396" s="2">
        <v>39.500000000000199</v>
      </c>
      <c r="B396" s="2">
        <v>24374.036973925999</v>
      </c>
      <c r="C396" s="5">
        <f t="shared" si="36"/>
        <v>2.3553973633642897</v>
      </c>
      <c r="D396" s="2">
        <v>25178.150852207302</v>
      </c>
      <c r="E396" s="5">
        <f t="shared" si="37"/>
        <v>2.3140224547038555</v>
      </c>
      <c r="F396">
        <v>24475.923134689801</v>
      </c>
      <c r="G396">
        <f t="shared" si="38"/>
        <v>2.3500388544212143</v>
      </c>
      <c r="H396">
        <v>31082.6617347717</v>
      </c>
      <c r="I396">
        <f t="shared" si="39"/>
        <v>2.0625839901751699</v>
      </c>
      <c r="J396">
        <v>25178.150852207302</v>
      </c>
      <c r="K396">
        <f t="shared" si="40"/>
        <v>2.3140224547038555</v>
      </c>
      <c r="L396">
        <v>31233.308718967801</v>
      </c>
      <c r="M396">
        <f t="shared" si="41"/>
        <v>2.0571461919454084</v>
      </c>
    </row>
    <row r="397" spans="1:13" x14ac:dyDescent="0.2">
      <c r="A397" s="2">
        <v>39.6000000000002</v>
      </c>
      <c r="B397" s="2">
        <v>24524.800934114701</v>
      </c>
      <c r="C397" s="5">
        <f t="shared" si="36"/>
        <v>2.3474804425357396</v>
      </c>
      <c r="D397" s="2">
        <v>25228.384839864299</v>
      </c>
      <c r="E397" s="5">
        <f t="shared" si="37"/>
        <v>2.3115055610638411</v>
      </c>
      <c r="F397">
        <v>24825.734862158301</v>
      </c>
      <c r="G397">
        <f t="shared" si="38"/>
        <v>2.3319005624545204</v>
      </c>
      <c r="H397">
        <v>31057.615435231499</v>
      </c>
      <c r="I397">
        <f t="shared" si="39"/>
        <v>2.0634920203224136</v>
      </c>
      <c r="J397">
        <v>25228.384839864299</v>
      </c>
      <c r="K397">
        <f t="shared" si="40"/>
        <v>2.3115055610638411</v>
      </c>
      <c r="L397">
        <v>31485.373028763599</v>
      </c>
      <c r="M397">
        <f t="shared" si="41"/>
        <v>2.0481377037151636</v>
      </c>
    </row>
    <row r="398" spans="1:13" x14ac:dyDescent="0.2">
      <c r="A398" s="2">
        <v>39.700000000000202</v>
      </c>
      <c r="B398" s="2">
        <v>24499.693807234002</v>
      </c>
      <c r="C398" s="5">
        <f t="shared" si="36"/>
        <v>2.3487936398788776</v>
      </c>
      <c r="D398" s="2">
        <v>25228.4484186029</v>
      </c>
      <c r="E398" s="5">
        <f t="shared" si="37"/>
        <v>2.311502380462783</v>
      </c>
      <c r="F398">
        <v>24775.4153317979</v>
      </c>
      <c r="G398">
        <f t="shared" si="38"/>
        <v>2.3344853105717114</v>
      </c>
      <c r="H398">
        <v>31057.5134330701</v>
      </c>
      <c r="I398">
        <f t="shared" si="39"/>
        <v>2.063495720629823</v>
      </c>
      <c r="J398">
        <v>25228.4484186029</v>
      </c>
      <c r="K398">
        <f t="shared" si="40"/>
        <v>2.311502380462783</v>
      </c>
      <c r="L398">
        <v>31811.3998426537</v>
      </c>
      <c r="M398">
        <f t="shared" si="41"/>
        <v>2.0366499115310486</v>
      </c>
    </row>
    <row r="399" spans="1:13" x14ac:dyDescent="0.2">
      <c r="A399" s="2">
        <v>39.800000000000203</v>
      </c>
      <c r="B399" s="2">
        <v>24499.7202096609</v>
      </c>
      <c r="C399" s="5">
        <f t="shared" si="36"/>
        <v>2.3487922578397606</v>
      </c>
      <c r="D399" s="2">
        <v>25203.315037593999</v>
      </c>
      <c r="E399" s="5">
        <f t="shared" si="37"/>
        <v>2.3127606739817002</v>
      </c>
      <c r="F399">
        <v>24750.2855470289</v>
      </c>
      <c r="G399">
        <f t="shared" si="38"/>
        <v>2.3357791854616421</v>
      </c>
      <c r="H399">
        <v>30981.9946075669</v>
      </c>
      <c r="I399">
        <f t="shared" si="39"/>
        <v>2.0662404655130913</v>
      </c>
      <c r="J399">
        <v>25203.315037593999</v>
      </c>
      <c r="K399">
        <f t="shared" si="40"/>
        <v>2.3127606739817002</v>
      </c>
      <c r="L399">
        <v>31183.58878459</v>
      </c>
      <c r="M399">
        <f t="shared" si="41"/>
        <v>2.0589364068041687</v>
      </c>
    </row>
    <row r="400" spans="1:13" x14ac:dyDescent="0.2">
      <c r="A400" s="2">
        <v>39.900000000000198</v>
      </c>
      <c r="B400" s="2">
        <v>24499.691037466098</v>
      </c>
      <c r="C400" s="5">
        <f t="shared" si="36"/>
        <v>2.348793784862941</v>
      </c>
      <c r="D400" s="2">
        <v>25203.301638475401</v>
      </c>
      <c r="E400" s="5">
        <f t="shared" si="37"/>
        <v>2.3127613453210096</v>
      </c>
      <c r="F400">
        <v>24825.619514305301</v>
      </c>
      <c r="G400">
        <f t="shared" si="38"/>
        <v>2.33190647822931</v>
      </c>
      <c r="H400">
        <v>30982.195142746601</v>
      </c>
      <c r="I400">
        <f t="shared" si="39"/>
        <v>2.0662331633331656</v>
      </c>
      <c r="J400">
        <v>25203.301638475401</v>
      </c>
      <c r="K400">
        <f t="shared" si="40"/>
        <v>2.3127613453210096</v>
      </c>
      <c r="L400">
        <v>30932.156449827002</v>
      </c>
      <c r="M400">
        <f t="shared" si="41"/>
        <v>2.0680575141057411</v>
      </c>
    </row>
    <row r="401" spans="1:13" x14ac:dyDescent="0.2">
      <c r="A401" s="2">
        <v>40.000000000000199</v>
      </c>
      <c r="B401" s="2">
        <v>24424.3354993637</v>
      </c>
      <c r="C401" s="5">
        <f t="shared" si="36"/>
        <v>2.3527476890186803</v>
      </c>
      <c r="D401" s="2">
        <v>25228.4426878755</v>
      </c>
      <c r="E401" s="5">
        <f t="shared" si="37"/>
        <v>2.3115026671486407</v>
      </c>
      <c r="F401">
        <v>24825.6560259121</v>
      </c>
      <c r="G401">
        <f t="shared" si="38"/>
        <v>2.3319046056762667</v>
      </c>
      <c r="H401">
        <v>31082.713916569599</v>
      </c>
      <c r="I401">
        <f t="shared" si="39"/>
        <v>2.0625820995538207</v>
      </c>
      <c r="J401">
        <v>25228.4426878755</v>
      </c>
      <c r="K401">
        <f t="shared" si="40"/>
        <v>2.3115026671486407</v>
      </c>
      <c r="L401">
        <v>30705.545237052698</v>
      </c>
      <c r="M401">
        <f t="shared" si="41"/>
        <v>2.0763769571302206</v>
      </c>
    </row>
    <row r="402" spans="1:13" x14ac:dyDescent="0.2">
      <c r="A402" s="2">
        <v>40.1000000000003</v>
      </c>
      <c r="B402" s="2">
        <v>24424.359908111601</v>
      </c>
      <c r="C402" s="5">
        <f t="shared" si="36"/>
        <v>2.3527464052392659</v>
      </c>
      <c r="D402" s="2">
        <v>25228.463531871399</v>
      </c>
      <c r="E402" s="5">
        <f t="shared" si="37"/>
        <v>2.3115016244055999</v>
      </c>
      <c r="F402">
        <v>24825.619514305301</v>
      </c>
      <c r="G402">
        <f t="shared" si="38"/>
        <v>2.33190647822931</v>
      </c>
      <c r="H402">
        <v>31208.410555286799</v>
      </c>
      <c r="I402">
        <f t="shared" si="39"/>
        <v>2.0580421235107673</v>
      </c>
      <c r="J402">
        <v>25228.463531871399</v>
      </c>
      <c r="K402">
        <f t="shared" si="40"/>
        <v>2.3115016244055999</v>
      </c>
      <c r="L402">
        <v>30881.484101538899</v>
      </c>
      <c r="M402">
        <f t="shared" si="41"/>
        <v>2.0699096227424523</v>
      </c>
    </row>
    <row r="403" spans="1:13" x14ac:dyDescent="0.2">
      <c r="A403" s="2">
        <v>40.200000000000301</v>
      </c>
      <c r="B403" s="2">
        <v>24449.4559584739</v>
      </c>
      <c r="C403" s="5">
        <f t="shared" si="36"/>
        <v>2.3514275255830648</v>
      </c>
      <c r="D403" s="2">
        <v>25253.578683293901</v>
      </c>
      <c r="E403" s="5">
        <f t="shared" si="37"/>
        <v>2.3102461791014441</v>
      </c>
      <c r="F403">
        <v>24926.149342995799</v>
      </c>
      <c r="G403">
        <f t="shared" si="38"/>
        <v>2.3267667314726435</v>
      </c>
      <c r="H403">
        <v>31308.970553851501</v>
      </c>
      <c r="I403">
        <f t="shared" si="39"/>
        <v>2.0544303509741533</v>
      </c>
      <c r="J403">
        <v>25253.578683293901</v>
      </c>
      <c r="K403">
        <f t="shared" si="40"/>
        <v>2.3102461791014441</v>
      </c>
      <c r="L403">
        <v>31232.872828809901</v>
      </c>
      <c r="M403">
        <f t="shared" si="41"/>
        <v>2.0571618674508501</v>
      </c>
    </row>
    <row r="404" spans="1:13" x14ac:dyDescent="0.2">
      <c r="A404" s="2">
        <v>40.300000000000303</v>
      </c>
      <c r="B404" s="2">
        <v>24575.113416525801</v>
      </c>
      <c r="C404" s="5">
        <f t="shared" si="36"/>
        <v>2.3448551553047925</v>
      </c>
      <c r="D404" s="2">
        <v>25278.704275143999</v>
      </c>
      <c r="E404" s="5">
        <f t="shared" si="37"/>
        <v>2.3089921419046235</v>
      </c>
      <c r="F404">
        <v>25026.629779836301</v>
      </c>
      <c r="G404">
        <f t="shared" si="38"/>
        <v>2.3216614341796089</v>
      </c>
      <c r="H404">
        <v>31384.264513263301</v>
      </c>
      <c r="I404">
        <f t="shared" si="39"/>
        <v>2.0517377687709524</v>
      </c>
      <c r="J404">
        <v>25278.704275143999</v>
      </c>
      <c r="K404">
        <f t="shared" si="40"/>
        <v>2.3089921419046235</v>
      </c>
      <c r="L404">
        <v>31383.581679451901</v>
      </c>
      <c r="M404">
        <f t="shared" si="41"/>
        <v>2.0517621426618109</v>
      </c>
    </row>
    <row r="405" spans="1:13" x14ac:dyDescent="0.2">
      <c r="A405" s="2">
        <v>40.400000000000297</v>
      </c>
      <c r="B405" s="2">
        <v>24625.343175869599</v>
      </c>
      <c r="C405" s="5">
        <f t="shared" si="36"/>
        <v>2.3422424603219034</v>
      </c>
      <c r="D405" s="2">
        <v>25328.956036215601</v>
      </c>
      <c r="E405" s="5">
        <f t="shared" si="37"/>
        <v>2.3064898104983715</v>
      </c>
      <c r="F405">
        <v>25026.6505519616</v>
      </c>
      <c r="G405">
        <f t="shared" si="38"/>
        <v>2.321660382048611</v>
      </c>
      <c r="H405">
        <v>31308.9308742967</v>
      </c>
      <c r="I405">
        <f t="shared" si="39"/>
        <v>2.054431772590779</v>
      </c>
      <c r="J405">
        <v>25328.956036215601</v>
      </c>
      <c r="K405">
        <f t="shared" si="40"/>
        <v>2.3064898104983715</v>
      </c>
      <c r="L405">
        <v>32941.7708845292</v>
      </c>
      <c r="M405">
        <f t="shared" si="41"/>
        <v>1.9981898578265036</v>
      </c>
    </row>
    <row r="406" spans="1:13" x14ac:dyDescent="0.2">
      <c r="A406" s="2">
        <v>40.500000000000298</v>
      </c>
      <c r="B406" s="2">
        <v>24725.860252879898</v>
      </c>
      <c r="C406" s="5">
        <f t="shared" si="36"/>
        <v>2.3370387356238838</v>
      </c>
      <c r="D406" s="2">
        <v>25328.9678093394</v>
      </c>
      <c r="E406" s="5">
        <f t="shared" si="37"/>
        <v>2.3064892251445643</v>
      </c>
      <c r="F406">
        <v>24901.069557729501</v>
      </c>
      <c r="G406">
        <f t="shared" si="38"/>
        <v>2.3280459715154822</v>
      </c>
      <c r="H406">
        <v>31359.1225029284</v>
      </c>
      <c r="I406">
        <f t="shared" si="39"/>
        <v>2.0526357589321127</v>
      </c>
      <c r="J406">
        <v>25328.9678093394</v>
      </c>
      <c r="K406">
        <f t="shared" si="40"/>
        <v>2.3064892251445643</v>
      </c>
      <c r="L406">
        <v>33218.143646692697</v>
      </c>
      <c r="M406">
        <f t="shared" si="41"/>
        <v>1.9890955000147126</v>
      </c>
    </row>
    <row r="407" spans="1:13" x14ac:dyDescent="0.2">
      <c r="A407" s="2">
        <v>40.6000000000003</v>
      </c>
      <c r="B407" s="2">
        <v>24549.983784718799</v>
      </c>
      <c r="C407" s="5">
        <f t="shared" si="36"/>
        <v>2.346165370721617</v>
      </c>
      <c r="D407" s="2">
        <v>25253.591346605699</v>
      </c>
      <c r="E407" s="5">
        <f t="shared" si="37"/>
        <v>2.3102455465802159</v>
      </c>
      <c r="F407">
        <v>24901.0462834973</v>
      </c>
      <c r="G407">
        <f t="shared" si="38"/>
        <v>2.3280471595850449</v>
      </c>
      <c r="H407">
        <v>31308.935295036499</v>
      </c>
      <c r="I407">
        <f t="shared" si="39"/>
        <v>2.0544316142068784</v>
      </c>
      <c r="J407">
        <v>25253.591346605699</v>
      </c>
      <c r="K407">
        <f t="shared" si="40"/>
        <v>2.3102455465802159</v>
      </c>
      <c r="L407">
        <v>33193.010311161401</v>
      </c>
      <c r="M407">
        <f t="shared" si="41"/>
        <v>1.9899176993845973</v>
      </c>
    </row>
    <row r="408" spans="1:13" x14ac:dyDescent="0.2">
      <c r="A408" s="2">
        <v>40.700000000000301</v>
      </c>
      <c r="B408" s="2">
        <v>24575.071995891201</v>
      </c>
      <c r="C408" s="5">
        <f t="shared" si="36"/>
        <v>2.3448573132004804</v>
      </c>
      <c r="D408" s="2">
        <v>25278.699269843801</v>
      </c>
      <c r="E408" s="5">
        <f t="shared" si="37"/>
        <v>2.3089923915310084</v>
      </c>
      <c r="F408">
        <v>24825.655663068399</v>
      </c>
      <c r="G408">
        <f t="shared" si="38"/>
        <v>2.3319046242852335</v>
      </c>
      <c r="H408">
        <v>31333.940205884399</v>
      </c>
      <c r="I408">
        <f t="shared" si="39"/>
        <v>2.0535363044287078</v>
      </c>
      <c r="J408">
        <v>25278.699269843801</v>
      </c>
      <c r="K408">
        <f t="shared" si="40"/>
        <v>2.3089923915310084</v>
      </c>
      <c r="L408">
        <v>32740.700223599499</v>
      </c>
      <c r="M408">
        <f t="shared" si="41"/>
        <v>2.0048807814239265</v>
      </c>
    </row>
    <row r="409" spans="1:13" x14ac:dyDescent="0.2">
      <c r="A409" s="2">
        <v>40.800000000000303</v>
      </c>
      <c r="B409" s="2">
        <v>24650.475116223399</v>
      </c>
      <c r="C409" s="5">
        <f t="shared" si="36"/>
        <v>2.3409383156639514</v>
      </c>
      <c r="D409" s="2">
        <v>25354.088058220099</v>
      </c>
      <c r="E409" s="5">
        <f t="shared" si="37"/>
        <v>2.3052412161139872</v>
      </c>
      <c r="F409">
        <v>24951.272147595701</v>
      </c>
      <c r="G409">
        <f t="shared" si="38"/>
        <v>2.3254872906151163</v>
      </c>
      <c r="H409">
        <v>31183.2548194439</v>
      </c>
      <c r="I409">
        <f t="shared" si="39"/>
        <v>2.0589484464641177</v>
      </c>
      <c r="J409">
        <v>25354.088058220099</v>
      </c>
      <c r="K409">
        <f t="shared" si="40"/>
        <v>2.3052412161139872</v>
      </c>
      <c r="L409">
        <v>32364.0951771902</v>
      </c>
      <c r="M409">
        <f t="shared" si="41"/>
        <v>2.0175853991178823</v>
      </c>
    </row>
    <row r="410" spans="1:13" x14ac:dyDescent="0.2">
      <c r="A410" s="2">
        <v>40.900000000000297</v>
      </c>
      <c r="B410" s="2">
        <v>24575.109149989901</v>
      </c>
      <c r="C410" s="5">
        <f t="shared" si="36"/>
        <v>2.3448553775787566</v>
      </c>
      <c r="D410" s="2">
        <v>25278.712975791001</v>
      </c>
      <c r="E410" s="5">
        <f t="shared" si="37"/>
        <v>2.3089917079825724</v>
      </c>
      <c r="F410">
        <v>24875.9001247124</v>
      </c>
      <c r="G410">
        <f t="shared" si="38"/>
        <v>2.3293317883634361</v>
      </c>
      <c r="H410">
        <v>31108.164212459102</v>
      </c>
      <c r="I410">
        <f t="shared" si="39"/>
        <v>2.0616605832589556</v>
      </c>
      <c r="J410">
        <v>25278.712975791001</v>
      </c>
      <c r="K410">
        <f t="shared" si="40"/>
        <v>2.3089917079825724</v>
      </c>
      <c r="L410">
        <v>32390.070240450601</v>
      </c>
      <c r="M410">
        <f t="shared" si="41"/>
        <v>2.016701814032857</v>
      </c>
    </row>
    <row r="411" spans="1:13" x14ac:dyDescent="0.2">
      <c r="A411" s="2">
        <v>41.000000000000298</v>
      </c>
      <c r="B411" s="2">
        <v>24575.076836473301</v>
      </c>
      <c r="C411" s="5">
        <f t="shared" si="36"/>
        <v>2.3448570610198134</v>
      </c>
      <c r="D411" s="2">
        <v>25278.705772023099</v>
      </c>
      <c r="E411" s="5">
        <f t="shared" si="37"/>
        <v>2.3089920672516686</v>
      </c>
      <c r="F411">
        <v>24901.067944108901</v>
      </c>
      <c r="G411">
        <f t="shared" si="38"/>
        <v>2.3280460538852119</v>
      </c>
      <c r="H411">
        <v>31082.794591670099</v>
      </c>
      <c r="I411">
        <f t="shared" si="39"/>
        <v>2.0625791765889248</v>
      </c>
      <c r="J411">
        <v>25278.705772023099</v>
      </c>
      <c r="K411">
        <f t="shared" si="40"/>
        <v>2.3089920672516686</v>
      </c>
      <c r="L411">
        <v>32364.635537347101</v>
      </c>
      <c r="M411">
        <f t="shared" si="41"/>
        <v>2.0175670067005225</v>
      </c>
    </row>
    <row r="412" spans="1:13" x14ac:dyDescent="0.2">
      <c r="A412" s="2">
        <v>41.1000000000003</v>
      </c>
      <c r="B412" s="2">
        <v>24600.220411189501</v>
      </c>
      <c r="C412" s="5">
        <f t="shared" si="36"/>
        <v>2.3435481870184685</v>
      </c>
      <c r="D412" s="2">
        <v>25303.8363882304</v>
      </c>
      <c r="E412" s="5">
        <f t="shared" si="37"/>
        <v>2.3077397054966493</v>
      </c>
      <c r="F412">
        <v>24825.650752881498</v>
      </c>
      <c r="G412">
        <f t="shared" si="38"/>
        <v>2.3319048761113641</v>
      </c>
      <c r="H412">
        <v>31007.259711912899</v>
      </c>
      <c r="I412">
        <f t="shared" si="39"/>
        <v>2.065321050550645</v>
      </c>
      <c r="J412">
        <v>25303.8363882304</v>
      </c>
      <c r="K412">
        <f t="shared" si="40"/>
        <v>2.3077397054966493</v>
      </c>
      <c r="L412">
        <v>31912.042003854302</v>
      </c>
      <c r="M412">
        <f t="shared" si="41"/>
        <v>2.0331404081923456</v>
      </c>
    </row>
    <row r="413" spans="1:13" x14ac:dyDescent="0.2">
      <c r="A413" s="2">
        <v>41.200000000000301</v>
      </c>
      <c r="B413" s="2">
        <v>24600.2137395797</v>
      </c>
      <c r="C413" s="5">
        <f t="shared" si="36"/>
        <v>2.3435485340414677</v>
      </c>
      <c r="D413" s="2">
        <v>25303.827074320699</v>
      </c>
      <c r="E413" s="5">
        <f t="shared" si="37"/>
        <v>2.3077401692907729</v>
      </c>
      <c r="F413">
        <v>24926.127807564899</v>
      </c>
      <c r="G413">
        <f t="shared" si="38"/>
        <v>2.3267678290727778</v>
      </c>
      <c r="H413">
        <v>31082.574998129599</v>
      </c>
      <c r="I413">
        <f t="shared" si="39"/>
        <v>2.0625871327789222</v>
      </c>
      <c r="J413">
        <v>25303.827074320699</v>
      </c>
      <c r="K413">
        <f t="shared" si="40"/>
        <v>2.3077401692907729</v>
      </c>
      <c r="L413">
        <v>31334.132710793001</v>
      </c>
      <c r="M413">
        <f t="shared" si="41"/>
        <v>2.0535294160064241</v>
      </c>
    </row>
    <row r="414" spans="1:13" x14ac:dyDescent="0.2">
      <c r="A414" s="2">
        <v>41.300000000000303</v>
      </c>
      <c r="B414" s="2">
        <v>24600.201829470901</v>
      </c>
      <c r="C414" s="5">
        <f t="shared" si="36"/>
        <v>2.3435491535447408</v>
      </c>
      <c r="D414" s="2">
        <v>25303.8297528894</v>
      </c>
      <c r="E414" s="5">
        <f t="shared" si="37"/>
        <v>2.3077400359091191</v>
      </c>
      <c r="F414">
        <v>24926.188429605802</v>
      </c>
      <c r="G414">
        <f t="shared" si="38"/>
        <v>2.3267647393421891</v>
      </c>
      <c r="H414">
        <v>31233.571481734401</v>
      </c>
      <c r="I414">
        <f t="shared" si="39"/>
        <v>2.0571367426199707</v>
      </c>
      <c r="J414">
        <v>25303.8297528894</v>
      </c>
      <c r="K414">
        <f t="shared" si="40"/>
        <v>2.3077400359091191</v>
      </c>
      <c r="L414">
        <v>30680.813722892901</v>
      </c>
      <c r="M414">
        <f t="shared" si="41"/>
        <v>2.0772906563020075</v>
      </c>
    </row>
    <row r="415" spans="1:13" x14ac:dyDescent="0.2">
      <c r="A415" s="2">
        <v>41.400000000000297</v>
      </c>
      <c r="B415" s="2">
        <v>24524.844429167599</v>
      </c>
      <c r="C415" s="5">
        <f t="shared" si="36"/>
        <v>2.3474781693841265</v>
      </c>
      <c r="D415" s="2">
        <v>25228.4688865936</v>
      </c>
      <c r="E415" s="5">
        <f t="shared" si="37"/>
        <v>2.3115013565301479</v>
      </c>
      <c r="F415">
        <v>24674.890978615898</v>
      </c>
      <c r="G415">
        <f t="shared" si="38"/>
        <v>2.339673296733257</v>
      </c>
      <c r="H415">
        <v>31233.6623071787</v>
      </c>
      <c r="I415">
        <f t="shared" si="39"/>
        <v>2.0571334764354905</v>
      </c>
      <c r="J415">
        <v>25228.4688865936</v>
      </c>
      <c r="K415">
        <f t="shared" si="40"/>
        <v>2.3115013565301479</v>
      </c>
      <c r="L415">
        <v>30680.797035743501</v>
      </c>
      <c r="M415">
        <f t="shared" si="41"/>
        <v>2.0772912731886599</v>
      </c>
    </row>
    <row r="416" spans="1:13" x14ac:dyDescent="0.2">
      <c r="A416" s="2">
        <v>41.500000000000298</v>
      </c>
      <c r="B416" s="2">
        <v>24524.820292083001</v>
      </c>
      <c r="C416" s="5">
        <f t="shared" si="36"/>
        <v>2.3474794308429758</v>
      </c>
      <c r="D416" s="2">
        <v>25228.455184388</v>
      </c>
      <c r="E416" s="5">
        <f t="shared" si="37"/>
        <v>2.3115020419971688</v>
      </c>
      <c r="F416">
        <v>24951.247610350001</v>
      </c>
      <c r="G416">
        <f t="shared" si="38"/>
        <v>2.3254885392632172</v>
      </c>
      <c r="H416">
        <v>31132.9643971021</v>
      </c>
      <c r="I416">
        <f t="shared" si="39"/>
        <v>2.0607637270800203</v>
      </c>
      <c r="J416">
        <v>25228.455184388</v>
      </c>
      <c r="K416">
        <f t="shared" si="40"/>
        <v>2.3115020419971688</v>
      </c>
      <c r="L416">
        <v>30680.678977762</v>
      </c>
      <c r="M416">
        <f t="shared" si="41"/>
        <v>2.0772956375434366</v>
      </c>
    </row>
    <row r="417" spans="1:13" x14ac:dyDescent="0.2">
      <c r="A417" s="2">
        <v>41.6000000000003</v>
      </c>
      <c r="B417" s="2">
        <v>24550.0237333693</v>
      </c>
      <c r="C417" s="5">
        <f t="shared" si="36"/>
        <v>2.3461632862229567</v>
      </c>
      <c r="D417" s="2">
        <v>25253.666429662899</v>
      </c>
      <c r="E417" s="5">
        <f t="shared" si="37"/>
        <v>2.3102417962579742</v>
      </c>
      <c r="F417">
        <v>24976.438135755499</v>
      </c>
      <c r="G417">
        <f t="shared" si="38"/>
        <v>2.3242076457243854</v>
      </c>
      <c r="H417">
        <v>31258.522392376701</v>
      </c>
      <c r="I417">
        <f t="shared" si="39"/>
        <v>2.0562400316664085</v>
      </c>
      <c r="J417">
        <v>25253.666429662899</v>
      </c>
      <c r="K417">
        <f t="shared" si="40"/>
        <v>2.3102417962579742</v>
      </c>
      <c r="L417">
        <v>30680.202572527702</v>
      </c>
      <c r="M417">
        <f t="shared" si="41"/>
        <v>2.0773132495047397</v>
      </c>
    </row>
    <row r="418" spans="1:13" x14ac:dyDescent="0.2">
      <c r="A418" s="2">
        <v>41.700000000000301</v>
      </c>
      <c r="B418" s="2">
        <v>24549.884720026199</v>
      </c>
      <c r="C418" s="5">
        <f t="shared" si="36"/>
        <v>2.3461705398855348</v>
      </c>
      <c r="D418" s="2">
        <v>25253.547897251199</v>
      </c>
      <c r="E418" s="5">
        <f t="shared" si="37"/>
        <v>2.3102477168390982</v>
      </c>
      <c r="F418">
        <v>24976.397519062499</v>
      </c>
      <c r="G418">
        <f t="shared" si="38"/>
        <v>2.324209709403509</v>
      </c>
      <c r="H418">
        <v>31233.453458088701</v>
      </c>
      <c r="I418">
        <f t="shared" si="39"/>
        <v>2.0571409869041095</v>
      </c>
      <c r="J418">
        <v>25253.547897251199</v>
      </c>
      <c r="K418">
        <f t="shared" si="40"/>
        <v>2.3102477168390982</v>
      </c>
      <c r="L418">
        <v>30679.9633383416</v>
      </c>
      <c r="M418">
        <f t="shared" si="41"/>
        <v>2.0773220937803614</v>
      </c>
    </row>
    <row r="419" spans="1:13" x14ac:dyDescent="0.2">
      <c r="A419" s="2">
        <v>41.800000000000303</v>
      </c>
      <c r="B419" s="2">
        <v>24499.611902119999</v>
      </c>
      <c r="C419" s="5">
        <f t="shared" si="36"/>
        <v>2.3487979272293811</v>
      </c>
      <c r="D419" s="2">
        <v>25203.269374605101</v>
      </c>
      <c r="E419" s="5">
        <f t="shared" si="37"/>
        <v>2.3127629618478442</v>
      </c>
      <c r="F419">
        <v>25001.517017778999</v>
      </c>
      <c r="G419">
        <f t="shared" si="38"/>
        <v>2.3229344114931472</v>
      </c>
      <c r="H419">
        <v>31158.254995126401</v>
      </c>
      <c r="I419">
        <f t="shared" si="39"/>
        <v>2.0598502727065866</v>
      </c>
      <c r="J419">
        <v>25203.269374605101</v>
      </c>
      <c r="K419">
        <f t="shared" si="40"/>
        <v>2.3127629618478442</v>
      </c>
      <c r="L419">
        <v>30680.4625274354</v>
      </c>
      <c r="M419">
        <f t="shared" si="41"/>
        <v>2.0773036393232944</v>
      </c>
    </row>
    <row r="420" spans="1:13" x14ac:dyDescent="0.2">
      <c r="A420" s="2">
        <v>41.900000000000297</v>
      </c>
      <c r="B420" s="2">
        <v>24449.385934042999</v>
      </c>
      <c r="C420" s="5">
        <f t="shared" si="36"/>
        <v>2.3514312026843291</v>
      </c>
      <c r="D420" s="2">
        <v>25153.0096681877</v>
      </c>
      <c r="E420" s="5">
        <f t="shared" si="37"/>
        <v>2.3152850305558887</v>
      </c>
      <c r="F420">
        <v>24524.1652353073</v>
      </c>
      <c r="G420">
        <f t="shared" si="38"/>
        <v>2.3475136663303324</v>
      </c>
      <c r="H420">
        <v>31082.777252942</v>
      </c>
      <c r="I420">
        <f t="shared" si="39"/>
        <v>2.0625798047928372</v>
      </c>
      <c r="J420">
        <v>25153.0096681877</v>
      </c>
      <c r="K420">
        <f t="shared" si="40"/>
        <v>2.3152850305558887</v>
      </c>
      <c r="L420">
        <v>30680.301468272599</v>
      </c>
      <c r="M420">
        <f t="shared" si="41"/>
        <v>2.0773095934479353</v>
      </c>
    </row>
    <row r="421" spans="1:13" x14ac:dyDescent="0.2">
      <c r="A421" s="2">
        <v>42.000000000000298</v>
      </c>
      <c r="B421" s="2">
        <v>24424.202028006399</v>
      </c>
      <c r="C421" s="5">
        <f t="shared" si="36"/>
        <v>2.3527547089870096</v>
      </c>
      <c r="D421" s="2">
        <v>25152.9857139505</v>
      </c>
      <c r="E421" s="5">
        <f t="shared" si="37"/>
        <v>2.3152862344542244</v>
      </c>
      <c r="F421">
        <v>24649.808193614699</v>
      </c>
      <c r="G421">
        <f t="shared" si="38"/>
        <v>2.340972897005837</v>
      </c>
      <c r="H421">
        <v>31107.741354256999</v>
      </c>
      <c r="I421">
        <f t="shared" si="39"/>
        <v>2.0616758847851466</v>
      </c>
      <c r="J421">
        <v>25152.9857139505</v>
      </c>
      <c r="K421">
        <f t="shared" si="40"/>
        <v>2.3152862344542244</v>
      </c>
      <c r="L421">
        <v>30680.158216099699</v>
      </c>
      <c r="M421">
        <f t="shared" si="41"/>
        <v>2.0773148893144806</v>
      </c>
    </row>
    <row r="422" spans="1:13" x14ac:dyDescent="0.2">
      <c r="A422" s="2">
        <v>42.1000000000003</v>
      </c>
      <c r="B422" s="2">
        <v>24424.173942171499</v>
      </c>
      <c r="C422" s="5">
        <f t="shared" si="36"/>
        <v>2.3527561861779485</v>
      </c>
      <c r="D422" s="2">
        <v>25127.838894710301</v>
      </c>
      <c r="E422" s="5">
        <f t="shared" si="37"/>
        <v>2.3165510483571881</v>
      </c>
      <c r="F422">
        <v>24800.583374580001</v>
      </c>
      <c r="G422">
        <f t="shared" si="38"/>
        <v>2.3331914978464625</v>
      </c>
      <c r="H422">
        <v>31057.538869975</v>
      </c>
      <c r="I422">
        <f t="shared" si="39"/>
        <v>2.0634947978597005</v>
      </c>
      <c r="J422">
        <v>25127.838894710301</v>
      </c>
      <c r="K422">
        <f t="shared" si="40"/>
        <v>2.3165510483571881</v>
      </c>
      <c r="L422">
        <v>30679.8082442179</v>
      </c>
      <c r="M422">
        <f t="shared" si="41"/>
        <v>2.0773278275294866</v>
      </c>
    </row>
    <row r="423" spans="1:13" x14ac:dyDescent="0.2">
      <c r="A423" s="2">
        <v>42.200000000000301</v>
      </c>
      <c r="B423" s="2">
        <v>24499.521253002298</v>
      </c>
      <c r="C423" s="5">
        <f t="shared" si="36"/>
        <v>2.3488026723135067</v>
      </c>
      <c r="D423" s="2">
        <v>25203.1853718116</v>
      </c>
      <c r="E423" s="5">
        <f t="shared" si="37"/>
        <v>2.312767170681223</v>
      </c>
      <c r="F423">
        <v>24976.397054613601</v>
      </c>
      <c r="G423">
        <f t="shared" si="38"/>
        <v>2.3242097330015556</v>
      </c>
      <c r="H423">
        <v>31032.458155483899</v>
      </c>
      <c r="I423">
        <f t="shared" si="39"/>
        <v>2.0644052143043536</v>
      </c>
      <c r="J423">
        <v>25203.1853718116</v>
      </c>
      <c r="K423">
        <f t="shared" si="40"/>
        <v>2.312767170681223</v>
      </c>
      <c r="L423">
        <v>30957.2574514486</v>
      </c>
      <c r="M423">
        <f t="shared" si="41"/>
        <v>2.0671417918117885</v>
      </c>
    </row>
    <row r="424" spans="1:13" x14ac:dyDescent="0.2">
      <c r="A424" s="2">
        <v>42.300000000000303</v>
      </c>
      <c r="B424" s="2">
        <v>24600.006087080401</v>
      </c>
      <c r="C424" s="5">
        <f t="shared" si="36"/>
        <v>2.3435593351345991</v>
      </c>
      <c r="D424" s="2">
        <v>25303.666648788902</v>
      </c>
      <c r="E424" s="5">
        <f t="shared" si="37"/>
        <v>2.3077481578591588</v>
      </c>
      <c r="F424">
        <v>24750.280609764701</v>
      </c>
      <c r="G424">
        <f t="shared" si="38"/>
        <v>2.3357794398695719</v>
      </c>
      <c r="H424">
        <v>31283.689489304899</v>
      </c>
      <c r="I424">
        <f t="shared" si="39"/>
        <v>2.055336671490589</v>
      </c>
      <c r="J424">
        <v>25303.666648788902</v>
      </c>
      <c r="K424">
        <f t="shared" si="40"/>
        <v>2.3077481578591588</v>
      </c>
      <c r="L424">
        <v>31208.912532718001</v>
      </c>
      <c r="M424">
        <f t="shared" si="41"/>
        <v>2.0580240495205144</v>
      </c>
    </row>
    <row r="425" spans="1:13" x14ac:dyDescent="0.2">
      <c r="A425" s="2">
        <v>42.400000000000297</v>
      </c>
      <c r="B425" s="2">
        <v>24600.0103022238</v>
      </c>
      <c r="C425" s="5">
        <f t="shared" si="36"/>
        <v>2.3435591158815288</v>
      </c>
      <c r="D425" s="2">
        <v>25303.679465572</v>
      </c>
      <c r="E425" s="5">
        <f t="shared" si="37"/>
        <v>2.3077475196302637</v>
      </c>
      <c r="F425">
        <v>25001.5536507959</v>
      </c>
      <c r="G425">
        <f t="shared" si="38"/>
        <v>2.322932553109291</v>
      </c>
      <c r="H425">
        <v>31384.068402528901</v>
      </c>
      <c r="I425">
        <f t="shared" si="39"/>
        <v>2.0517447688993187</v>
      </c>
      <c r="J425">
        <v>25303.679465572</v>
      </c>
      <c r="K425">
        <f t="shared" si="40"/>
        <v>2.3077475196302637</v>
      </c>
      <c r="L425">
        <v>31510.2244497192</v>
      </c>
      <c r="M425">
        <f t="shared" si="41"/>
        <v>2.0472555804042818</v>
      </c>
    </row>
    <row r="426" spans="1:13" x14ac:dyDescent="0.2">
      <c r="A426" s="2">
        <v>42.500000000000298</v>
      </c>
      <c r="B426" s="2">
        <v>24650.276118377798</v>
      </c>
      <c r="C426" s="5">
        <f t="shared" si="36"/>
        <v>2.3409486339699539</v>
      </c>
      <c r="D426" s="2">
        <v>25353.9233538064</v>
      </c>
      <c r="E426" s="5">
        <f t="shared" si="37"/>
        <v>2.3052493926328408</v>
      </c>
      <c r="F426">
        <v>25101.99</v>
      </c>
      <c r="G426">
        <f t="shared" si="38"/>
        <v>2.3178532158920926</v>
      </c>
      <c r="H426">
        <v>31409.320764742199</v>
      </c>
      <c r="I426">
        <f t="shared" si="39"/>
        <v>2.0508439474335924</v>
      </c>
      <c r="J426">
        <v>25353.9233538064</v>
      </c>
      <c r="K426">
        <f t="shared" si="40"/>
        <v>2.3052493926328408</v>
      </c>
      <c r="L426">
        <v>31158.861063971999</v>
      </c>
      <c r="M426">
        <f t="shared" si="41"/>
        <v>2.0598283965713753</v>
      </c>
    </row>
    <row r="427" spans="1:13" x14ac:dyDescent="0.2">
      <c r="A427" s="2">
        <v>42.6000000000003</v>
      </c>
      <c r="B427" s="2">
        <v>24851.290549845799</v>
      </c>
      <c r="C427" s="5">
        <f t="shared" si="36"/>
        <v>2.3305909502524975</v>
      </c>
      <c r="D427" s="2">
        <v>25429.288151426001</v>
      </c>
      <c r="E427" s="5">
        <f t="shared" si="37"/>
        <v>2.3015165696868518</v>
      </c>
      <c r="F427">
        <v>25378.365000000002</v>
      </c>
      <c r="G427">
        <f t="shared" si="38"/>
        <v>2.3040369188605698</v>
      </c>
      <c r="H427">
        <v>31434.350903152899</v>
      </c>
      <c r="I427">
        <f t="shared" si="39"/>
        <v>2.0499521575624349</v>
      </c>
      <c r="J427">
        <v>25429.288151426001</v>
      </c>
      <c r="K427">
        <f t="shared" si="40"/>
        <v>2.3015165696868518</v>
      </c>
      <c r="L427">
        <v>31058.2117653227</v>
      </c>
      <c r="M427">
        <f t="shared" si="41"/>
        <v>2.0634703877778406</v>
      </c>
    </row>
    <row r="428" spans="1:13" x14ac:dyDescent="0.2">
      <c r="A428" s="2">
        <v>42.700000000000301</v>
      </c>
      <c r="B428" s="2">
        <v>25002.059524885299</v>
      </c>
      <c r="C428" s="5">
        <f t="shared" si="36"/>
        <v>2.3229068906727539</v>
      </c>
      <c r="D428" s="2">
        <v>25504.662842885999</v>
      </c>
      <c r="E428" s="5">
        <f t="shared" si="37"/>
        <v>2.2978003243256113</v>
      </c>
      <c r="F428">
        <v>25227.694195487798</v>
      </c>
      <c r="G428">
        <f t="shared" si="38"/>
        <v>2.3115401121582693</v>
      </c>
      <c r="H428">
        <v>31384.107685473398</v>
      </c>
      <c r="I428">
        <f t="shared" si="39"/>
        <v>2.051743366698072</v>
      </c>
      <c r="J428">
        <v>25504.662842885999</v>
      </c>
      <c r="K428">
        <f t="shared" si="40"/>
        <v>2.2978003243256113</v>
      </c>
      <c r="L428">
        <v>31057.957380452001</v>
      </c>
      <c r="M428">
        <f t="shared" si="41"/>
        <v>2.0634796157965192</v>
      </c>
    </row>
    <row r="429" spans="1:13" x14ac:dyDescent="0.2">
      <c r="A429" s="2">
        <v>42.800000000000303</v>
      </c>
      <c r="B429" s="2">
        <v>25002.0795903822</v>
      </c>
      <c r="C429" s="5">
        <f t="shared" si="36"/>
        <v>2.3229058727887018</v>
      </c>
      <c r="D429" s="2">
        <v>25504.722076190599</v>
      </c>
      <c r="E429" s="5">
        <f t="shared" si="37"/>
        <v>2.2977974105874304</v>
      </c>
      <c r="F429">
        <v>25403.5203606744</v>
      </c>
      <c r="G429">
        <f t="shared" si="38"/>
        <v>2.3027909236343618</v>
      </c>
      <c r="H429">
        <v>31484.6705468453</v>
      </c>
      <c r="I429">
        <f t="shared" si="39"/>
        <v>2.0481626545793614</v>
      </c>
      <c r="J429">
        <v>25504.722076190599</v>
      </c>
      <c r="K429">
        <f t="shared" si="40"/>
        <v>2.2977974105874304</v>
      </c>
      <c r="L429">
        <v>31057.557632717901</v>
      </c>
      <c r="M429">
        <f t="shared" si="41"/>
        <v>2.0634941172077279</v>
      </c>
    </row>
    <row r="430" spans="1:13" x14ac:dyDescent="0.2">
      <c r="A430" s="2">
        <v>42.900000000000297</v>
      </c>
      <c r="B430" s="2">
        <v>25052.475593816001</v>
      </c>
      <c r="C430" s="5">
        <f t="shared" si="36"/>
        <v>2.3203533585871243</v>
      </c>
      <c r="D430" s="2">
        <v>25555.074362810301</v>
      </c>
      <c r="E430" s="5">
        <f t="shared" si="37"/>
        <v>2.2953243154968161</v>
      </c>
      <c r="F430">
        <v>25730.145015709801</v>
      </c>
      <c r="G430">
        <f t="shared" si="38"/>
        <v>2.2867838744374112</v>
      </c>
      <c r="H430">
        <v>31409.374456024601</v>
      </c>
      <c r="I430">
        <f t="shared" si="39"/>
        <v>2.0508420333102624</v>
      </c>
      <c r="J430">
        <v>25555.074362810301</v>
      </c>
      <c r="K430">
        <f t="shared" si="40"/>
        <v>2.2953243154968161</v>
      </c>
      <c r="L430">
        <v>31007.288458896699</v>
      </c>
      <c r="M430">
        <f t="shared" si="41"/>
        <v>2.0653200050873273</v>
      </c>
    </row>
    <row r="431" spans="1:13" x14ac:dyDescent="0.2">
      <c r="A431" s="2">
        <v>43.000000000000298</v>
      </c>
      <c r="B431" s="2">
        <v>25052.373933963099</v>
      </c>
      <c r="C431" s="5">
        <f t="shared" si="36"/>
        <v>2.3203584995795206</v>
      </c>
      <c r="D431" s="2">
        <v>25554.9780525268</v>
      </c>
      <c r="E431" s="5">
        <f t="shared" si="37"/>
        <v>2.2953290386657295</v>
      </c>
      <c r="F431">
        <v>25554.277617665601</v>
      </c>
      <c r="G431">
        <f t="shared" si="38"/>
        <v>2.2953633896381849</v>
      </c>
      <c r="H431">
        <v>31333.857580677301</v>
      </c>
      <c r="I431">
        <f t="shared" si="39"/>
        <v>2.0535392610347749</v>
      </c>
      <c r="J431">
        <v>25554.9780525268</v>
      </c>
      <c r="K431">
        <f t="shared" si="40"/>
        <v>2.2953290386657295</v>
      </c>
      <c r="L431">
        <v>30680.813033109898</v>
      </c>
      <c r="M431">
        <f t="shared" si="41"/>
        <v>2.0772906818017329</v>
      </c>
    </row>
    <row r="432" spans="1:13" x14ac:dyDescent="0.2">
      <c r="A432" s="2">
        <v>43.1000000000003</v>
      </c>
      <c r="B432" s="2">
        <v>25052.3814948279</v>
      </c>
      <c r="C432" s="5">
        <f t="shared" si="36"/>
        <v>2.3203581172214882</v>
      </c>
      <c r="D432" s="2">
        <v>25554.999717276201</v>
      </c>
      <c r="E432" s="5">
        <f t="shared" si="37"/>
        <v>2.2953279761986898</v>
      </c>
      <c r="F432">
        <v>25504.0765443489</v>
      </c>
      <c r="G432">
        <f t="shared" si="38"/>
        <v>2.2978291654289249</v>
      </c>
      <c r="H432">
        <v>31308.7931299105</v>
      </c>
      <c r="I432">
        <f t="shared" si="39"/>
        <v>2.054436707640277</v>
      </c>
      <c r="J432">
        <v>25554.999717276201</v>
      </c>
      <c r="K432">
        <f t="shared" si="40"/>
        <v>2.2953279761986898</v>
      </c>
      <c r="L432">
        <v>30680.703366403501</v>
      </c>
      <c r="M432">
        <f t="shared" si="41"/>
        <v>2.077294735944629</v>
      </c>
    </row>
    <row r="433" spans="1:13" x14ac:dyDescent="0.2">
      <c r="A433" s="2">
        <v>43.200000000000301</v>
      </c>
      <c r="B433" s="2">
        <v>25052.418798018</v>
      </c>
      <c r="C433" s="5">
        <f t="shared" si="36"/>
        <v>2.320356230776619</v>
      </c>
      <c r="D433" s="2">
        <v>25555.0119056564</v>
      </c>
      <c r="E433" s="5">
        <f t="shared" si="37"/>
        <v>2.2953273784655361</v>
      </c>
      <c r="F433">
        <v>25780.406364556598</v>
      </c>
      <c r="G433">
        <f t="shared" si="38"/>
        <v>2.2843485631353273</v>
      </c>
      <c r="H433">
        <v>31308.719205224599</v>
      </c>
      <c r="I433">
        <f t="shared" si="39"/>
        <v>2.0544393561975141</v>
      </c>
      <c r="J433">
        <v>25555.0119056564</v>
      </c>
      <c r="K433">
        <f t="shared" si="40"/>
        <v>2.2953273784655361</v>
      </c>
      <c r="L433">
        <v>30680.503816940502</v>
      </c>
      <c r="M433">
        <f t="shared" si="41"/>
        <v>2.0773021129177049</v>
      </c>
    </row>
    <row r="434" spans="1:13" x14ac:dyDescent="0.2">
      <c r="A434" s="2">
        <v>43.300000000000303</v>
      </c>
      <c r="B434" s="2">
        <v>25052.4319696889</v>
      </c>
      <c r="C434" s="5">
        <f t="shared" si="36"/>
        <v>2.3203555646782985</v>
      </c>
      <c r="D434" s="2">
        <v>25555.0410738297</v>
      </c>
      <c r="E434" s="5">
        <f t="shared" si="37"/>
        <v>2.2953259480242343</v>
      </c>
      <c r="F434">
        <v>25504.051521366298</v>
      </c>
      <c r="G434">
        <f t="shared" si="38"/>
        <v>2.2978303963782674</v>
      </c>
      <c r="H434">
        <v>31283.7245221714</v>
      </c>
      <c r="I434">
        <f t="shared" si="39"/>
        <v>2.0553354147867404</v>
      </c>
      <c r="J434">
        <v>25555.0410738297</v>
      </c>
      <c r="K434">
        <f t="shared" si="40"/>
        <v>2.2953259480242343</v>
      </c>
      <c r="L434">
        <v>30881.578580430101</v>
      </c>
      <c r="M434">
        <f t="shared" si="41"/>
        <v>2.0699061651036472</v>
      </c>
    </row>
    <row r="435" spans="1:13" x14ac:dyDescent="0.2">
      <c r="A435" s="2">
        <v>43.400000000000297</v>
      </c>
      <c r="B435" s="2">
        <v>25027.304366473199</v>
      </c>
      <c r="C435" s="5">
        <f t="shared" si="36"/>
        <v>2.3216272663143456</v>
      </c>
      <c r="D435" s="2">
        <v>25529.911657219502</v>
      </c>
      <c r="E435" s="5">
        <f t="shared" si="37"/>
        <v>2.296559260431299</v>
      </c>
      <c r="F435">
        <v>25428.631435158601</v>
      </c>
      <c r="G435">
        <f t="shared" si="38"/>
        <v>2.301549022996213</v>
      </c>
      <c r="H435">
        <v>31233.544518623301</v>
      </c>
      <c r="I435">
        <f t="shared" si="39"/>
        <v>2.0571377122464063</v>
      </c>
      <c r="J435">
        <v>25529.911657219502</v>
      </c>
      <c r="K435">
        <f t="shared" si="40"/>
        <v>2.296559260431299</v>
      </c>
      <c r="L435">
        <v>30932.064333951701</v>
      </c>
      <c r="M435">
        <f t="shared" si="41"/>
        <v>2.0680608767470208</v>
      </c>
    </row>
    <row r="436" spans="1:13" x14ac:dyDescent="0.2">
      <c r="A436" s="2">
        <v>43.500000000000298</v>
      </c>
      <c r="B436" s="2">
        <v>25027.305621565501</v>
      </c>
      <c r="C436" s="5">
        <f t="shared" si="36"/>
        <v>2.3216272027451494</v>
      </c>
      <c r="D436" s="2">
        <v>25529.9179507605</v>
      </c>
      <c r="E436" s="5">
        <f t="shared" si="37"/>
        <v>2.2965589513192235</v>
      </c>
      <c r="F436">
        <v>25554.2825630646</v>
      </c>
      <c r="G436">
        <f t="shared" si="38"/>
        <v>2.2953631470990872</v>
      </c>
      <c r="H436">
        <v>31258.554415625302</v>
      </c>
      <c r="I436">
        <f t="shared" si="39"/>
        <v>2.0562388814937194</v>
      </c>
      <c r="J436">
        <v>25529.9179507605</v>
      </c>
      <c r="K436">
        <f t="shared" si="40"/>
        <v>2.2965589513192235</v>
      </c>
      <c r="L436">
        <v>30730.572487966001</v>
      </c>
      <c r="M436">
        <f t="shared" si="41"/>
        <v>2.0754534895515304</v>
      </c>
    </row>
    <row r="437" spans="1:13" x14ac:dyDescent="0.2">
      <c r="A437" s="2">
        <v>43.6000000000003</v>
      </c>
      <c r="B437" s="2">
        <v>25002.1603455158</v>
      </c>
      <c r="C437" s="5">
        <f t="shared" si="36"/>
        <v>2.3229017762489179</v>
      </c>
      <c r="D437" s="2">
        <v>25504.7800277774</v>
      </c>
      <c r="E437" s="5">
        <f t="shared" si="37"/>
        <v>2.297794559908195</v>
      </c>
      <c r="F437">
        <v>25579.409672219299</v>
      </c>
      <c r="G437">
        <f t="shared" si="38"/>
        <v>2.2941317647240971</v>
      </c>
      <c r="H437">
        <v>31208.366242874599</v>
      </c>
      <c r="I437">
        <f t="shared" si="39"/>
        <v>2.0580437190266063</v>
      </c>
      <c r="J437">
        <v>25504.7800277774</v>
      </c>
      <c r="K437">
        <f t="shared" si="40"/>
        <v>2.297794559908195</v>
      </c>
      <c r="L437">
        <v>30680.836787035099</v>
      </c>
      <c r="M437">
        <f t="shared" si="41"/>
        <v>2.0772898036730236</v>
      </c>
    </row>
    <row r="438" spans="1:13" x14ac:dyDescent="0.2">
      <c r="A438" s="2">
        <v>43.700000000000301</v>
      </c>
      <c r="B438" s="2">
        <v>25002.179413817499</v>
      </c>
      <c r="C438" s="5">
        <f t="shared" si="36"/>
        <v>2.322900808956661</v>
      </c>
      <c r="D438" s="2">
        <v>25504.785554513201</v>
      </c>
      <c r="E438" s="5">
        <f t="shared" si="37"/>
        <v>2.297794288044706</v>
      </c>
      <c r="F438">
        <v>25478.921279275201</v>
      </c>
      <c r="G438">
        <f t="shared" si="38"/>
        <v>2.2990675654318262</v>
      </c>
      <c r="H438">
        <v>31208.303399447501</v>
      </c>
      <c r="I438">
        <f t="shared" si="39"/>
        <v>2.0580459817774845</v>
      </c>
      <c r="J438">
        <v>25504.785554513201</v>
      </c>
      <c r="K438">
        <f t="shared" si="40"/>
        <v>2.297794288044706</v>
      </c>
      <c r="L438">
        <v>30680.211702436402</v>
      </c>
      <c r="M438">
        <f t="shared" si="41"/>
        <v>2.0773129119822258</v>
      </c>
    </row>
    <row r="439" spans="1:13" x14ac:dyDescent="0.2">
      <c r="A439" s="2">
        <v>43.800000000000303</v>
      </c>
      <c r="B439" s="2">
        <v>24977.045866804001</v>
      </c>
      <c r="C439" s="5">
        <f t="shared" si="36"/>
        <v>2.3241767683530812</v>
      </c>
      <c r="D439" s="2">
        <v>25479.657558113198</v>
      </c>
      <c r="E439" s="5">
        <f t="shared" si="37"/>
        <v>2.299031291389328</v>
      </c>
      <c r="F439">
        <v>25227.6245452685</v>
      </c>
      <c r="G439">
        <f t="shared" si="38"/>
        <v>2.3115435966539768</v>
      </c>
      <c r="H439">
        <v>31233.4254907334</v>
      </c>
      <c r="I439">
        <f t="shared" si="39"/>
        <v>2.0571419926502941</v>
      </c>
      <c r="J439">
        <v>25479.657558113198</v>
      </c>
      <c r="K439">
        <f t="shared" si="40"/>
        <v>2.299031291389328</v>
      </c>
      <c r="L439">
        <v>30680.125450993601</v>
      </c>
      <c r="M439">
        <f t="shared" si="41"/>
        <v>2.0773161006077916</v>
      </c>
    </row>
    <row r="440" spans="1:13" x14ac:dyDescent="0.2">
      <c r="A440" s="2">
        <v>43.900000000000297</v>
      </c>
      <c r="B440" s="2">
        <v>25002.168893644499</v>
      </c>
      <c r="C440" s="5">
        <f t="shared" si="36"/>
        <v>2.3229013426213458</v>
      </c>
      <c r="D440" s="2">
        <v>25504.7871928518</v>
      </c>
      <c r="E440" s="5">
        <f t="shared" si="37"/>
        <v>2.2977942074538507</v>
      </c>
      <c r="F440">
        <v>25328.3081851473</v>
      </c>
      <c r="G440">
        <f t="shared" si="38"/>
        <v>2.3065220219768348</v>
      </c>
      <c r="H440">
        <v>31283.645791123301</v>
      </c>
      <c r="I440">
        <f t="shared" si="39"/>
        <v>2.0553382390408723</v>
      </c>
      <c r="J440">
        <v>25504.7871928518</v>
      </c>
      <c r="K440">
        <f t="shared" si="40"/>
        <v>2.2977942074538507</v>
      </c>
      <c r="L440">
        <v>31132.5878615404</v>
      </c>
      <c r="M440">
        <f t="shared" si="41"/>
        <v>2.0607773355853758</v>
      </c>
    </row>
    <row r="441" spans="1:13" x14ac:dyDescent="0.2">
      <c r="A441" s="2">
        <v>44.000000000000298</v>
      </c>
      <c r="B441" s="2">
        <v>25027.2940745339</v>
      </c>
      <c r="C441" s="5">
        <f t="shared" si="36"/>
        <v>2.3216277875911699</v>
      </c>
      <c r="D441" s="2">
        <v>25529.8997529525</v>
      </c>
      <c r="E441" s="5">
        <f t="shared" si="37"/>
        <v>2.2965598451187894</v>
      </c>
      <c r="F441">
        <v>25378.424313521999</v>
      </c>
      <c r="G441">
        <f t="shared" si="38"/>
        <v>2.3040339786978579</v>
      </c>
      <c r="H441">
        <v>31333.9073016609</v>
      </c>
      <c r="I441">
        <f t="shared" si="39"/>
        <v>2.053537481850356</v>
      </c>
      <c r="J441">
        <v>25529.8997529525</v>
      </c>
      <c r="K441">
        <f t="shared" si="40"/>
        <v>2.2965598451187894</v>
      </c>
      <c r="L441">
        <v>31484.393620180501</v>
      </c>
      <c r="M441">
        <f t="shared" si="41"/>
        <v>2.0481724907410839</v>
      </c>
    </row>
    <row r="442" spans="1:13" x14ac:dyDescent="0.2">
      <c r="A442" s="2">
        <v>44.1000000000003</v>
      </c>
      <c r="B442" s="2">
        <v>25203.180414286198</v>
      </c>
      <c r="C442" s="5">
        <f t="shared" si="36"/>
        <v>2.3127674190712391</v>
      </c>
      <c r="D442" s="2">
        <v>25605.2506595124</v>
      </c>
      <c r="E442" s="5">
        <f t="shared" si="37"/>
        <v>2.2928673469226788</v>
      </c>
      <c r="F442">
        <v>25403.5280447859</v>
      </c>
      <c r="G442">
        <f t="shared" si="38"/>
        <v>2.3027905433164291</v>
      </c>
      <c r="H442">
        <v>31308.767519925499</v>
      </c>
      <c r="I442">
        <f t="shared" si="39"/>
        <v>2.0544376251880387</v>
      </c>
      <c r="J442">
        <v>25605.2506595124</v>
      </c>
      <c r="K442">
        <f t="shared" si="40"/>
        <v>2.2928673469226788</v>
      </c>
      <c r="L442">
        <v>31735.916177825398</v>
      </c>
      <c r="M442">
        <f t="shared" si="41"/>
        <v>2.0392933955295365</v>
      </c>
    </row>
    <row r="443" spans="1:13" x14ac:dyDescent="0.2">
      <c r="A443" s="2">
        <v>44.200000000000301</v>
      </c>
      <c r="B443" s="2">
        <v>25379.064565067401</v>
      </c>
      <c r="C443" s="5">
        <f t="shared" si="36"/>
        <v>2.3040022421975355</v>
      </c>
      <c r="D443" s="2">
        <v>25680.688464825598</v>
      </c>
      <c r="E443" s="5">
        <f t="shared" si="37"/>
        <v>2.2891873804055627</v>
      </c>
      <c r="F443">
        <v>25579.409694122201</v>
      </c>
      <c r="G443">
        <f t="shared" si="38"/>
        <v>2.2941317636515355</v>
      </c>
      <c r="H443">
        <v>31359.2201293256</v>
      </c>
      <c r="I443">
        <f t="shared" si="39"/>
        <v>2.0526322698848793</v>
      </c>
      <c r="J443">
        <v>25680.688464825598</v>
      </c>
      <c r="K443">
        <f t="shared" si="40"/>
        <v>2.2891873804055627</v>
      </c>
      <c r="L443">
        <v>31208.182123938801</v>
      </c>
      <c r="M443">
        <f t="shared" si="41"/>
        <v>2.058050348463512</v>
      </c>
    </row>
    <row r="444" spans="1:13" x14ac:dyDescent="0.2">
      <c r="A444" s="2">
        <v>44.300000000000303</v>
      </c>
      <c r="B444" s="2">
        <v>25353.954908109801</v>
      </c>
      <c r="C444" s="5">
        <f t="shared" si="36"/>
        <v>2.3052478261574922</v>
      </c>
      <c r="D444" s="2">
        <v>25655.551128396201</v>
      </c>
      <c r="E444" s="5">
        <f t="shared" si="37"/>
        <v>2.2904117578953289</v>
      </c>
      <c r="F444">
        <v>25378.3870090415</v>
      </c>
      <c r="G444">
        <f t="shared" si="38"/>
        <v>2.3040358278743258</v>
      </c>
      <c r="H444">
        <v>31384.3864081106</v>
      </c>
      <c r="I444">
        <f t="shared" si="39"/>
        <v>2.0517334177959885</v>
      </c>
      <c r="J444">
        <v>25655.551128396201</v>
      </c>
      <c r="K444">
        <f t="shared" si="40"/>
        <v>2.2904117578953289</v>
      </c>
      <c r="L444">
        <v>31283.378497739999</v>
      </c>
      <c r="M444">
        <f t="shared" si="41"/>
        <v>2.0553478275185504</v>
      </c>
    </row>
    <row r="445" spans="1:13" x14ac:dyDescent="0.2">
      <c r="A445" s="2">
        <v>44.400000000000297</v>
      </c>
      <c r="B445" s="2">
        <v>25379.0485304629</v>
      </c>
      <c r="C445" s="5">
        <f t="shared" si="36"/>
        <v>2.3040030369985156</v>
      </c>
      <c r="D445" s="2">
        <v>25680.6414658865</v>
      </c>
      <c r="E445" s="5">
        <f t="shared" si="37"/>
        <v>2.2891896678786474</v>
      </c>
      <c r="F445">
        <v>25529.1280276705</v>
      </c>
      <c r="G445">
        <f t="shared" si="38"/>
        <v>2.2965977499159043</v>
      </c>
      <c r="H445">
        <v>31409.291390841601</v>
      </c>
      <c r="I445">
        <f t="shared" si="39"/>
        <v>2.0508449946312157</v>
      </c>
      <c r="J445">
        <v>25680.6414658865</v>
      </c>
      <c r="K445">
        <f t="shared" si="40"/>
        <v>2.2891896678786474</v>
      </c>
      <c r="L445">
        <v>32163.267472956599</v>
      </c>
      <c r="M445">
        <f t="shared" si="41"/>
        <v>2.0244540886645228</v>
      </c>
    </row>
    <row r="446" spans="1:13" x14ac:dyDescent="0.2">
      <c r="A446" s="2">
        <v>44.500000000000298</v>
      </c>
      <c r="B446" s="2">
        <v>25379.053017484399</v>
      </c>
      <c r="C446" s="5">
        <f t="shared" si="36"/>
        <v>2.3040028145863971</v>
      </c>
      <c r="D446" s="2">
        <v>25680.631473571098</v>
      </c>
      <c r="E446" s="5">
        <f t="shared" si="37"/>
        <v>2.2891901542128532</v>
      </c>
      <c r="F446">
        <v>25478.871303396802</v>
      </c>
      <c r="G446">
        <f t="shared" si="38"/>
        <v>2.2990700276381073</v>
      </c>
      <c r="H446">
        <v>31434.4824266877</v>
      </c>
      <c r="I446">
        <f t="shared" si="39"/>
        <v>2.0499474744569621</v>
      </c>
      <c r="J446">
        <v>25680.631473571098</v>
      </c>
      <c r="K446">
        <f t="shared" si="40"/>
        <v>2.2891901542128532</v>
      </c>
      <c r="L446">
        <v>32364.3137001018</v>
      </c>
      <c r="M446">
        <f t="shared" si="41"/>
        <v>2.0175779611241018</v>
      </c>
    </row>
    <row r="447" spans="1:13" x14ac:dyDescent="0.2">
      <c r="A447" s="2">
        <v>44.6000000000003</v>
      </c>
      <c r="B447" s="2">
        <v>25379.0579938745</v>
      </c>
      <c r="C447" s="5">
        <f t="shared" si="36"/>
        <v>2.3040025679173906</v>
      </c>
      <c r="D447" s="2">
        <v>25680.646736989798</v>
      </c>
      <c r="E447" s="5">
        <f t="shared" si="37"/>
        <v>2.2891894113298337</v>
      </c>
      <c r="F447">
        <v>25579.434149238201</v>
      </c>
      <c r="G447">
        <f t="shared" si="38"/>
        <v>2.2941305661119205</v>
      </c>
      <c r="H447">
        <v>31585.066835807</v>
      </c>
      <c r="I447">
        <f t="shared" si="39"/>
        <v>2.0446054677339109</v>
      </c>
      <c r="J447">
        <v>25680.646736989798</v>
      </c>
      <c r="K447">
        <f t="shared" si="40"/>
        <v>2.2891894113298337</v>
      </c>
      <c r="L447">
        <v>32565.4691503176</v>
      </c>
      <c r="M447">
        <f t="shared" si="41"/>
        <v>2.0107638723384826</v>
      </c>
    </row>
    <row r="448" spans="1:13" x14ac:dyDescent="0.2">
      <c r="A448" s="2">
        <v>44.700000000000301</v>
      </c>
      <c r="B448" s="2">
        <v>25379.0370919249</v>
      </c>
      <c r="C448" s="5">
        <f t="shared" si="36"/>
        <v>2.304003603982804</v>
      </c>
      <c r="D448" s="2">
        <v>25680.6823107702</v>
      </c>
      <c r="E448" s="5">
        <f t="shared" si="37"/>
        <v>2.2891876799276174</v>
      </c>
      <c r="F448">
        <v>25604.5298549646</v>
      </c>
      <c r="G448">
        <f t="shared" si="38"/>
        <v>2.2929025896499602</v>
      </c>
      <c r="H448">
        <v>31660.557153633399</v>
      </c>
      <c r="I448">
        <f t="shared" si="39"/>
        <v>2.0419422287963398</v>
      </c>
      <c r="J448">
        <v>25680.6823107702</v>
      </c>
      <c r="K448">
        <f t="shared" si="40"/>
        <v>2.2891876799276174</v>
      </c>
      <c r="L448">
        <v>31812.0136646545</v>
      </c>
      <c r="M448">
        <f t="shared" si="41"/>
        <v>2.0366284548661917</v>
      </c>
    </row>
    <row r="449" spans="1:13" x14ac:dyDescent="0.2">
      <c r="A449" s="2">
        <v>44.800000000000303</v>
      </c>
      <c r="B449" s="2">
        <v>25354.179899381899</v>
      </c>
      <c r="C449" s="5">
        <f t="shared" si="36"/>
        <v>2.3052366568244067</v>
      </c>
      <c r="D449" s="2">
        <v>25655.5579000742</v>
      </c>
      <c r="E449" s="5">
        <f t="shared" si="37"/>
        <v>2.2904114278139156</v>
      </c>
      <c r="F449">
        <v>25579.365000000002</v>
      </c>
      <c r="G449">
        <f t="shared" si="38"/>
        <v>2.2941339522771704</v>
      </c>
      <c r="H449">
        <v>31660.506335178201</v>
      </c>
      <c r="I449">
        <f t="shared" si="39"/>
        <v>2.0419440183286253</v>
      </c>
      <c r="J449">
        <v>25655.5579000742</v>
      </c>
      <c r="K449">
        <f t="shared" si="40"/>
        <v>2.2904114278139156</v>
      </c>
      <c r="L449">
        <v>31057.8403872159</v>
      </c>
      <c r="M449">
        <f t="shared" si="41"/>
        <v>2.0634838598608143</v>
      </c>
    </row>
    <row r="450" spans="1:13" x14ac:dyDescent="0.2">
      <c r="A450" s="2">
        <v>44.900000000000297</v>
      </c>
      <c r="B450" s="2">
        <v>25379.043628625601</v>
      </c>
      <c r="C450" s="5">
        <f t="shared" si="36"/>
        <v>2.3040032799722403</v>
      </c>
      <c r="D450" s="2">
        <v>25680.6319612396</v>
      </c>
      <c r="E450" s="5">
        <f t="shared" si="37"/>
        <v>2.2891901304776194</v>
      </c>
      <c r="F450">
        <v>25353.298771075999</v>
      </c>
      <c r="G450">
        <f t="shared" si="38"/>
        <v>2.3052803999097651</v>
      </c>
      <c r="H450">
        <v>31560.128846157</v>
      </c>
      <c r="I450">
        <f t="shared" si="39"/>
        <v>2.0454874238108922</v>
      </c>
      <c r="J450">
        <v>25680.6319612396</v>
      </c>
      <c r="K450">
        <f t="shared" si="40"/>
        <v>2.2891901304776194</v>
      </c>
      <c r="L450">
        <v>30780.839535469</v>
      </c>
      <c r="M450">
        <f t="shared" si="41"/>
        <v>2.0736022200038353</v>
      </c>
    </row>
    <row r="451" spans="1:13" x14ac:dyDescent="0.2">
      <c r="A451" s="2">
        <v>45.000000000000298</v>
      </c>
      <c r="B451" s="2">
        <v>25353.914597137798</v>
      </c>
      <c r="C451" s="5">
        <f t="shared" ref="C451:C514" si="42">585.23*B451^(-0.546)</f>
        <v>2.3052498273476307</v>
      </c>
      <c r="D451" s="2">
        <v>25655.518513434701</v>
      </c>
      <c r="E451" s="5">
        <f t="shared" ref="E451:E514" si="43">585.23*D451^(-0.546)</f>
        <v>2.290413347694094</v>
      </c>
      <c r="F451">
        <v>25579.380806503199</v>
      </c>
      <c r="G451">
        <f t="shared" ref="G451:G514" si="44">585.23*F451^(-0.546)</f>
        <v>2.2941331782481331</v>
      </c>
      <c r="H451">
        <v>31434.5394162421</v>
      </c>
      <c r="I451">
        <f t="shared" ref="I451:I514" si="45">585.23*H451^(-0.546)</f>
        <v>2.0499454452622854</v>
      </c>
      <c r="J451">
        <v>25655.518513434701</v>
      </c>
      <c r="K451">
        <f t="shared" ref="K451:K514" si="46">585.23*J451^(-0.546)</f>
        <v>2.290413347694094</v>
      </c>
      <c r="L451">
        <v>31383.511320540001</v>
      </c>
      <c r="M451">
        <f t="shared" ref="M451:M514" si="47">585.23*L451^(-0.546)</f>
        <v>2.0517646541839776</v>
      </c>
    </row>
    <row r="452" spans="1:13" x14ac:dyDescent="0.2">
      <c r="A452" s="2">
        <v>45.1000000000003</v>
      </c>
      <c r="B452" s="2">
        <v>25379.064883603802</v>
      </c>
      <c r="C452" s="5">
        <f t="shared" si="42"/>
        <v>2.3040022264083762</v>
      </c>
      <c r="D452" s="2">
        <v>25680.665111055201</v>
      </c>
      <c r="E452" s="5">
        <f t="shared" si="43"/>
        <v>2.2891885170500106</v>
      </c>
      <c r="F452">
        <v>25604.5307581089</v>
      </c>
      <c r="G452">
        <f t="shared" si="44"/>
        <v>2.2929025454910277</v>
      </c>
      <c r="H452">
        <v>31409.359235690299</v>
      </c>
      <c r="I452">
        <f t="shared" si="45"/>
        <v>2.0508425759229216</v>
      </c>
      <c r="J452">
        <v>25680.665111055201</v>
      </c>
      <c r="K452">
        <f t="shared" si="46"/>
        <v>2.2891885170500106</v>
      </c>
      <c r="L452">
        <v>32262.810786185401</v>
      </c>
      <c r="M452">
        <f t="shared" si="47"/>
        <v>2.0210412560608177</v>
      </c>
    </row>
    <row r="453" spans="1:13" x14ac:dyDescent="0.2">
      <c r="A453" s="2">
        <v>45.200000000000301</v>
      </c>
      <c r="B453" s="2">
        <v>25379.0611924884</v>
      </c>
      <c r="C453" s="5">
        <f t="shared" si="42"/>
        <v>2.3040024093689842</v>
      </c>
      <c r="D453" s="2">
        <v>25680.639017925001</v>
      </c>
      <c r="E453" s="5">
        <f t="shared" si="43"/>
        <v>2.2891897870229192</v>
      </c>
      <c r="F453">
        <v>25730.171526894999</v>
      </c>
      <c r="G453">
        <f t="shared" si="44"/>
        <v>2.286782587953593</v>
      </c>
      <c r="H453">
        <v>31409.328225057601</v>
      </c>
      <c r="I453">
        <f t="shared" si="45"/>
        <v>2.0508436814690021</v>
      </c>
      <c r="J453">
        <v>25680.639017925001</v>
      </c>
      <c r="K453">
        <f t="shared" si="46"/>
        <v>2.2891897870229192</v>
      </c>
      <c r="L453">
        <v>33142.601748781402</v>
      </c>
      <c r="M453">
        <f t="shared" si="47"/>
        <v>1.9915696444924489</v>
      </c>
    </row>
    <row r="454" spans="1:13" x14ac:dyDescent="0.2">
      <c r="A454" s="2">
        <v>45.300000000000303</v>
      </c>
      <c r="B454" s="2">
        <v>25379.070106737701</v>
      </c>
      <c r="C454" s="5">
        <f t="shared" si="42"/>
        <v>2.3040019675089956</v>
      </c>
      <c r="D454" s="2">
        <v>25680.653062043799</v>
      </c>
      <c r="E454" s="5">
        <f t="shared" si="43"/>
        <v>2.2891891034845044</v>
      </c>
      <c r="F454">
        <v>25705.035408446802</v>
      </c>
      <c r="G454">
        <f t="shared" si="44"/>
        <v>2.288003266071148</v>
      </c>
      <c r="H454">
        <v>31585.143440003201</v>
      </c>
      <c r="I454">
        <f t="shared" si="45"/>
        <v>2.0446027602112147</v>
      </c>
      <c r="J454">
        <v>25680.653062043799</v>
      </c>
      <c r="K454">
        <f t="shared" si="46"/>
        <v>2.2891891034845044</v>
      </c>
      <c r="L454">
        <v>33871.840704989801</v>
      </c>
      <c r="M454">
        <f t="shared" si="47"/>
        <v>1.9680430624910117</v>
      </c>
    </row>
    <row r="455" spans="1:13" x14ac:dyDescent="0.2">
      <c r="A455" s="2">
        <v>45.400000000000297</v>
      </c>
      <c r="B455" s="2">
        <v>25429.3194791608</v>
      </c>
      <c r="C455" s="5">
        <f t="shared" si="42"/>
        <v>2.301515021579311</v>
      </c>
      <c r="D455" s="2">
        <v>25731.009791613898</v>
      </c>
      <c r="E455" s="5">
        <f t="shared" si="43"/>
        <v>2.2867419113119896</v>
      </c>
      <c r="F455">
        <v>25730.164097053301</v>
      </c>
      <c r="G455">
        <f t="shared" si="44"/>
        <v>2.2867829484944582</v>
      </c>
      <c r="H455">
        <v>31635.400205072001</v>
      </c>
      <c r="I455">
        <f t="shared" si="45"/>
        <v>2.0428286545173351</v>
      </c>
      <c r="J455">
        <v>25731.009791613898</v>
      </c>
      <c r="K455">
        <f t="shared" si="46"/>
        <v>2.2867419113119896</v>
      </c>
      <c r="L455">
        <v>33796.032790658101</v>
      </c>
      <c r="M455">
        <f t="shared" si="47"/>
        <v>1.9704521640751747</v>
      </c>
    </row>
    <row r="456" spans="1:13" x14ac:dyDescent="0.2">
      <c r="A456" s="2">
        <v>45.500000000000298</v>
      </c>
      <c r="B456" s="2">
        <v>25454.437563381001</v>
      </c>
      <c r="C456" s="5">
        <f t="shared" si="42"/>
        <v>2.3002747214722019</v>
      </c>
      <c r="D456" s="2">
        <v>25756.031483288101</v>
      </c>
      <c r="E456" s="5">
        <f t="shared" si="43"/>
        <v>2.2855286808004163</v>
      </c>
      <c r="F456">
        <v>25981.373494404099</v>
      </c>
      <c r="G456">
        <f t="shared" si="44"/>
        <v>2.2746839895686666</v>
      </c>
      <c r="H456">
        <v>31610.18266138</v>
      </c>
      <c r="I456">
        <f t="shared" si="45"/>
        <v>2.0437183097466423</v>
      </c>
      <c r="J456">
        <v>25756.031483288101</v>
      </c>
      <c r="K456">
        <f t="shared" si="46"/>
        <v>2.2855286808004163</v>
      </c>
      <c r="L456">
        <v>32917.056642739</v>
      </c>
      <c r="M456">
        <f t="shared" si="47"/>
        <v>1.9990088536597443</v>
      </c>
    </row>
    <row r="457" spans="1:13" x14ac:dyDescent="0.2">
      <c r="A457" s="2">
        <v>45.6000000000003</v>
      </c>
      <c r="B457" s="2">
        <v>25454.446057387599</v>
      </c>
      <c r="C457" s="5">
        <f t="shared" si="42"/>
        <v>2.3002743023686643</v>
      </c>
      <c r="D457" s="2">
        <v>25756.027071570599</v>
      </c>
      <c r="E457" s="5">
        <f t="shared" si="43"/>
        <v>2.2855288945514007</v>
      </c>
      <c r="F457">
        <v>25880.880016145398</v>
      </c>
      <c r="G457">
        <f t="shared" si="44"/>
        <v>2.2795022503898714</v>
      </c>
      <c r="H457">
        <v>31685.717186627098</v>
      </c>
      <c r="I457">
        <f t="shared" si="45"/>
        <v>2.0410567828327033</v>
      </c>
      <c r="J457">
        <v>25756.027071570599</v>
      </c>
      <c r="K457">
        <f t="shared" si="46"/>
        <v>2.2855288945514007</v>
      </c>
      <c r="L457">
        <v>32615.181635179499</v>
      </c>
      <c r="M457">
        <f t="shared" si="47"/>
        <v>2.0090898943773112</v>
      </c>
    </row>
    <row r="458" spans="1:13" x14ac:dyDescent="0.2">
      <c r="A458" s="2">
        <v>45.700000000000301</v>
      </c>
      <c r="B458" s="2">
        <v>25454.444871428401</v>
      </c>
      <c r="C458" s="5">
        <f t="shared" si="42"/>
        <v>2.3002743608851719</v>
      </c>
      <c r="D458" s="2">
        <v>25756.038468905699</v>
      </c>
      <c r="E458" s="5">
        <f t="shared" si="43"/>
        <v>2.2855283423421793</v>
      </c>
      <c r="F458">
        <v>25579.379105766198</v>
      </c>
      <c r="G458">
        <f t="shared" si="44"/>
        <v>2.2941332615315289</v>
      </c>
      <c r="H458">
        <v>31635.472031598802</v>
      </c>
      <c r="I458">
        <f t="shared" si="45"/>
        <v>2.0428261220995472</v>
      </c>
      <c r="J458">
        <v>25756.038468905699</v>
      </c>
      <c r="K458">
        <f t="shared" si="46"/>
        <v>2.2855283423421793</v>
      </c>
      <c r="L458">
        <v>32640.915316693201</v>
      </c>
      <c r="M458">
        <f t="shared" si="47"/>
        <v>2.0082249078349808</v>
      </c>
    </row>
    <row r="459" spans="1:13" x14ac:dyDescent="0.2">
      <c r="A459" s="2">
        <v>45.800000000000303</v>
      </c>
      <c r="B459" s="2">
        <v>25454.430192732401</v>
      </c>
      <c r="C459" s="5">
        <f t="shared" si="42"/>
        <v>2.3002750851482077</v>
      </c>
      <c r="D459" s="2">
        <v>25756.0292692113</v>
      </c>
      <c r="E459" s="5">
        <f t="shared" si="43"/>
        <v>2.285528788074072</v>
      </c>
      <c r="F459">
        <v>25931.152259345901</v>
      </c>
      <c r="G459">
        <f t="shared" si="44"/>
        <v>2.2770882886669979</v>
      </c>
      <c r="H459">
        <v>31685.7885438632</v>
      </c>
      <c r="I459">
        <f t="shared" si="45"/>
        <v>2.0410542731347747</v>
      </c>
      <c r="J459">
        <v>25756.0292692113</v>
      </c>
      <c r="K459">
        <f t="shared" si="46"/>
        <v>2.285528788074072</v>
      </c>
      <c r="L459">
        <v>33168.4279729806</v>
      </c>
      <c r="M459">
        <f t="shared" si="47"/>
        <v>1.9907228052921349</v>
      </c>
    </row>
    <row r="460" spans="1:13" x14ac:dyDescent="0.2">
      <c r="A460" s="2">
        <v>45.900000000000297</v>
      </c>
      <c r="B460" s="2">
        <v>25454.442343972201</v>
      </c>
      <c r="C460" s="5">
        <f t="shared" si="42"/>
        <v>2.3002744855925981</v>
      </c>
      <c r="D460" s="2">
        <v>25756.043806502199</v>
      </c>
      <c r="E460" s="5">
        <f t="shared" si="43"/>
        <v>2.2855280837318537</v>
      </c>
      <c r="F460">
        <v>25805.509810607</v>
      </c>
      <c r="G460">
        <f t="shared" si="44"/>
        <v>2.2831349735181239</v>
      </c>
      <c r="H460">
        <v>31585.103562328899</v>
      </c>
      <c r="I460">
        <f t="shared" si="45"/>
        <v>2.0446041696589554</v>
      </c>
      <c r="J460">
        <v>25756.043806502199</v>
      </c>
      <c r="K460">
        <f t="shared" si="46"/>
        <v>2.2855280837318537</v>
      </c>
      <c r="L460">
        <v>33394.717228720001</v>
      </c>
      <c r="M460">
        <f t="shared" si="47"/>
        <v>1.9833461529639966</v>
      </c>
    </row>
    <row r="461" spans="1:13" x14ac:dyDescent="0.2">
      <c r="A461" s="2">
        <v>46.000000000000298</v>
      </c>
      <c r="B461" s="2">
        <v>25454.451417779899</v>
      </c>
      <c r="C461" s="5">
        <f t="shared" si="42"/>
        <v>2.3002740378811817</v>
      </c>
      <c r="D461" s="2">
        <v>25756.0428477803</v>
      </c>
      <c r="E461" s="5">
        <f t="shared" si="43"/>
        <v>2.2855281301826</v>
      </c>
      <c r="F461">
        <v>25855.798611910901</v>
      </c>
      <c r="G461">
        <f t="shared" si="44"/>
        <v>2.2807093162353129</v>
      </c>
      <c r="H461">
        <v>31585.0548105212</v>
      </c>
      <c r="I461">
        <f t="shared" si="45"/>
        <v>2.044605892760301</v>
      </c>
      <c r="J461">
        <v>25756.0428477803</v>
      </c>
      <c r="K461">
        <f t="shared" si="46"/>
        <v>2.2855281301826</v>
      </c>
      <c r="L461">
        <v>32942.282517449203</v>
      </c>
      <c r="M461">
        <f t="shared" si="47"/>
        <v>1.9981729130549846</v>
      </c>
    </row>
    <row r="462" spans="1:13" x14ac:dyDescent="0.2">
      <c r="A462" s="2">
        <v>46.1000000000003</v>
      </c>
      <c r="B462" s="2">
        <v>25454.434733622202</v>
      </c>
      <c r="C462" s="5">
        <f t="shared" si="42"/>
        <v>2.3002748610956307</v>
      </c>
      <c r="D462" s="2">
        <v>25756.037437880401</v>
      </c>
      <c r="E462" s="5">
        <f t="shared" si="43"/>
        <v>2.2855283922960932</v>
      </c>
      <c r="F462">
        <v>25956.425213773298</v>
      </c>
      <c r="G462">
        <f t="shared" si="44"/>
        <v>2.2758774684319598</v>
      </c>
      <c r="H462">
        <v>31635.427778546498</v>
      </c>
      <c r="I462">
        <f t="shared" si="45"/>
        <v>2.0428276823468035</v>
      </c>
      <c r="J462">
        <v>25756.037437880401</v>
      </c>
      <c r="K462">
        <f t="shared" si="46"/>
        <v>2.2855283922960932</v>
      </c>
      <c r="L462">
        <v>32314.1615345143</v>
      </c>
      <c r="M462">
        <f t="shared" si="47"/>
        <v>2.0192870586664764</v>
      </c>
    </row>
    <row r="463" spans="1:13" x14ac:dyDescent="0.2">
      <c r="A463" s="2">
        <v>46.200000000000301</v>
      </c>
      <c r="B463" s="2">
        <v>25630.3267254442</v>
      </c>
      <c r="C463" s="5">
        <f t="shared" si="42"/>
        <v>2.2916422418988751</v>
      </c>
      <c r="D463" s="2">
        <v>25831.3910369771</v>
      </c>
      <c r="E463" s="5">
        <f t="shared" si="43"/>
        <v>2.2818856926224051</v>
      </c>
      <c r="F463">
        <v>25906.0603249571</v>
      </c>
      <c r="G463">
        <f t="shared" si="44"/>
        <v>2.2782922424917582</v>
      </c>
      <c r="H463">
        <v>31761.026091077201</v>
      </c>
      <c r="I463">
        <f t="shared" si="45"/>
        <v>2.0384129530135642</v>
      </c>
      <c r="J463">
        <v>25831.3910369771</v>
      </c>
      <c r="K463">
        <f t="shared" si="46"/>
        <v>2.2818856926224051</v>
      </c>
      <c r="L463">
        <v>31936.9899310404</v>
      </c>
      <c r="M463">
        <f t="shared" si="47"/>
        <v>2.0322730918411165</v>
      </c>
    </row>
    <row r="464" spans="1:13" x14ac:dyDescent="0.2">
      <c r="A464" s="2">
        <v>46.300000000000303</v>
      </c>
      <c r="B464" s="2">
        <v>25630.3537976919</v>
      </c>
      <c r="C464" s="5">
        <f t="shared" si="42"/>
        <v>2.2916409202707295</v>
      </c>
      <c r="D464" s="2">
        <v>25831.4268296558</v>
      </c>
      <c r="E464" s="5">
        <f t="shared" si="43"/>
        <v>2.2818839662580084</v>
      </c>
      <c r="F464">
        <v>25931.8046266196</v>
      </c>
      <c r="G464">
        <f t="shared" si="44"/>
        <v>2.2770570109952204</v>
      </c>
      <c r="H464">
        <v>31811.3849986352</v>
      </c>
      <c r="I464">
        <f t="shared" si="45"/>
        <v>2.0366504304241406</v>
      </c>
      <c r="J464">
        <v>25831.4268296558</v>
      </c>
      <c r="K464">
        <f t="shared" si="46"/>
        <v>2.2818839662580084</v>
      </c>
      <c r="L464">
        <v>31107.894467534501</v>
      </c>
      <c r="M464">
        <f t="shared" si="47"/>
        <v>2.0616703441984483</v>
      </c>
    </row>
    <row r="465" spans="1:13" x14ac:dyDescent="0.2">
      <c r="A465" s="2">
        <v>46.400000000000297</v>
      </c>
      <c r="B465" s="2">
        <v>25605.245489821598</v>
      </c>
      <c r="C465" s="5">
        <f t="shared" si="42"/>
        <v>2.2928675996819998</v>
      </c>
      <c r="D465" s="2">
        <v>25806.306364842501</v>
      </c>
      <c r="E465" s="5">
        <f t="shared" si="43"/>
        <v>2.2830964951385142</v>
      </c>
      <c r="F465">
        <v>26081.9114405439</v>
      </c>
      <c r="G465">
        <f t="shared" si="44"/>
        <v>2.2698923420145696</v>
      </c>
      <c r="H465">
        <v>31685.781811631801</v>
      </c>
      <c r="I465">
        <f t="shared" si="45"/>
        <v>2.0410545099130109</v>
      </c>
      <c r="J465">
        <v>25806.306364842501</v>
      </c>
      <c r="K465">
        <f t="shared" si="46"/>
        <v>2.2830964951385142</v>
      </c>
      <c r="L465">
        <v>30705.5106492663</v>
      </c>
      <c r="M465">
        <f t="shared" si="47"/>
        <v>2.0763782341722066</v>
      </c>
    </row>
    <row r="466" spans="1:13" x14ac:dyDescent="0.2">
      <c r="A466" s="2">
        <v>46.500000000000298</v>
      </c>
      <c r="B466" s="2">
        <v>25605.269792301398</v>
      </c>
      <c r="C466" s="5">
        <f t="shared" si="42"/>
        <v>2.2928664114726973</v>
      </c>
      <c r="D466" s="2">
        <v>25806.3558610789</v>
      </c>
      <c r="E466" s="5">
        <f t="shared" si="43"/>
        <v>2.2830941042320023</v>
      </c>
      <c r="F466">
        <v>26082.555942784598</v>
      </c>
      <c r="G466">
        <f t="shared" si="44"/>
        <v>2.2698617171185744</v>
      </c>
      <c r="H466">
        <v>31811.2986608067</v>
      </c>
      <c r="I466">
        <f t="shared" si="45"/>
        <v>2.0366534484891545</v>
      </c>
      <c r="J466">
        <v>25806.3558610789</v>
      </c>
      <c r="K466">
        <f t="shared" si="46"/>
        <v>2.2830941042320023</v>
      </c>
      <c r="L466">
        <v>30680.534673972001</v>
      </c>
      <c r="M466">
        <f t="shared" si="47"/>
        <v>2.0773009721857045</v>
      </c>
    </row>
    <row r="467" spans="1:13" x14ac:dyDescent="0.2">
      <c r="A467" s="2">
        <v>46.6000000000003</v>
      </c>
      <c r="B467" s="2">
        <v>25605.291653046999</v>
      </c>
      <c r="C467" s="5">
        <f t="shared" si="42"/>
        <v>2.2928653426474028</v>
      </c>
      <c r="D467" s="2">
        <v>25806.348266289799</v>
      </c>
      <c r="E467" s="5">
        <f t="shared" si="43"/>
        <v>2.2830944710964189</v>
      </c>
      <c r="F467">
        <v>25679.948985575102</v>
      </c>
      <c r="G467">
        <f t="shared" si="44"/>
        <v>2.289223372157152</v>
      </c>
      <c r="H467">
        <v>31786.440718564099</v>
      </c>
      <c r="I467">
        <f t="shared" si="45"/>
        <v>2.0375229212477666</v>
      </c>
      <c r="J467">
        <v>25806.348266289799</v>
      </c>
      <c r="K467">
        <f t="shared" si="46"/>
        <v>2.2830944710964189</v>
      </c>
      <c r="L467">
        <v>30681.057887065501</v>
      </c>
      <c r="M467">
        <f t="shared" si="47"/>
        <v>2.0772816301570693</v>
      </c>
    </row>
    <row r="468" spans="1:13" x14ac:dyDescent="0.2">
      <c r="A468" s="2">
        <v>46.700000000000301</v>
      </c>
      <c r="B468" s="2">
        <v>25630.420940225202</v>
      </c>
      <c r="C468" s="5">
        <f t="shared" si="42"/>
        <v>2.2916376424782539</v>
      </c>
      <c r="D468" s="2">
        <v>25831.4951466274</v>
      </c>
      <c r="E468" s="5">
        <f t="shared" si="43"/>
        <v>2.2818806711813506</v>
      </c>
      <c r="F468">
        <v>25629.6167518279</v>
      </c>
      <c r="G468">
        <f t="shared" si="44"/>
        <v>2.2916769025589181</v>
      </c>
      <c r="H468">
        <v>31660.684582406098</v>
      </c>
      <c r="I468">
        <f t="shared" si="45"/>
        <v>2.0419377415109694</v>
      </c>
      <c r="J468">
        <v>25831.4951466274</v>
      </c>
      <c r="K468">
        <f t="shared" si="46"/>
        <v>2.2818806711813506</v>
      </c>
      <c r="L468">
        <v>30680.437454548101</v>
      </c>
      <c r="M468">
        <f t="shared" si="47"/>
        <v>2.0773045662285523</v>
      </c>
    </row>
    <row r="469" spans="1:13" x14ac:dyDescent="0.2">
      <c r="A469" s="2">
        <v>46.800000000000303</v>
      </c>
      <c r="B469" s="2">
        <v>25630.4491973939</v>
      </c>
      <c r="C469" s="5">
        <f t="shared" si="42"/>
        <v>2.2916362630118559</v>
      </c>
      <c r="D469" s="2">
        <v>25831.518675750802</v>
      </c>
      <c r="E469" s="5">
        <f t="shared" si="43"/>
        <v>2.2818795363234923</v>
      </c>
      <c r="F469">
        <v>25830.6637798066</v>
      </c>
      <c r="G469">
        <f t="shared" si="44"/>
        <v>2.2819207707333904</v>
      </c>
      <c r="H469">
        <v>31685.700035015801</v>
      </c>
      <c r="I469">
        <f t="shared" si="45"/>
        <v>2.0410573860715435</v>
      </c>
      <c r="J469">
        <v>25831.518675750802</v>
      </c>
      <c r="K469">
        <f t="shared" si="46"/>
        <v>2.2818795363234923</v>
      </c>
      <c r="L469">
        <v>30680.513640593599</v>
      </c>
      <c r="M469">
        <f t="shared" si="47"/>
        <v>2.0773017497537585</v>
      </c>
    </row>
    <row r="470" spans="1:13" x14ac:dyDescent="0.2">
      <c r="A470" s="2">
        <v>46.900000000000297</v>
      </c>
      <c r="B470" s="2">
        <v>25630.4696659695</v>
      </c>
      <c r="C470" s="5">
        <f t="shared" si="42"/>
        <v>2.2916352637726529</v>
      </c>
      <c r="D470" s="2">
        <v>25831.549577094898</v>
      </c>
      <c r="E470" s="5">
        <f t="shared" si="43"/>
        <v>2.2818780458907408</v>
      </c>
      <c r="F470">
        <v>25981.4162471491</v>
      </c>
      <c r="G470">
        <f t="shared" si="44"/>
        <v>2.2746819458784819</v>
      </c>
      <c r="H470">
        <v>31710.7160628768</v>
      </c>
      <c r="I470">
        <f t="shared" si="45"/>
        <v>2.0401780842846362</v>
      </c>
      <c r="J470">
        <v>25831.549577094898</v>
      </c>
      <c r="K470">
        <f t="shared" si="46"/>
        <v>2.2818780458907408</v>
      </c>
      <c r="L470">
        <v>30679.881252004699</v>
      </c>
      <c r="M470">
        <f t="shared" si="47"/>
        <v>2.07732512846398</v>
      </c>
    </row>
    <row r="471" spans="1:13" x14ac:dyDescent="0.2">
      <c r="A471" s="2">
        <v>47.000000000000298</v>
      </c>
      <c r="B471" s="2">
        <v>25605.377806045701</v>
      </c>
      <c r="C471" s="5">
        <f t="shared" si="42"/>
        <v>2.2928611304304241</v>
      </c>
      <c r="D471" s="2">
        <v>25806.442247156501</v>
      </c>
      <c r="E471" s="5">
        <f t="shared" si="43"/>
        <v>2.2830899313855477</v>
      </c>
      <c r="F471">
        <v>25931.224329101799</v>
      </c>
      <c r="G471">
        <f t="shared" si="44"/>
        <v>2.277084833231303</v>
      </c>
      <c r="H471">
        <v>31736.014627974899</v>
      </c>
      <c r="I471">
        <f t="shared" si="45"/>
        <v>2.0392899414156438</v>
      </c>
      <c r="J471">
        <v>25806.442247156501</v>
      </c>
      <c r="K471">
        <f t="shared" si="46"/>
        <v>2.2830899313855477</v>
      </c>
      <c r="L471">
        <v>30830.851044864401</v>
      </c>
      <c r="M471">
        <f t="shared" si="47"/>
        <v>2.0717649941242167</v>
      </c>
    </row>
    <row r="472" spans="1:13" x14ac:dyDescent="0.2">
      <c r="A472" s="2">
        <v>47.1000000000003</v>
      </c>
      <c r="B472" s="2">
        <v>25605.352081212699</v>
      </c>
      <c r="C472" s="5">
        <f t="shared" si="42"/>
        <v>2.2928623881739991</v>
      </c>
      <c r="D472" s="2">
        <v>25806.448237418401</v>
      </c>
      <c r="E472" s="5">
        <f t="shared" si="43"/>
        <v>2.2830896420290361</v>
      </c>
      <c r="F472">
        <v>25880.8927624809</v>
      </c>
      <c r="G472">
        <f t="shared" si="44"/>
        <v>2.2795016374204486</v>
      </c>
      <c r="H472">
        <v>31736.079027705899</v>
      </c>
      <c r="I472">
        <f t="shared" si="45"/>
        <v>2.0392876819663237</v>
      </c>
      <c r="J472">
        <v>25806.448237418401</v>
      </c>
      <c r="K472">
        <f t="shared" si="46"/>
        <v>2.2830896420290361</v>
      </c>
      <c r="L472">
        <v>30981.844237967998</v>
      </c>
      <c r="M472">
        <f t="shared" si="47"/>
        <v>2.066245941038543</v>
      </c>
    </row>
    <row r="473" spans="1:13" x14ac:dyDescent="0.2">
      <c r="A473" s="2">
        <v>47.200000000000401</v>
      </c>
      <c r="B473" s="2">
        <v>25580.263438513699</v>
      </c>
      <c r="C473" s="5">
        <f t="shared" si="42"/>
        <v>2.2940899577934468</v>
      </c>
      <c r="D473" s="2">
        <v>25781.331964539</v>
      </c>
      <c r="E473" s="5">
        <f t="shared" si="43"/>
        <v>2.2843037839135727</v>
      </c>
      <c r="F473">
        <v>25931.164037217201</v>
      </c>
      <c r="G473">
        <f t="shared" si="44"/>
        <v>2.2770877239675706</v>
      </c>
      <c r="H473">
        <v>31761.258500758599</v>
      </c>
      <c r="I473">
        <f t="shared" si="45"/>
        <v>2.0384048089332603</v>
      </c>
      <c r="J473">
        <v>25781.331964539</v>
      </c>
      <c r="K473">
        <f t="shared" si="46"/>
        <v>2.2843037839135727</v>
      </c>
      <c r="L473">
        <v>31534.9291095751</v>
      </c>
      <c r="M473">
        <f t="shared" si="47"/>
        <v>2.0463797319246551</v>
      </c>
    </row>
    <row r="474" spans="1:13" x14ac:dyDescent="0.2">
      <c r="A474" s="2">
        <v>47.300000000000402</v>
      </c>
      <c r="B474" s="2">
        <v>25555.1247220734</v>
      </c>
      <c r="C474" s="5">
        <f t="shared" si="42"/>
        <v>2.2953218458306268</v>
      </c>
      <c r="D474" s="2">
        <v>25756.214182772801</v>
      </c>
      <c r="E474" s="5">
        <f t="shared" si="43"/>
        <v>2.2855198289246079</v>
      </c>
      <c r="F474">
        <v>25805.539913618901</v>
      </c>
      <c r="G474">
        <f t="shared" si="44"/>
        <v>2.2831335193274849</v>
      </c>
      <c r="H474">
        <v>31685.696599358002</v>
      </c>
      <c r="I474">
        <f t="shared" si="45"/>
        <v>2.0410575069070274</v>
      </c>
      <c r="J474">
        <v>25756.214182772801</v>
      </c>
      <c r="K474">
        <f t="shared" si="46"/>
        <v>2.2855198289246079</v>
      </c>
      <c r="L474">
        <v>31711.3095234955</v>
      </c>
      <c r="M474">
        <f t="shared" si="47"/>
        <v>2.0401572374417123</v>
      </c>
    </row>
    <row r="475" spans="1:13" x14ac:dyDescent="0.2">
      <c r="A475" s="2">
        <v>47.400000000000396</v>
      </c>
      <c r="B475" s="2">
        <v>25530.005081841999</v>
      </c>
      <c r="C475" s="5">
        <f t="shared" si="42"/>
        <v>2.2965546718216876</v>
      </c>
      <c r="D475" s="2">
        <v>25756.192797763299</v>
      </c>
      <c r="E475" s="5">
        <f t="shared" si="43"/>
        <v>2.2855208650333427</v>
      </c>
      <c r="F475">
        <v>25654.756062025401</v>
      </c>
      <c r="G475">
        <f t="shared" si="44"/>
        <v>2.2904505138685192</v>
      </c>
      <c r="H475">
        <v>31735.985423595899</v>
      </c>
      <c r="I475">
        <f t="shared" si="45"/>
        <v>2.0392909660467025</v>
      </c>
      <c r="J475">
        <v>25756.192797763299</v>
      </c>
      <c r="K475">
        <f t="shared" si="46"/>
        <v>2.2855208650333427</v>
      </c>
      <c r="L475">
        <v>31535.362903329398</v>
      </c>
      <c r="M475">
        <f t="shared" si="47"/>
        <v>2.0463643622141916</v>
      </c>
    </row>
    <row r="476" spans="1:13" x14ac:dyDescent="0.2">
      <c r="A476" s="2">
        <v>47.500000000000398</v>
      </c>
      <c r="B476" s="2">
        <v>25530.137455469699</v>
      </c>
      <c r="C476" s="5">
        <f t="shared" si="42"/>
        <v>2.2965481702514245</v>
      </c>
      <c r="D476" s="2">
        <v>25731.232807710399</v>
      </c>
      <c r="E476" s="5">
        <f t="shared" si="43"/>
        <v>2.2867310898418718</v>
      </c>
      <c r="F476">
        <v>25880.865000000002</v>
      </c>
      <c r="G476">
        <f t="shared" si="44"/>
        <v>2.2795029725147176</v>
      </c>
      <c r="H476">
        <v>31736.5103561344</v>
      </c>
      <c r="I476">
        <f t="shared" si="45"/>
        <v>2.039272549093226</v>
      </c>
      <c r="J476">
        <v>25731.232807710399</v>
      </c>
      <c r="K476">
        <f t="shared" si="46"/>
        <v>2.2867310898418718</v>
      </c>
      <c r="L476">
        <v>31359.606093235099</v>
      </c>
      <c r="M476">
        <f t="shared" si="47"/>
        <v>2.0526184761743984</v>
      </c>
    </row>
    <row r="477" spans="1:13" x14ac:dyDescent="0.2">
      <c r="A477" s="2">
        <v>47.600000000000399</v>
      </c>
      <c r="B477" s="2">
        <v>25530.0519781691</v>
      </c>
      <c r="C477" s="5">
        <f t="shared" si="42"/>
        <v>2.296552368488614</v>
      </c>
      <c r="D477" s="2">
        <v>25731.0576831738</v>
      </c>
      <c r="E477" s="5">
        <f t="shared" si="43"/>
        <v>2.2867395874447016</v>
      </c>
      <c r="F477">
        <v>25805.519423534399</v>
      </c>
      <c r="G477">
        <f t="shared" si="44"/>
        <v>2.2831345091447379</v>
      </c>
      <c r="H477">
        <v>31660.624624465199</v>
      </c>
      <c r="I477">
        <f t="shared" si="45"/>
        <v>2.041939852870454</v>
      </c>
      <c r="J477">
        <v>25731.0576831738</v>
      </c>
      <c r="K477">
        <f t="shared" si="46"/>
        <v>2.2867395874447016</v>
      </c>
      <c r="L477">
        <v>31208.582049479301</v>
      </c>
      <c r="M477">
        <f t="shared" si="47"/>
        <v>2.0580359487117743</v>
      </c>
    </row>
    <row r="478" spans="1:13" x14ac:dyDescent="0.2">
      <c r="A478" s="2">
        <v>47.700000000000401</v>
      </c>
      <c r="B478" s="2">
        <v>25530.003899950701</v>
      </c>
      <c r="C478" s="5">
        <f t="shared" si="42"/>
        <v>2.2965547298708668</v>
      </c>
      <c r="D478" s="2">
        <v>25705.931521213301</v>
      </c>
      <c r="E478" s="5">
        <f t="shared" si="43"/>
        <v>2.2879597166849996</v>
      </c>
      <c r="F478">
        <v>25629.657197458899</v>
      </c>
      <c r="G478">
        <f t="shared" si="44"/>
        <v>2.2916749279776902</v>
      </c>
      <c r="H478">
        <v>31660.852742245799</v>
      </c>
      <c r="I478">
        <f t="shared" si="45"/>
        <v>2.0419318199618037</v>
      </c>
      <c r="J478">
        <v>25705.931521213301</v>
      </c>
      <c r="K478">
        <f t="shared" si="46"/>
        <v>2.2879597166849996</v>
      </c>
      <c r="L478">
        <v>31057.390207443601</v>
      </c>
      <c r="M478">
        <f t="shared" si="47"/>
        <v>2.0635001908807347</v>
      </c>
    </row>
    <row r="479" spans="1:13" x14ac:dyDescent="0.2">
      <c r="A479" s="2">
        <v>47.800000000000402</v>
      </c>
      <c r="B479" s="2">
        <v>25555.126713360602</v>
      </c>
      <c r="C479" s="5">
        <f t="shared" si="42"/>
        <v>2.2953217481761619</v>
      </c>
      <c r="D479" s="2">
        <v>25731.043966635501</v>
      </c>
      <c r="E479" s="5">
        <f t="shared" si="43"/>
        <v>2.2867402530188037</v>
      </c>
      <c r="F479">
        <v>25755.243826880702</v>
      </c>
      <c r="G479">
        <f t="shared" si="44"/>
        <v>2.2855668442345576</v>
      </c>
      <c r="H479">
        <v>31710.890771105602</v>
      </c>
      <c r="I479">
        <f t="shared" si="45"/>
        <v>2.0401719471424804</v>
      </c>
      <c r="J479">
        <v>25731.043966635501</v>
      </c>
      <c r="K479">
        <f t="shared" si="46"/>
        <v>2.2867402530188037</v>
      </c>
      <c r="L479">
        <v>30906.781260946998</v>
      </c>
      <c r="M479">
        <f t="shared" si="47"/>
        <v>2.0689844076228674</v>
      </c>
    </row>
    <row r="480" spans="1:13" x14ac:dyDescent="0.2">
      <c r="A480" s="2">
        <v>47.900000000000396</v>
      </c>
      <c r="B480" s="2">
        <v>25555.119351355301</v>
      </c>
      <c r="C480" s="5">
        <f t="shared" si="42"/>
        <v>2.2953221092153955</v>
      </c>
      <c r="D480" s="2">
        <v>25731.047126257301</v>
      </c>
      <c r="E480" s="5">
        <f t="shared" si="43"/>
        <v>2.2867400997029281</v>
      </c>
      <c r="F480">
        <v>25730.216670651</v>
      </c>
      <c r="G480">
        <f t="shared" si="44"/>
        <v>2.2867803973089256</v>
      </c>
      <c r="H480">
        <v>31610.397215257501</v>
      </c>
      <c r="I480">
        <f t="shared" si="45"/>
        <v>2.0437107358257944</v>
      </c>
      <c r="J480">
        <v>25731.047126257301</v>
      </c>
      <c r="K480">
        <f t="shared" si="46"/>
        <v>2.2867400997029281</v>
      </c>
      <c r="L480">
        <v>30680.730824998998</v>
      </c>
      <c r="M480">
        <f t="shared" si="47"/>
        <v>2.0772937208571505</v>
      </c>
    </row>
    <row r="481" spans="1:13" x14ac:dyDescent="0.2">
      <c r="A481" s="2">
        <v>48.000000000000398</v>
      </c>
      <c r="B481" s="2">
        <v>25555.140570388499</v>
      </c>
      <c r="C481" s="5">
        <f t="shared" si="42"/>
        <v>2.2953210686157286</v>
      </c>
      <c r="D481" s="2">
        <v>25731.072150338001</v>
      </c>
      <c r="E481" s="5">
        <f t="shared" si="43"/>
        <v>2.2867388854482211</v>
      </c>
      <c r="F481">
        <v>25906.054379884899</v>
      </c>
      <c r="G481">
        <f t="shared" si="44"/>
        <v>2.2782925279600734</v>
      </c>
      <c r="H481">
        <v>31635.524247355501</v>
      </c>
      <c r="I481">
        <f t="shared" si="45"/>
        <v>2.0428242811124355</v>
      </c>
      <c r="J481">
        <v>25731.072150338001</v>
      </c>
      <c r="K481">
        <f t="shared" si="46"/>
        <v>2.2867388854482211</v>
      </c>
      <c r="L481">
        <v>30781.6466266803</v>
      </c>
      <c r="M481">
        <f t="shared" si="47"/>
        <v>2.0735725340199909</v>
      </c>
    </row>
    <row r="482" spans="1:13" x14ac:dyDescent="0.2">
      <c r="A482" s="2">
        <v>48.100000000000399</v>
      </c>
      <c r="B482" s="2">
        <v>25530.1384131532</v>
      </c>
      <c r="C482" s="5">
        <f t="shared" si="42"/>
        <v>2.2965481232147043</v>
      </c>
      <c r="D482" s="2">
        <v>25731.070844697198</v>
      </c>
      <c r="E482" s="5">
        <f t="shared" si="43"/>
        <v>2.2867389488023697</v>
      </c>
      <c r="F482">
        <v>25453.7807219649</v>
      </c>
      <c r="G482">
        <f t="shared" si="44"/>
        <v>2.3003071313979362</v>
      </c>
      <c r="H482">
        <v>31535.095755395399</v>
      </c>
      <c r="I482">
        <f t="shared" si="45"/>
        <v>2.0463738274717787</v>
      </c>
      <c r="J482">
        <v>25731.070844697198</v>
      </c>
      <c r="K482">
        <f t="shared" si="46"/>
        <v>2.2867389488023697</v>
      </c>
      <c r="L482">
        <v>30806.635596411299</v>
      </c>
      <c r="M482">
        <f t="shared" si="47"/>
        <v>2.0726539985202934</v>
      </c>
    </row>
    <row r="483" spans="1:13" x14ac:dyDescent="0.2">
      <c r="A483" s="2">
        <v>48.200000000000401</v>
      </c>
      <c r="B483" s="2">
        <v>25555.131502595199</v>
      </c>
      <c r="C483" s="5">
        <f t="shared" si="42"/>
        <v>2.2953215133079587</v>
      </c>
      <c r="D483" s="2">
        <v>25756.202624017002</v>
      </c>
      <c r="E483" s="5">
        <f t="shared" si="43"/>
        <v>2.2855203889488784</v>
      </c>
      <c r="F483">
        <v>25604.493826880702</v>
      </c>
      <c r="G483">
        <f t="shared" si="44"/>
        <v>2.292904351232834</v>
      </c>
      <c r="H483">
        <v>31509.697383268602</v>
      </c>
      <c r="I483">
        <f t="shared" si="45"/>
        <v>2.0472742779325239</v>
      </c>
      <c r="J483">
        <v>25756.202624017002</v>
      </c>
      <c r="K483">
        <f t="shared" si="46"/>
        <v>2.2855203889488784</v>
      </c>
      <c r="L483">
        <v>31007.6686621517</v>
      </c>
      <c r="M483">
        <f t="shared" si="47"/>
        <v>2.065306178088715</v>
      </c>
    </row>
    <row r="484" spans="1:13" x14ac:dyDescent="0.2">
      <c r="A484" s="2">
        <v>48.300000000000402</v>
      </c>
      <c r="B484" s="2">
        <v>25404.391257623</v>
      </c>
      <c r="C484" s="5">
        <f t="shared" si="42"/>
        <v>2.3027478205342105</v>
      </c>
      <c r="D484" s="2">
        <v>25731.067521840501</v>
      </c>
      <c r="E484" s="5">
        <f t="shared" si="43"/>
        <v>2.2867391100387451</v>
      </c>
      <c r="F484">
        <v>25529.164518355901</v>
      </c>
      <c r="G484">
        <f t="shared" si="44"/>
        <v>2.2965959575645951</v>
      </c>
      <c r="H484">
        <v>31484.539620085699</v>
      </c>
      <c r="I484">
        <f t="shared" si="45"/>
        <v>2.0481673049519271</v>
      </c>
      <c r="J484">
        <v>25731.067521840501</v>
      </c>
      <c r="K484">
        <f t="shared" si="46"/>
        <v>2.2867391100387451</v>
      </c>
      <c r="L484">
        <v>30957.2340141606</v>
      </c>
      <c r="M484">
        <f t="shared" si="47"/>
        <v>2.0671426463038696</v>
      </c>
    </row>
    <row r="485" spans="1:13" x14ac:dyDescent="0.2">
      <c r="A485" s="2">
        <v>48.400000000000396</v>
      </c>
      <c r="B485" s="2">
        <v>25555.131502595199</v>
      </c>
      <c r="C485" s="5">
        <f t="shared" si="42"/>
        <v>2.2953215133079587</v>
      </c>
      <c r="D485" s="2">
        <v>25781.317381122899</v>
      </c>
      <c r="E485" s="5">
        <f t="shared" si="43"/>
        <v>2.284304489419406</v>
      </c>
      <c r="F485">
        <v>25805.738092605399</v>
      </c>
      <c r="G485">
        <f t="shared" si="44"/>
        <v>2.2831239459313974</v>
      </c>
      <c r="H485">
        <v>31660.478592246898</v>
      </c>
      <c r="I485">
        <f t="shared" si="45"/>
        <v>2.0419449952761988</v>
      </c>
      <c r="J485">
        <v>25781.317381122899</v>
      </c>
      <c r="K485">
        <f t="shared" si="46"/>
        <v>2.284304489419406</v>
      </c>
      <c r="L485">
        <v>30957.037345937999</v>
      </c>
      <c r="M485">
        <f t="shared" si="47"/>
        <v>2.0671498166028526</v>
      </c>
    </row>
    <row r="486" spans="1:13" x14ac:dyDescent="0.2">
      <c r="A486" s="2">
        <v>48.500000000000398</v>
      </c>
      <c r="B486" s="2">
        <v>25580.283770794798</v>
      </c>
      <c r="C486" s="5">
        <f t="shared" si="42"/>
        <v>2.2940889621956839</v>
      </c>
      <c r="D486" s="2">
        <v>25781.3153048889</v>
      </c>
      <c r="E486" s="5">
        <f t="shared" si="43"/>
        <v>2.2843045898619847</v>
      </c>
      <c r="F486">
        <v>25880.9059121106</v>
      </c>
      <c r="G486">
        <f t="shared" si="44"/>
        <v>2.2795010050571602</v>
      </c>
      <c r="H486">
        <v>31585.213532423801</v>
      </c>
      <c r="I486">
        <f t="shared" si="45"/>
        <v>2.0446002828516474</v>
      </c>
      <c r="J486">
        <v>25781.3153048889</v>
      </c>
      <c r="K486">
        <f t="shared" si="46"/>
        <v>2.2843045898619847</v>
      </c>
      <c r="L486">
        <v>30731.0334057789</v>
      </c>
      <c r="M486">
        <f t="shared" si="47"/>
        <v>2.075436493288072</v>
      </c>
    </row>
    <row r="487" spans="1:13" x14ac:dyDescent="0.2">
      <c r="A487" s="2">
        <v>48.600000000000399</v>
      </c>
      <c r="B487" s="2">
        <v>25605.4082555932</v>
      </c>
      <c r="C487" s="5">
        <f t="shared" si="42"/>
        <v>2.292859641687703</v>
      </c>
      <c r="D487" s="2">
        <v>25806.432532806499</v>
      </c>
      <c r="E487" s="5">
        <f t="shared" si="43"/>
        <v>2.2830904006324322</v>
      </c>
      <c r="F487">
        <v>25805.626265164501</v>
      </c>
      <c r="G487">
        <f t="shared" si="44"/>
        <v>2.2831293479451769</v>
      </c>
      <c r="H487">
        <v>31635.392352798401</v>
      </c>
      <c r="I487">
        <f t="shared" si="45"/>
        <v>2.0428289313687555</v>
      </c>
      <c r="J487">
        <v>25806.432532806499</v>
      </c>
      <c r="K487">
        <f t="shared" si="46"/>
        <v>2.2830904006324322</v>
      </c>
      <c r="L487">
        <v>30806.243786274001</v>
      </c>
      <c r="M487">
        <f t="shared" si="47"/>
        <v>2.0726683916459789</v>
      </c>
    </row>
    <row r="488" spans="1:13" x14ac:dyDescent="0.2">
      <c r="A488" s="2">
        <v>48.700000000000401</v>
      </c>
      <c r="B488" s="2">
        <v>25605.372791214701</v>
      </c>
      <c r="C488" s="5">
        <f t="shared" si="42"/>
        <v>2.2928613756163703</v>
      </c>
      <c r="D488" s="2">
        <v>25831.567873288801</v>
      </c>
      <c r="E488" s="5">
        <f t="shared" si="43"/>
        <v>2.2818771634305368</v>
      </c>
      <c r="F488">
        <v>25755.279189864799</v>
      </c>
      <c r="G488">
        <f t="shared" si="44"/>
        <v>2.2855651307927922</v>
      </c>
      <c r="H488">
        <v>31660.5325890942</v>
      </c>
      <c r="I488">
        <f t="shared" si="45"/>
        <v>2.0419430938168839</v>
      </c>
      <c r="J488">
        <v>25831.567873288801</v>
      </c>
      <c r="K488">
        <f t="shared" si="46"/>
        <v>2.2818771634305368</v>
      </c>
      <c r="L488">
        <v>30806.5294716922</v>
      </c>
      <c r="M488">
        <f t="shared" si="47"/>
        <v>2.0726578969785638</v>
      </c>
    </row>
    <row r="489" spans="1:13" x14ac:dyDescent="0.2">
      <c r="A489" s="2">
        <v>48.800000000000402</v>
      </c>
      <c r="B489" s="2">
        <v>25605.377509492999</v>
      </c>
      <c r="C489" s="5">
        <f t="shared" si="42"/>
        <v>2.2928611449295246</v>
      </c>
      <c r="D489" s="2">
        <v>25831.555937388999</v>
      </c>
      <c r="E489" s="5">
        <f t="shared" si="43"/>
        <v>2.2818777391215597</v>
      </c>
      <c r="F489">
        <v>25956.264607354002</v>
      </c>
      <c r="G489">
        <f t="shared" si="44"/>
        <v>2.275885157285984</v>
      </c>
      <c r="H489">
        <v>31559.886797775998</v>
      </c>
      <c r="I489">
        <f t="shared" si="45"/>
        <v>2.045495989364662</v>
      </c>
      <c r="J489">
        <v>25831.555937388999</v>
      </c>
      <c r="K489">
        <f t="shared" si="46"/>
        <v>2.2818777391215597</v>
      </c>
      <c r="L489">
        <v>30705.809603747501</v>
      </c>
      <c r="M489">
        <f t="shared" si="47"/>
        <v>2.0763671963197332</v>
      </c>
    </row>
    <row r="490" spans="1:13" x14ac:dyDescent="0.2">
      <c r="A490" s="2">
        <v>48.900000000000396</v>
      </c>
      <c r="B490" s="2">
        <v>25630.5176805181</v>
      </c>
      <c r="C490" s="5">
        <f t="shared" si="42"/>
        <v>2.291632919793225</v>
      </c>
      <c r="D490" s="2">
        <v>25831.622816928098</v>
      </c>
      <c r="E490" s="5">
        <f t="shared" si="43"/>
        <v>2.2818745134001963</v>
      </c>
      <c r="F490">
        <v>26006.5053758914</v>
      </c>
      <c r="G490">
        <f t="shared" si="44"/>
        <v>2.2734835176035224</v>
      </c>
      <c r="H490">
        <v>31534.807948064801</v>
      </c>
      <c r="I490">
        <f t="shared" si="45"/>
        <v>2.046384024846458</v>
      </c>
      <c r="J490">
        <v>25831.622816928098</v>
      </c>
      <c r="K490">
        <f t="shared" si="46"/>
        <v>2.2818745134001963</v>
      </c>
      <c r="L490">
        <v>31208.39236097</v>
      </c>
      <c r="M490">
        <f t="shared" si="47"/>
        <v>2.0580427786161977</v>
      </c>
    </row>
    <row r="491" spans="1:13" x14ac:dyDescent="0.2">
      <c r="A491" s="2">
        <v>49.000000000000398</v>
      </c>
      <c r="B491" s="2">
        <v>25655.638731442799</v>
      </c>
      <c r="C491" s="5">
        <f t="shared" si="42"/>
        <v>2.2904074877473795</v>
      </c>
      <c r="D491" s="2">
        <v>25856.680567259002</v>
      </c>
      <c r="E491" s="5">
        <f t="shared" si="43"/>
        <v>2.2806668406111008</v>
      </c>
      <c r="F491">
        <v>25906.806571443201</v>
      </c>
      <c r="G491">
        <f t="shared" si="44"/>
        <v>2.2782564103035581</v>
      </c>
      <c r="H491">
        <v>31735.8813336407</v>
      </c>
      <c r="I491">
        <f t="shared" si="45"/>
        <v>2.0392946180383271</v>
      </c>
      <c r="J491">
        <v>25856.680567259002</v>
      </c>
      <c r="K491">
        <f t="shared" si="46"/>
        <v>2.2806668406111008</v>
      </c>
      <c r="L491">
        <v>31560.015911463899</v>
      </c>
      <c r="M491">
        <f t="shared" si="47"/>
        <v>2.0454914203058201</v>
      </c>
    </row>
    <row r="492" spans="1:13" x14ac:dyDescent="0.2">
      <c r="A492" s="2">
        <v>49.100000000000399</v>
      </c>
      <c r="B492" s="2">
        <v>25655.673631801899</v>
      </c>
      <c r="C492" s="5">
        <f t="shared" si="42"/>
        <v>2.290405786560576</v>
      </c>
      <c r="D492" s="2">
        <v>25881.825949457801</v>
      </c>
      <c r="E492" s="5">
        <f t="shared" si="43"/>
        <v>2.279456761862344</v>
      </c>
      <c r="F492">
        <v>26132.135790705699</v>
      </c>
      <c r="G492">
        <f t="shared" si="44"/>
        <v>2.267509326160678</v>
      </c>
      <c r="H492">
        <v>31710.798650542099</v>
      </c>
      <c r="I492">
        <f t="shared" si="45"/>
        <v>2.0401751831426358</v>
      </c>
      <c r="J492">
        <v>25881.825949457801</v>
      </c>
      <c r="K492">
        <f t="shared" si="46"/>
        <v>2.279456761862344</v>
      </c>
      <c r="L492">
        <v>32112.3243563412</v>
      </c>
      <c r="M492">
        <f t="shared" si="47"/>
        <v>2.026206992294846</v>
      </c>
    </row>
    <row r="493" spans="1:13" x14ac:dyDescent="0.2">
      <c r="A493" s="2">
        <v>49.200000000000401</v>
      </c>
      <c r="B493" s="2">
        <v>25781.276463746199</v>
      </c>
      <c r="C493" s="5">
        <f t="shared" si="42"/>
        <v>2.2843064688936066</v>
      </c>
      <c r="D493" s="2">
        <v>25881.796296791101</v>
      </c>
      <c r="E493" s="5">
        <f t="shared" si="43"/>
        <v>2.2794581877760041</v>
      </c>
      <c r="F493">
        <v>26232.685166223499</v>
      </c>
      <c r="G493">
        <f t="shared" si="44"/>
        <v>2.2627597290926182</v>
      </c>
      <c r="H493">
        <v>31635.4231400512</v>
      </c>
      <c r="I493">
        <f t="shared" si="45"/>
        <v>2.0428278458882483</v>
      </c>
      <c r="J493">
        <v>25881.796296791101</v>
      </c>
      <c r="K493">
        <f t="shared" si="46"/>
        <v>2.2794581877760041</v>
      </c>
      <c r="L493">
        <v>32941.817644746799</v>
      </c>
      <c r="M493">
        <f t="shared" si="47"/>
        <v>1.9981883091578856</v>
      </c>
    </row>
    <row r="494" spans="1:13" x14ac:dyDescent="0.2">
      <c r="A494" s="2">
        <v>49.300000000000402</v>
      </c>
      <c r="B494" s="2">
        <v>25806.405455636599</v>
      </c>
      <c r="C494" s="5">
        <f t="shared" si="42"/>
        <v>2.2830917085832101</v>
      </c>
      <c r="D494" s="2">
        <v>25906.936673759701</v>
      </c>
      <c r="E494" s="5">
        <f t="shared" si="43"/>
        <v>2.2782501634013883</v>
      </c>
      <c r="F494">
        <v>26232.640720662799</v>
      </c>
      <c r="G494">
        <f t="shared" si="44"/>
        <v>2.2627618223242782</v>
      </c>
      <c r="H494">
        <v>31685.613507027399</v>
      </c>
      <c r="I494">
        <f t="shared" si="45"/>
        <v>2.0410604293526924</v>
      </c>
      <c r="J494">
        <v>25906.936673759701</v>
      </c>
      <c r="K494">
        <f t="shared" si="46"/>
        <v>2.2782501634013883</v>
      </c>
      <c r="L494">
        <v>32892.314486017603</v>
      </c>
      <c r="M494">
        <f t="shared" si="47"/>
        <v>1.9998297273632568</v>
      </c>
    </row>
    <row r="495" spans="1:13" x14ac:dyDescent="0.2">
      <c r="A495" s="2">
        <v>49.400000000000396</v>
      </c>
      <c r="B495" s="2">
        <v>25806.398452020701</v>
      </c>
      <c r="C495" s="5">
        <f t="shared" si="42"/>
        <v>2.2830920468901401</v>
      </c>
      <c r="D495" s="2">
        <v>25906.955469366701</v>
      </c>
      <c r="E495" s="5">
        <f t="shared" si="43"/>
        <v>2.2782492609286296</v>
      </c>
      <c r="F495">
        <v>26232.634428928701</v>
      </c>
      <c r="G495">
        <f t="shared" si="44"/>
        <v>2.262762118643562</v>
      </c>
      <c r="H495">
        <v>31660.483550698402</v>
      </c>
      <c r="I495">
        <f t="shared" si="45"/>
        <v>2.0419448206677631</v>
      </c>
      <c r="J495">
        <v>25906.955469366701</v>
      </c>
      <c r="K495">
        <f t="shared" si="46"/>
        <v>2.2782492609286296</v>
      </c>
      <c r="L495">
        <v>32892.098070274602</v>
      </c>
      <c r="M495">
        <f t="shared" si="47"/>
        <v>1.9998369116273333</v>
      </c>
    </row>
    <row r="496" spans="1:13" x14ac:dyDescent="0.2">
      <c r="A496" s="2">
        <v>49.500000000000398</v>
      </c>
      <c r="B496" s="2">
        <v>25806.402851013299</v>
      </c>
      <c r="C496" s="5">
        <f t="shared" si="42"/>
        <v>2.2830918343985074</v>
      </c>
      <c r="D496" s="2">
        <v>25906.940218042098</v>
      </c>
      <c r="E496" s="5">
        <f t="shared" si="43"/>
        <v>2.2782499932222731</v>
      </c>
      <c r="F496">
        <v>26157.24</v>
      </c>
      <c r="G496">
        <f t="shared" si="44"/>
        <v>2.2663208485510102</v>
      </c>
      <c r="H496">
        <v>31660.500146629001</v>
      </c>
      <c r="I496">
        <f t="shared" si="45"/>
        <v>2.0419442362538653</v>
      </c>
      <c r="J496">
        <v>25906.940218042098</v>
      </c>
      <c r="K496">
        <f t="shared" si="46"/>
        <v>2.2782499932222731</v>
      </c>
      <c r="L496">
        <v>32389.645578982701</v>
      </c>
      <c r="M496">
        <f t="shared" si="47"/>
        <v>2.0167162507916339</v>
      </c>
    </row>
    <row r="497" spans="1:13" x14ac:dyDescent="0.2">
      <c r="A497" s="2">
        <v>49.600000000000399</v>
      </c>
      <c r="B497" s="2">
        <v>25781.6088108068</v>
      </c>
      <c r="C497" s="5">
        <f t="shared" si="42"/>
        <v>2.2842903909644487</v>
      </c>
      <c r="D497" s="2">
        <v>25906.928625382701</v>
      </c>
      <c r="E497" s="5">
        <f t="shared" si="43"/>
        <v>2.2782505498452448</v>
      </c>
      <c r="F497">
        <v>26208.280637091499</v>
      </c>
      <c r="G497">
        <f t="shared" si="44"/>
        <v>2.2639099234099747</v>
      </c>
      <c r="H497">
        <v>31685.715453039698</v>
      </c>
      <c r="I497">
        <f t="shared" si="45"/>
        <v>2.0410568438046335</v>
      </c>
      <c r="J497">
        <v>25906.928625382701</v>
      </c>
      <c r="K497">
        <f t="shared" si="46"/>
        <v>2.2782505498452448</v>
      </c>
      <c r="L497">
        <v>31886.869806337301</v>
      </c>
      <c r="M497">
        <f t="shared" si="47"/>
        <v>2.0340165843976417</v>
      </c>
    </row>
    <row r="498" spans="1:13" x14ac:dyDescent="0.2">
      <c r="A498" s="2">
        <v>49.700000000000401</v>
      </c>
      <c r="B498" s="2">
        <v>25781.276336864801</v>
      </c>
      <c r="C498" s="5">
        <f t="shared" si="42"/>
        <v>2.2843064750317992</v>
      </c>
      <c r="D498" s="2">
        <v>25906.916872506699</v>
      </c>
      <c r="E498" s="5">
        <f t="shared" si="43"/>
        <v>2.2782511141614261</v>
      </c>
      <c r="F498">
        <v>26006.505645289199</v>
      </c>
      <c r="G498">
        <f t="shared" si="44"/>
        <v>2.273483504744839</v>
      </c>
      <c r="H498">
        <v>31710.8546002439</v>
      </c>
      <c r="I498">
        <f t="shared" si="45"/>
        <v>2.0401732177464575</v>
      </c>
      <c r="J498">
        <v>25906.916872506699</v>
      </c>
      <c r="K498">
        <f t="shared" si="46"/>
        <v>2.2782511141614261</v>
      </c>
      <c r="L498">
        <v>31660.609341016101</v>
      </c>
      <c r="M498">
        <f t="shared" si="47"/>
        <v>2.0419403910629592</v>
      </c>
    </row>
    <row r="499" spans="1:13" x14ac:dyDescent="0.2">
      <c r="A499" s="2">
        <v>49.800000000000402</v>
      </c>
      <c r="B499" s="2">
        <v>25781.261484810198</v>
      </c>
      <c r="C499" s="5">
        <f t="shared" si="42"/>
        <v>2.2843071935360322</v>
      </c>
      <c r="D499" s="2">
        <v>25906.936643078301</v>
      </c>
      <c r="E499" s="5">
        <f t="shared" si="43"/>
        <v>2.2782501648745597</v>
      </c>
      <c r="F499">
        <v>25956.242173223</v>
      </c>
      <c r="G499">
        <f t="shared" si="44"/>
        <v>2.2758862313009547</v>
      </c>
      <c r="H499">
        <v>31861.524144931602</v>
      </c>
      <c r="I499">
        <f t="shared" si="45"/>
        <v>2.0348998794818978</v>
      </c>
      <c r="J499">
        <v>25906.936643078301</v>
      </c>
      <c r="K499">
        <f t="shared" si="46"/>
        <v>2.2782501648745597</v>
      </c>
      <c r="L499">
        <v>32062.4184634665</v>
      </c>
      <c r="M499">
        <f t="shared" si="47"/>
        <v>2.0279283797887739</v>
      </c>
    </row>
    <row r="500" spans="1:13" x14ac:dyDescent="0.2">
      <c r="A500" s="2">
        <v>49.900000000000396</v>
      </c>
      <c r="B500" s="2">
        <v>25781.257862545099</v>
      </c>
      <c r="C500" s="5">
        <f t="shared" si="42"/>
        <v>2.2843073687720046</v>
      </c>
      <c r="D500" s="2">
        <v>25906.9205178351</v>
      </c>
      <c r="E500" s="5">
        <f t="shared" si="43"/>
        <v>2.2782509391303685</v>
      </c>
      <c r="F500">
        <v>26157.3104851184</v>
      </c>
      <c r="G500">
        <f t="shared" si="44"/>
        <v>2.2663175141437089</v>
      </c>
      <c r="H500">
        <v>31861.568526893501</v>
      </c>
      <c r="I500">
        <f t="shared" si="45"/>
        <v>2.0348983318232796</v>
      </c>
      <c r="J500">
        <v>25906.9205178351</v>
      </c>
      <c r="K500">
        <f t="shared" si="46"/>
        <v>2.2782509391303685</v>
      </c>
      <c r="L500">
        <v>32790.669291380902</v>
      </c>
      <c r="M500">
        <f t="shared" si="47"/>
        <v>2.0032120652387833</v>
      </c>
    </row>
    <row r="501" spans="1:13" x14ac:dyDescent="0.2">
      <c r="A501" s="2">
        <v>50.000000000000398</v>
      </c>
      <c r="B501" s="2">
        <v>25781.257547387999</v>
      </c>
      <c r="C501" s="5">
        <f t="shared" si="42"/>
        <v>2.2843073840185046</v>
      </c>
      <c r="D501" s="2">
        <v>25906.908202526101</v>
      </c>
      <c r="E501" s="5">
        <f t="shared" si="43"/>
        <v>2.278251530452156</v>
      </c>
      <c r="F501">
        <v>26107.018958090899</v>
      </c>
      <c r="G501">
        <f t="shared" si="44"/>
        <v>2.2687001691372704</v>
      </c>
      <c r="H501">
        <v>31836.485137718599</v>
      </c>
      <c r="I501">
        <f t="shared" si="45"/>
        <v>2.0357735550012914</v>
      </c>
      <c r="J501">
        <v>25906.908202526101</v>
      </c>
      <c r="K501">
        <f t="shared" si="46"/>
        <v>2.278251530452156</v>
      </c>
      <c r="L501">
        <v>33394.239823405202</v>
      </c>
      <c r="M501">
        <f t="shared" si="47"/>
        <v>1.983361634193157</v>
      </c>
    </row>
    <row r="502" spans="1:13" x14ac:dyDescent="0.2">
      <c r="A502" s="2">
        <v>50.100000000000399</v>
      </c>
      <c r="B502" s="2">
        <v>25705.8989513202</v>
      </c>
      <c r="C502" s="5">
        <f t="shared" si="42"/>
        <v>2.2879612994791194</v>
      </c>
      <c r="D502" s="2">
        <v>25831.586958930198</v>
      </c>
      <c r="E502" s="5">
        <f t="shared" si="43"/>
        <v>2.2818762428948061</v>
      </c>
      <c r="F502">
        <v>25880.938749165402</v>
      </c>
      <c r="G502">
        <f t="shared" si="44"/>
        <v>2.279499425931363</v>
      </c>
      <c r="H502">
        <v>31711.028285610701</v>
      </c>
      <c r="I502">
        <f t="shared" si="45"/>
        <v>2.0401671165764053</v>
      </c>
      <c r="J502">
        <v>25831.586958930198</v>
      </c>
      <c r="K502">
        <f t="shared" si="46"/>
        <v>2.2818762428948061</v>
      </c>
      <c r="L502">
        <v>32967.422776499101</v>
      </c>
      <c r="M502">
        <f t="shared" si="47"/>
        <v>1.9973407936286185</v>
      </c>
    </row>
    <row r="503" spans="1:13" x14ac:dyDescent="0.2">
      <c r="A503" s="2">
        <v>50.200000000000401</v>
      </c>
      <c r="B503" s="2">
        <v>25730.996872816901</v>
      </c>
      <c r="C503" s="5">
        <f t="shared" si="42"/>
        <v>2.2867425381787005</v>
      </c>
      <c r="D503" s="2">
        <v>25831.578142075301</v>
      </c>
      <c r="E503" s="5">
        <f t="shared" si="43"/>
        <v>2.281876668147869</v>
      </c>
      <c r="F503">
        <v>26107.0444048223</v>
      </c>
      <c r="G503">
        <f t="shared" si="44"/>
        <v>2.2686989617568187</v>
      </c>
      <c r="H503">
        <v>31710.813122142601</v>
      </c>
      <c r="I503">
        <f t="shared" si="45"/>
        <v>2.0401746747850198</v>
      </c>
      <c r="J503">
        <v>25831.578142075301</v>
      </c>
      <c r="K503">
        <f t="shared" si="46"/>
        <v>2.281876668147869</v>
      </c>
      <c r="L503">
        <v>32590.328116177599</v>
      </c>
      <c r="M503">
        <f t="shared" si="47"/>
        <v>2.0099262981981165</v>
      </c>
    </row>
    <row r="504" spans="1:13" x14ac:dyDescent="0.2">
      <c r="A504" s="2">
        <v>50.300000000000402</v>
      </c>
      <c r="B504" s="2">
        <v>25730.983087365101</v>
      </c>
      <c r="C504" s="5">
        <f t="shared" si="42"/>
        <v>2.2867432070991671</v>
      </c>
      <c r="D504" s="2">
        <v>25831.579688613499</v>
      </c>
      <c r="E504" s="5">
        <f t="shared" si="43"/>
        <v>2.2818765935554843</v>
      </c>
      <c r="F504">
        <v>26056.764001540701</v>
      </c>
      <c r="G504">
        <f t="shared" si="44"/>
        <v>2.2710881902743076</v>
      </c>
      <c r="H504">
        <v>31836.6140976401</v>
      </c>
      <c r="I504">
        <f t="shared" si="45"/>
        <v>2.0357690525357519</v>
      </c>
      <c r="J504">
        <v>25831.579688613499</v>
      </c>
      <c r="K504">
        <f t="shared" si="46"/>
        <v>2.2818765935554843</v>
      </c>
      <c r="L504">
        <v>32087.3233418489</v>
      </c>
      <c r="M504">
        <f t="shared" si="47"/>
        <v>2.0270688266512149</v>
      </c>
    </row>
    <row r="505" spans="1:13" x14ac:dyDescent="0.2">
      <c r="A505" s="2">
        <v>50.400000000000396</v>
      </c>
      <c r="B505" s="2">
        <v>25730.985191823998</v>
      </c>
      <c r="C505" s="5">
        <f t="shared" si="42"/>
        <v>2.2867431049831004</v>
      </c>
      <c r="D505" s="2">
        <v>25831.590275984199</v>
      </c>
      <c r="E505" s="5">
        <f t="shared" si="43"/>
        <v>2.2818760829072753</v>
      </c>
      <c r="F505">
        <v>26107.069287326402</v>
      </c>
      <c r="G505">
        <f t="shared" si="44"/>
        <v>2.2686977811492266</v>
      </c>
      <c r="H505">
        <v>31761.036447716699</v>
      </c>
      <c r="I505">
        <f t="shared" si="45"/>
        <v>2.0384125900951218</v>
      </c>
      <c r="J505">
        <v>25831.590275984199</v>
      </c>
      <c r="K505">
        <f t="shared" si="46"/>
        <v>2.2818760829072753</v>
      </c>
      <c r="L505">
        <v>32112.725778256801</v>
      </c>
      <c r="M505">
        <f t="shared" si="47"/>
        <v>2.0261931629504173</v>
      </c>
    </row>
    <row r="506" spans="1:13" x14ac:dyDescent="0.2">
      <c r="A506" s="2">
        <v>50.500000000000398</v>
      </c>
      <c r="B506" s="2">
        <v>25781.241240424901</v>
      </c>
      <c r="C506" s="5">
        <f t="shared" si="42"/>
        <v>2.2843081729083941</v>
      </c>
      <c r="D506" s="2">
        <v>25881.811355715501</v>
      </c>
      <c r="E506" s="5">
        <f t="shared" si="43"/>
        <v>2.2794574636342069</v>
      </c>
      <c r="F506">
        <v>25981.396451604902</v>
      </c>
      <c r="G506">
        <f t="shared" si="44"/>
        <v>2.2746828921553059</v>
      </c>
      <c r="H506">
        <v>31786.2528313851</v>
      </c>
      <c r="I506">
        <f t="shared" si="45"/>
        <v>2.0375294971049942</v>
      </c>
      <c r="J506">
        <v>25881.811355715501</v>
      </c>
      <c r="K506">
        <f t="shared" si="46"/>
        <v>2.2794574636342069</v>
      </c>
      <c r="L506">
        <v>32212.829248299498</v>
      </c>
      <c r="M506">
        <f t="shared" si="47"/>
        <v>2.0227528300954929</v>
      </c>
    </row>
    <row r="507" spans="1:13" x14ac:dyDescent="0.2">
      <c r="A507" s="2">
        <v>50.600000000000399</v>
      </c>
      <c r="B507" s="2">
        <v>25781.279952482</v>
      </c>
      <c r="C507" s="5">
        <f t="shared" si="42"/>
        <v>2.284306300117628</v>
      </c>
      <c r="D507" s="2">
        <v>25881.845690652699</v>
      </c>
      <c r="E507" s="5">
        <f t="shared" si="43"/>
        <v>2.2794558125649922</v>
      </c>
      <c r="F507">
        <v>26056.832663646001</v>
      </c>
      <c r="G507">
        <f t="shared" si="44"/>
        <v>2.2710849227231713</v>
      </c>
      <c r="H507">
        <v>31786.155060046</v>
      </c>
      <c r="I507">
        <f t="shared" si="45"/>
        <v>2.0375329190246632</v>
      </c>
      <c r="J507">
        <v>25881.845690652699</v>
      </c>
      <c r="K507">
        <f t="shared" si="46"/>
        <v>2.2794558125649922</v>
      </c>
      <c r="L507">
        <v>32615.3006140459</v>
      </c>
      <c r="M507">
        <f t="shared" si="47"/>
        <v>2.00908589271154</v>
      </c>
    </row>
    <row r="508" spans="1:13" x14ac:dyDescent="0.2">
      <c r="A508" s="2">
        <v>50.700000000000401</v>
      </c>
      <c r="B508" s="2">
        <v>25781.249271677701</v>
      </c>
      <c r="C508" s="5">
        <f t="shared" si="42"/>
        <v>2.2843077843764714</v>
      </c>
      <c r="D508" s="2">
        <v>25881.834014216201</v>
      </c>
      <c r="E508" s="5">
        <f t="shared" si="43"/>
        <v>2.2794563740511449</v>
      </c>
      <c r="F508">
        <v>26107.077645499601</v>
      </c>
      <c r="G508">
        <f t="shared" si="44"/>
        <v>2.268697384576881</v>
      </c>
      <c r="H508">
        <v>31786.163524644398</v>
      </c>
      <c r="I508">
        <f t="shared" si="45"/>
        <v>2.0375326227697586</v>
      </c>
      <c r="J508">
        <v>25881.834014216201</v>
      </c>
      <c r="K508">
        <f t="shared" si="46"/>
        <v>2.2794563740511449</v>
      </c>
      <c r="L508">
        <v>33293.749664030198</v>
      </c>
      <c r="M508">
        <f t="shared" si="47"/>
        <v>1.9866279498394606</v>
      </c>
    </row>
    <row r="509" spans="1:13" x14ac:dyDescent="0.2">
      <c r="A509" s="2">
        <v>50.800000000000402</v>
      </c>
      <c r="B509" s="2">
        <v>25781.248361310401</v>
      </c>
      <c r="C509" s="5">
        <f t="shared" si="42"/>
        <v>2.2843078284177576</v>
      </c>
      <c r="D509" s="2">
        <v>25881.829896656101</v>
      </c>
      <c r="E509" s="5">
        <f t="shared" si="43"/>
        <v>2.2794565720528261</v>
      </c>
      <c r="F509">
        <v>26157.300343910902</v>
      </c>
      <c r="G509">
        <f t="shared" si="44"/>
        <v>2.2663179938883231</v>
      </c>
      <c r="H509">
        <v>31861.674172981799</v>
      </c>
      <c r="I509">
        <f t="shared" si="45"/>
        <v>2.0348946478157064</v>
      </c>
      <c r="J509">
        <v>25881.829896656101</v>
      </c>
      <c r="K509">
        <f t="shared" si="46"/>
        <v>2.2794565720528261</v>
      </c>
      <c r="L509">
        <v>33244.276081742697</v>
      </c>
      <c r="M509">
        <f t="shared" si="47"/>
        <v>1.9882416358359309</v>
      </c>
    </row>
    <row r="510" spans="1:13" x14ac:dyDescent="0.2">
      <c r="A510" s="2">
        <v>50.900000000000396</v>
      </c>
      <c r="B510" s="2">
        <v>25781.261800080301</v>
      </c>
      <c r="C510" s="5">
        <f t="shared" si="42"/>
        <v>2.2843071782840676</v>
      </c>
      <c r="D510" s="2">
        <v>25881.856019401199</v>
      </c>
      <c r="E510" s="5">
        <f t="shared" si="43"/>
        <v>2.2794553158855937</v>
      </c>
      <c r="F510">
        <v>26132.177404130602</v>
      </c>
      <c r="G510">
        <f t="shared" si="44"/>
        <v>2.2675073546472269</v>
      </c>
      <c r="H510">
        <v>31786.157625153199</v>
      </c>
      <c r="I510">
        <f t="shared" si="45"/>
        <v>2.0375328292477266</v>
      </c>
      <c r="J510">
        <v>25881.856019401199</v>
      </c>
      <c r="K510">
        <f t="shared" si="46"/>
        <v>2.2794553158855937</v>
      </c>
      <c r="L510">
        <v>32766.548434041801</v>
      </c>
      <c r="M510">
        <f t="shared" si="47"/>
        <v>2.0040170896711094</v>
      </c>
    </row>
    <row r="511" spans="1:13" x14ac:dyDescent="0.2">
      <c r="A511" s="2">
        <v>51.000000000000398</v>
      </c>
      <c r="B511" s="2">
        <v>25781.2824688732</v>
      </c>
      <c r="C511" s="5">
        <f t="shared" si="42"/>
        <v>2.2843061783811787</v>
      </c>
      <c r="D511" s="2">
        <v>25881.827802882399</v>
      </c>
      <c r="E511" s="5">
        <f t="shared" si="43"/>
        <v>2.2794566727364312</v>
      </c>
      <c r="F511">
        <v>26232.673637279298</v>
      </c>
      <c r="G511">
        <f t="shared" si="44"/>
        <v>2.2627602720653508</v>
      </c>
      <c r="H511">
        <v>31836.411848216001</v>
      </c>
      <c r="I511">
        <f t="shared" si="45"/>
        <v>2.0357761138201562</v>
      </c>
      <c r="J511">
        <v>25881.827802882399</v>
      </c>
      <c r="K511">
        <f t="shared" si="46"/>
        <v>2.2794566727364312</v>
      </c>
      <c r="L511">
        <v>31911.927638863701</v>
      </c>
      <c r="M511">
        <f t="shared" si="47"/>
        <v>2.0331443865124212</v>
      </c>
    </row>
    <row r="512" spans="1:13" x14ac:dyDescent="0.2">
      <c r="A512" s="2">
        <v>51.100000000000399</v>
      </c>
      <c r="B512" s="2">
        <v>25781.2852386411</v>
      </c>
      <c r="C512" s="5">
        <f t="shared" si="42"/>
        <v>2.2843060443870455</v>
      </c>
      <c r="D512" s="2">
        <v>25881.828447303</v>
      </c>
      <c r="E512" s="5">
        <f t="shared" si="43"/>
        <v>2.2794566417480833</v>
      </c>
      <c r="F512">
        <v>26157.2911486667</v>
      </c>
      <c r="G512">
        <f t="shared" si="44"/>
        <v>2.2663184288830154</v>
      </c>
      <c r="H512">
        <v>31861.5798810382</v>
      </c>
      <c r="I512">
        <f t="shared" si="45"/>
        <v>2.0348979358895405</v>
      </c>
      <c r="J512">
        <v>25881.828447303</v>
      </c>
      <c r="K512">
        <f t="shared" si="46"/>
        <v>2.2794566417480833</v>
      </c>
      <c r="L512">
        <v>31309.0878756942</v>
      </c>
      <c r="M512">
        <f t="shared" si="47"/>
        <v>2.0544261476498935</v>
      </c>
    </row>
    <row r="513" spans="1:13" x14ac:dyDescent="0.2">
      <c r="A513" s="2">
        <v>51.200000000000401</v>
      </c>
      <c r="B513" s="2">
        <v>25806.393178794598</v>
      </c>
      <c r="C513" s="5">
        <f t="shared" si="42"/>
        <v>2.2830923016113625</v>
      </c>
      <c r="D513" s="2">
        <v>25906.926007402999</v>
      </c>
      <c r="E513" s="5">
        <f t="shared" si="43"/>
        <v>2.2782506755479157</v>
      </c>
      <c r="F513">
        <v>26031.660520934802</v>
      </c>
      <c r="G513">
        <f t="shared" si="44"/>
        <v>2.2722837290726856</v>
      </c>
      <c r="H513">
        <v>31861.5641389679</v>
      </c>
      <c r="I513">
        <f t="shared" si="45"/>
        <v>2.0348984848359901</v>
      </c>
      <c r="J513">
        <v>25906.926007402999</v>
      </c>
      <c r="K513">
        <f t="shared" si="46"/>
        <v>2.2782506755479157</v>
      </c>
      <c r="L513">
        <v>31107.969835673099</v>
      </c>
      <c r="M513">
        <f t="shared" si="47"/>
        <v>2.0616676169278794</v>
      </c>
    </row>
    <row r="514" spans="1:13" x14ac:dyDescent="0.2">
      <c r="A514" s="2">
        <v>51.300000000000402</v>
      </c>
      <c r="B514" s="2">
        <v>25806.387901212001</v>
      </c>
      <c r="C514" s="5">
        <f t="shared" si="42"/>
        <v>2.2830925565431022</v>
      </c>
      <c r="D514" s="2">
        <v>25906.9193129552</v>
      </c>
      <c r="E514" s="5">
        <f t="shared" si="43"/>
        <v>2.2782509969828766</v>
      </c>
      <c r="F514">
        <v>26132.186925186899</v>
      </c>
      <c r="G514">
        <f t="shared" si="44"/>
        <v>2.2675069035701481</v>
      </c>
      <c r="H514">
        <v>31911.845904486199</v>
      </c>
      <c r="I514">
        <f t="shared" si="45"/>
        <v>2.0331472297519282</v>
      </c>
      <c r="J514">
        <v>25906.9193129552</v>
      </c>
      <c r="K514">
        <f t="shared" si="46"/>
        <v>2.2782509969828766</v>
      </c>
      <c r="L514">
        <v>30906.712029302402</v>
      </c>
      <c r="M514">
        <f t="shared" si="47"/>
        <v>2.0689869380945516</v>
      </c>
    </row>
    <row r="515" spans="1:13" x14ac:dyDescent="0.2">
      <c r="A515" s="2">
        <v>51.400000000000396</v>
      </c>
      <c r="B515" s="2">
        <v>25982.308677201901</v>
      </c>
      <c r="C515" s="5">
        <f t="shared" ref="C515:C578" si="48">585.23*B515^(-0.546)</f>
        <v>2.274639286634121</v>
      </c>
      <c r="D515" s="2">
        <v>25957.214495052202</v>
      </c>
      <c r="E515" s="5">
        <f t="shared" ref="E515:E578" si="49">585.23*D515^(-0.546)</f>
        <v>2.2758396835358363</v>
      </c>
      <c r="F515">
        <v>26081.931560040201</v>
      </c>
      <c r="G515">
        <f t="shared" ref="G515:G578" si="50">585.23*F515^(-0.546)</f>
        <v>2.2698913859761811</v>
      </c>
      <c r="H515">
        <v>31861.531126504498</v>
      </c>
      <c r="I515">
        <f t="shared" ref="I515:I578" si="51">585.23*H515^(-0.546)</f>
        <v>2.0348996360248548</v>
      </c>
      <c r="J515">
        <v>25957.214495052202</v>
      </c>
      <c r="K515">
        <f t="shared" ref="K515:K578" si="52">585.23*J515^(-0.546)</f>
        <v>2.2758396835358363</v>
      </c>
      <c r="L515">
        <v>30982.090797107299</v>
      </c>
      <c r="M515">
        <f t="shared" ref="M515:M578" si="53">585.23*L515^(-0.546)</f>
        <v>2.0662369629099042</v>
      </c>
    </row>
    <row r="516" spans="1:13" x14ac:dyDescent="0.2">
      <c r="A516" s="2">
        <v>51.500000000000398</v>
      </c>
      <c r="B516" s="2">
        <v>26007.389361444199</v>
      </c>
      <c r="C516" s="5">
        <f t="shared" si="48"/>
        <v>2.273441325011011</v>
      </c>
      <c r="D516" s="2">
        <v>26007.436086435398</v>
      </c>
      <c r="E516" s="5">
        <f t="shared" si="49"/>
        <v>2.2734390948908794</v>
      </c>
      <c r="F516">
        <v>26383.391923724899</v>
      </c>
      <c r="G516">
        <f t="shared" si="50"/>
        <v>2.2556933405541151</v>
      </c>
      <c r="H516">
        <v>31836.484933747899</v>
      </c>
      <c r="I516">
        <f t="shared" si="51"/>
        <v>2.0357735621226802</v>
      </c>
      <c r="J516">
        <v>26007.436086435398</v>
      </c>
      <c r="K516">
        <f t="shared" si="52"/>
        <v>2.2734390948908794</v>
      </c>
      <c r="L516">
        <v>31208.662017024501</v>
      </c>
      <c r="M516">
        <f t="shared" si="53"/>
        <v>2.0580330694280242</v>
      </c>
    </row>
    <row r="517" spans="1:13" x14ac:dyDescent="0.2">
      <c r="A517" s="2">
        <v>51.600000000000399</v>
      </c>
      <c r="B517" s="2">
        <v>26007.4275271238</v>
      </c>
      <c r="C517" s="5">
        <f t="shared" si="48"/>
        <v>2.273439503414691</v>
      </c>
      <c r="D517" s="2">
        <v>26007.454558994799</v>
      </c>
      <c r="E517" s="5">
        <f t="shared" si="49"/>
        <v>2.2734382132225104</v>
      </c>
      <c r="F517">
        <v>26056.7995902646</v>
      </c>
      <c r="G517">
        <f t="shared" si="50"/>
        <v>2.2710864966459376</v>
      </c>
      <c r="H517">
        <v>31886.6658658946</v>
      </c>
      <c r="I517">
        <f t="shared" si="51"/>
        <v>2.0340236873802056</v>
      </c>
      <c r="J517">
        <v>26007.454558994799</v>
      </c>
      <c r="K517">
        <f t="shared" si="52"/>
        <v>2.2734382132225104</v>
      </c>
      <c r="L517">
        <v>31208.494210201399</v>
      </c>
      <c r="M517">
        <f t="shared" si="53"/>
        <v>2.058039111435555</v>
      </c>
    </row>
    <row r="518" spans="1:13" x14ac:dyDescent="0.2">
      <c r="A518" s="2">
        <v>51.700000000000401</v>
      </c>
      <c r="B518" s="2">
        <v>26007.4019357385</v>
      </c>
      <c r="C518" s="5">
        <f t="shared" si="48"/>
        <v>2.2734407248564783</v>
      </c>
      <c r="D518" s="2">
        <v>26007.444061988001</v>
      </c>
      <c r="E518" s="5">
        <f t="shared" si="49"/>
        <v>2.2734387142292465</v>
      </c>
      <c r="F518">
        <v>26207.522426628599</v>
      </c>
      <c r="G518">
        <f t="shared" si="50"/>
        <v>2.263945684664094</v>
      </c>
      <c r="H518">
        <v>31836.4434746148</v>
      </c>
      <c r="I518">
        <f t="shared" si="51"/>
        <v>2.0357750096196239</v>
      </c>
      <c r="J518">
        <v>26007.444061988001</v>
      </c>
      <c r="K518">
        <f t="shared" si="52"/>
        <v>2.2734387142292465</v>
      </c>
      <c r="L518">
        <v>30981.8681995072</v>
      </c>
      <c r="M518">
        <f t="shared" si="53"/>
        <v>2.066245068505582</v>
      </c>
    </row>
    <row r="519" spans="1:13" x14ac:dyDescent="0.2">
      <c r="A519" s="2">
        <v>51.800000000000402</v>
      </c>
      <c r="B519" s="2">
        <v>26007.407384225698</v>
      </c>
      <c r="C519" s="5">
        <f t="shared" si="48"/>
        <v>2.2734404648074871</v>
      </c>
      <c r="D519" s="2">
        <v>26007.449799612401</v>
      </c>
      <c r="E519" s="5">
        <f t="shared" si="49"/>
        <v>2.2734384403808119</v>
      </c>
      <c r="F519">
        <v>26232.702728924301</v>
      </c>
      <c r="G519">
        <f t="shared" si="50"/>
        <v>2.2627589019518735</v>
      </c>
      <c r="H519">
        <v>31836.322693157799</v>
      </c>
      <c r="I519">
        <f t="shared" si="51"/>
        <v>2.0357792265789669</v>
      </c>
      <c r="J519">
        <v>26007.449799612401</v>
      </c>
      <c r="K519">
        <f t="shared" si="52"/>
        <v>2.2734384403808119</v>
      </c>
      <c r="L519">
        <v>30830.8052836961</v>
      </c>
      <c r="M519">
        <f t="shared" si="53"/>
        <v>2.0717666731030526</v>
      </c>
    </row>
    <row r="520" spans="1:13" x14ac:dyDescent="0.2">
      <c r="A520" s="2">
        <v>51.900000000000396</v>
      </c>
      <c r="B520" s="2">
        <v>26007.374388276101</v>
      </c>
      <c r="C520" s="5">
        <f t="shared" si="48"/>
        <v>2.2734420396612243</v>
      </c>
      <c r="D520" s="2">
        <v>26007.477671641798</v>
      </c>
      <c r="E520" s="5">
        <f t="shared" si="49"/>
        <v>2.2734371100908808</v>
      </c>
      <c r="F520">
        <v>26408.49</v>
      </c>
      <c r="G520">
        <f t="shared" si="50"/>
        <v>2.2545225929130859</v>
      </c>
      <c r="H520">
        <v>31836.394899107701</v>
      </c>
      <c r="I520">
        <f t="shared" si="51"/>
        <v>2.0357767055801168</v>
      </c>
      <c r="J520">
        <v>26007.477671641798</v>
      </c>
      <c r="K520">
        <f t="shared" si="52"/>
        <v>2.2734371100908808</v>
      </c>
      <c r="L520">
        <v>31157.829740663801</v>
      </c>
      <c r="M520">
        <f t="shared" si="53"/>
        <v>2.0598656227154457</v>
      </c>
    </row>
    <row r="521" spans="1:13" x14ac:dyDescent="0.2">
      <c r="A521" s="2">
        <v>52.000000000000398</v>
      </c>
      <c r="B521" s="2">
        <v>26032.511539515901</v>
      </c>
      <c r="C521" s="5">
        <f t="shared" si="48"/>
        <v>2.2722431706182271</v>
      </c>
      <c r="D521" s="2">
        <v>26032.5422386385</v>
      </c>
      <c r="E521" s="5">
        <f t="shared" si="49"/>
        <v>2.2722417075757098</v>
      </c>
      <c r="F521">
        <v>26333.189727677101</v>
      </c>
      <c r="G521">
        <f t="shared" si="50"/>
        <v>2.2580402921662617</v>
      </c>
      <c r="H521">
        <v>31811.257757981199</v>
      </c>
      <c r="I521">
        <f t="shared" si="51"/>
        <v>2.0366548783116358</v>
      </c>
      <c r="J521">
        <v>26032.5422386385</v>
      </c>
      <c r="K521">
        <f t="shared" si="52"/>
        <v>2.2722417075757098</v>
      </c>
      <c r="L521">
        <v>31358.876022616099</v>
      </c>
      <c r="M521">
        <f t="shared" si="53"/>
        <v>2.0526445679097143</v>
      </c>
    </row>
    <row r="522" spans="1:13" x14ac:dyDescent="0.2">
      <c r="A522" s="2">
        <v>52.100000000000399</v>
      </c>
      <c r="B522" s="2">
        <v>26057.621618508099</v>
      </c>
      <c r="C522" s="5">
        <f t="shared" si="48"/>
        <v>2.271047378217959</v>
      </c>
      <c r="D522" s="2">
        <v>26057.655311995899</v>
      </c>
      <c r="E522" s="5">
        <f t="shared" si="49"/>
        <v>2.2710457748632962</v>
      </c>
      <c r="F522">
        <v>26383.395537022301</v>
      </c>
      <c r="G522">
        <f t="shared" si="50"/>
        <v>2.2556931718810507</v>
      </c>
      <c r="H522">
        <v>31836.4373596068</v>
      </c>
      <c r="I522">
        <f t="shared" si="51"/>
        <v>2.0357752231181947</v>
      </c>
      <c r="J522">
        <v>26057.655311995899</v>
      </c>
      <c r="K522">
        <f t="shared" si="52"/>
        <v>2.2710457748632962</v>
      </c>
      <c r="L522">
        <v>32012.495033629999</v>
      </c>
      <c r="M522">
        <f t="shared" si="53"/>
        <v>2.0296545216789332</v>
      </c>
    </row>
    <row r="523" spans="1:13" x14ac:dyDescent="0.2">
      <c r="A523" s="2">
        <v>52.200000000000401</v>
      </c>
      <c r="B523" s="2">
        <v>26057.681860608998</v>
      </c>
      <c r="C523" s="5">
        <f t="shared" si="48"/>
        <v>2.271044511510365</v>
      </c>
      <c r="D523" s="2">
        <v>26057.726517468502</v>
      </c>
      <c r="E523" s="5">
        <f t="shared" si="49"/>
        <v>2.2710423864556621</v>
      </c>
      <c r="F523">
        <v>26609.511431564999</v>
      </c>
      <c r="G523">
        <f t="shared" si="50"/>
        <v>2.2452072348897438</v>
      </c>
      <c r="H523">
        <v>31786.1032729986</v>
      </c>
      <c r="I523">
        <f t="shared" si="51"/>
        <v>2.0375347315370202</v>
      </c>
      <c r="J523">
        <v>26057.726517468502</v>
      </c>
      <c r="K523">
        <f t="shared" si="52"/>
        <v>2.2710423864556621</v>
      </c>
      <c r="L523">
        <v>32439.874638844802</v>
      </c>
      <c r="M523">
        <f t="shared" si="53"/>
        <v>2.0150106945035895</v>
      </c>
    </row>
    <row r="524" spans="1:13" x14ac:dyDescent="0.2">
      <c r="A524" s="2">
        <v>52.300000000000402</v>
      </c>
      <c r="B524" s="2">
        <v>26183.2409061615</v>
      </c>
      <c r="C524" s="5">
        <f t="shared" si="48"/>
        <v>2.2650917773193768</v>
      </c>
      <c r="D524" s="2">
        <v>26057.654889167599</v>
      </c>
      <c r="E524" s="5">
        <f t="shared" si="49"/>
        <v>2.2710457949841887</v>
      </c>
      <c r="F524">
        <v>26308.0667287381</v>
      </c>
      <c r="G524">
        <f t="shared" si="50"/>
        <v>2.2592173905529034</v>
      </c>
      <c r="H524">
        <v>31786.1802682532</v>
      </c>
      <c r="I524">
        <f t="shared" si="51"/>
        <v>2.037532036755759</v>
      </c>
      <c r="J524">
        <v>26057.654889167599</v>
      </c>
      <c r="K524">
        <f t="shared" si="52"/>
        <v>2.2710457949841887</v>
      </c>
      <c r="L524">
        <v>32314.392423634901</v>
      </c>
      <c r="M524">
        <f t="shared" si="53"/>
        <v>2.0192791809765236</v>
      </c>
    </row>
    <row r="525" spans="1:13" x14ac:dyDescent="0.2">
      <c r="A525" s="2">
        <v>52.400000000000396</v>
      </c>
      <c r="B525" s="2">
        <v>26183.241777925999</v>
      </c>
      <c r="C525" s="5">
        <f t="shared" si="48"/>
        <v>2.265091736142423</v>
      </c>
      <c r="D525" s="2">
        <v>26057.696170384799</v>
      </c>
      <c r="E525" s="5">
        <f t="shared" si="49"/>
        <v>2.2710438305604712</v>
      </c>
      <c r="F525">
        <v>26334.057710143799</v>
      </c>
      <c r="G525">
        <f t="shared" si="50"/>
        <v>2.2579996552495509</v>
      </c>
      <c r="H525">
        <v>31911.899635235201</v>
      </c>
      <c r="I525">
        <f t="shared" si="51"/>
        <v>2.0331453606547796</v>
      </c>
      <c r="J525">
        <v>26057.696170384799</v>
      </c>
      <c r="K525">
        <f t="shared" si="52"/>
        <v>2.2710438305604712</v>
      </c>
      <c r="L525">
        <v>32087.992475199499</v>
      </c>
      <c r="M525">
        <f t="shared" si="53"/>
        <v>2.0270457467831116</v>
      </c>
    </row>
    <row r="526" spans="1:13" x14ac:dyDescent="0.2">
      <c r="A526" s="2">
        <v>52.500000000000398</v>
      </c>
      <c r="B526" s="2">
        <v>26208.372283713499</v>
      </c>
      <c r="C526" s="5">
        <f t="shared" si="48"/>
        <v>2.2639056009742546</v>
      </c>
      <c r="D526" s="2">
        <v>26183.293211275701</v>
      </c>
      <c r="E526" s="5">
        <f t="shared" si="49"/>
        <v>2.2650893067416122</v>
      </c>
      <c r="F526">
        <v>26483.889801958401</v>
      </c>
      <c r="G526">
        <f t="shared" si="50"/>
        <v>2.2510157473844137</v>
      </c>
      <c r="H526">
        <v>31861.6799835108</v>
      </c>
      <c r="I526">
        <f t="shared" si="51"/>
        <v>2.03489444519604</v>
      </c>
      <c r="J526">
        <v>26183.293211275701</v>
      </c>
      <c r="K526">
        <f t="shared" si="52"/>
        <v>2.2650893067416122</v>
      </c>
      <c r="L526">
        <v>31711.153601646001</v>
      </c>
      <c r="M526">
        <f t="shared" si="53"/>
        <v>2.0401627145425252</v>
      </c>
    </row>
    <row r="527" spans="1:13" x14ac:dyDescent="0.2">
      <c r="A527" s="2">
        <v>52.600000000000399</v>
      </c>
      <c r="B527" s="2">
        <v>26208.366782685</v>
      </c>
      <c r="C527" s="5">
        <f t="shared" si="48"/>
        <v>2.2639058604249711</v>
      </c>
      <c r="D527" s="2">
        <v>26183.295614447699</v>
      </c>
      <c r="E527" s="5">
        <f t="shared" si="49"/>
        <v>2.265089193230458</v>
      </c>
      <c r="F527">
        <v>26509.083187614</v>
      </c>
      <c r="G527">
        <f t="shared" si="50"/>
        <v>2.2498474410599689</v>
      </c>
      <c r="H527">
        <v>31987.267960551399</v>
      </c>
      <c r="I527">
        <f t="shared" si="51"/>
        <v>2.0305283512811543</v>
      </c>
      <c r="J527">
        <v>26183.295614447699</v>
      </c>
      <c r="K527">
        <f t="shared" si="52"/>
        <v>2.265089193230458</v>
      </c>
      <c r="L527">
        <v>31308.731574747198</v>
      </c>
      <c r="M527">
        <f t="shared" si="53"/>
        <v>2.0544389130243301</v>
      </c>
    </row>
    <row r="528" spans="1:13" x14ac:dyDescent="0.2">
      <c r="A528" s="2">
        <v>52.700000000000401</v>
      </c>
      <c r="B528" s="2">
        <v>26208.374393035101</v>
      </c>
      <c r="C528" s="5">
        <f t="shared" si="48"/>
        <v>2.2639055014901532</v>
      </c>
      <c r="D528" s="2">
        <v>26183.295419212998</v>
      </c>
      <c r="E528" s="5">
        <f t="shared" si="49"/>
        <v>2.2650892024521521</v>
      </c>
      <c r="F528">
        <v>26333.1676540431</v>
      </c>
      <c r="G528">
        <f t="shared" si="50"/>
        <v>2.2580413256293745</v>
      </c>
      <c r="H528">
        <v>32062.682714558599</v>
      </c>
      <c r="I528">
        <f t="shared" si="51"/>
        <v>2.0279192541557181</v>
      </c>
      <c r="J528">
        <v>26183.295419212998</v>
      </c>
      <c r="K528">
        <f t="shared" si="52"/>
        <v>2.2650892024521521</v>
      </c>
      <c r="L528">
        <v>31409.494862158699</v>
      </c>
      <c r="M528">
        <f t="shared" si="53"/>
        <v>2.0508377407846887</v>
      </c>
    </row>
    <row r="529" spans="1:13" x14ac:dyDescent="0.2">
      <c r="A529" s="2">
        <v>52.800000000000402</v>
      </c>
      <c r="B529" s="2">
        <v>26158.109472027299</v>
      </c>
      <c r="C529" s="5">
        <f t="shared" si="48"/>
        <v>2.2662797178060954</v>
      </c>
      <c r="D529" s="2">
        <v>26158.1986111593</v>
      </c>
      <c r="E529" s="5">
        <f t="shared" si="49"/>
        <v>2.2662755011609059</v>
      </c>
      <c r="F529">
        <v>26383.419331236899</v>
      </c>
      <c r="G529">
        <f t="shared" si="50"/>
        <v>2.255692061139416</v>
      </c>
      <c r="H529">
        <v>31936.9378260263</v>
      </c>
      <c r="I529">
        <f t="shared" si="51"/>
        <v>2.0322749021838096</v>
      </c>
      <c r="J529">
        <v>26158.1986111593</v>
      </c>
      <c r="K529">
        <f t="shared" si="52"/>
        <v>2.2662755011609059</v>
      </c>
      <c r="L529">
        <v>31107.979067807599</v>
      </c>
      <c r="M529">
        <f t="shared" si="53"/>
        <v>2.0616672828546738</v>
      </c>
    </row>
    <row r="530" spans="1:13" x14ac:dyDescent="0.2">
      <c r="A530" s="2">
        <v>52.900000000000396</v>
      </c>
      <c r="B530" s="2">
        <v>26183.240127236601</v>
      </c>
      <c r="C530" s="5">
        <f t="shared" si="48"/>
        <v>2.2650918141111434</v>
      </c>
      <c r="D530" s="2">
        <v>26158.198979274199</v>
      </c>
      <c r="E530" s="5">
        <f t="shared" si="49"/>
        <v>2.2662754837476142</v>
      </c>
      <c r="F530">
        <v>26458.74</v>
      </c>
      <c r="G530">
        <f t="shared" si="50"/>
        <v>2.2521837475707764</v>
      </c>
      <c r="H530">
        <v>31886.8012798157</v>
      </c>
      <c r="I530">
        <f t="shared" si="51"/>
        <v>2.0340189710801644</v>
      </c>
      <c r="J530">
        <v>26158.198979274199</v>
      </c>
      <c r="K530">
        <f t="shared" si="52"/>
        <v>2.2662754837476142</v>
      </c>
      <c r="L530">
        <v>31107.8341109635</v>
      </c>
      <c r="M530">
        <f t="shared" si="53"/>
        <v>2.0616725282679771</v>
      </c>
    </row>
    <row r="531" spans="1:13" x14ac:dyDescent="0.2">
      <c r="A531" s="2">
        <v>53.000000000000398</v>
      </c>
      <c r="B531" s="2">
        <v>26132.9796314452</v>
      </c>
      <c r="C531" s="5">
        <f t="shared" si="48"/>
        <v>2.26746934858383</v>
      </c>
      <c r="D531" s="2">
        <v>26133.082573590498</v>
      </c>
      <c r="E531" s="5">
        <f t="shared" si="49"/>
        <v>2.2674644717604218</v>
      </c>
      <c r="F531">
        <v>26333.174610041999</v>
      </c>
      <c r="G531">
        <f t="shared" si="50"/>
        <v>2.2580409999570583</v>
      </c>
      <c r="H531">
        <v>31811.463950150701</v>
      </c>
      <c r="I531">
        <f t="shared" si="51"/>
        <v>2.0366476705695806</v>
      </c>
      <c r="J531">
        <v>26133.082573590498</v>
      </c>
      <c r="K531">
        <f t="shared" si="52"/>
        <v>2.2674644717604218</v>
      </c>
      <c r="L531">
        <v>30881.931187541199</v>
      </c>
      <c r="M531">
        <f t="shared" si="53"/>
        <v>2.0698932609049399</v>
      </c>
    </row>
    <row r="532" spans="1:13" x14ac:dyDescent="0.2">
      <c r="A532" s="2">
        <v>53.100000000000399</v>
      </c>
      <c r="B532" s="2">
        <v>26132.985041520398</v>
      </c>
      <c r="C532" s="5">
        <f t="shared" si="48"/>
        <v>2.2674690922839709</v>
      </c>
      <c r="D532" s="2">
        <v>26133.082617056702</v>
      </c>
      <c r="E532" s="5">
        <f t="shared" si="49"/>
        <v>2.267464469701244</v>
      </c>
      <c r="F532">
        <v>26182.3951874052</v>
      </c>
      <c r="G532">
        <f t="shared" si="50"/>
        <v>2.2651317250259013</v>
      </c>
      <c r="H532">
        <v>31811.371838494801</v>
      </c>
      <c r="I532">
        <f t="shared" si="51"/>
        <v>2.0366508904552689</v>
      </c>
      <c r="J532">
        <v>26133.082617056702</v>
      </c>
      <c r="K532">
        <f t="shared" si="52"/>
        <v>2.267464469701244</v>
      </c>
      <c r="L532">
        <v>31107.7570729484</v>
      </c>
      <c r="M532">
        <f t="shared" si="53"/>
        <v>2.0616753159835937</v>
      </c>
    </row>
    <row r="533" spans="1:13" x14ac:dyDescent="0.2">
      <c r="A533" s="2">
        <v>53.200000000000401</v>
      </c>
      <c r="B533" s="2">
        <v>26107.867328779201</v>
      </c>
      <c r="C533" s="5">
        <f t="shared" si="48"/>
        <v>2.2686599171610418</v>
      </c>
      <c r="D533" s="2">
        <v>26133.071786001899</v>
      </c>
      <c r="E533" s="5">
        <f t="shared" si="49"/>
        <v>2.2674649828146762</v>
      </c>
      <c r="F533">
        <v>26182.441945009501</v>
      </c>
      <c r="G533">
        <f t="shared" si="50"/>
        <v>2.2651295163683529</v>
      </c>
      <c r="H533">
        <v>31811.1801786785</v>
      </c>
      <c r="I533">
        <f t="shared" si="51"/>
        <v>2.0366575902257686</v>
      </c>
      <c r="J533">
        <v>26133.071786001899</v>
      </c>
      <c r="K533">
        <f t="shared" si="52"/>
        <v>2.2674649828146762</v>
      </c>
      <c r="L533">
        <v>30982.109259512101</v>
      </c>
      <c r="M533">
        <f t="shared" si="53"/>
        <v>2.0662362906300209</v>
      </c>
    </row>
    <row r="534" spans="1:13" x14ac:dyDescent="0.2">
      <c r="A534" s="2">
        <v>53.300000000000402</v>
      </c>
      <c r="B534" s="2">
        <v>26132.987241795199</v>
      </c>
      <c r="C534" s="5">
        <f t="shared" si="48"/>
        <v>2.2674689880469723</v>
      </c>
      <c r="D534" s="2">
        <v>26133.083704917401</v>
      </c>
      <c r="E534" s="5">
        <f t="shared" si="49"/>
        <v>2.2674644181646424</v>
      </c>
      <c r="F534">
        <v>26081.8988333089</v>
      </c>
      <c r="G534">
        <f t="shared" si="50"/>
        <v>2.2698929410858466</v>
      </c>
      <c r="H534">
        <v>31786.177821510599</v>
      </c>
      <c r="I534">
        <f t="shared" si="51"/>
        <v>2.0375321223899205</v>
      </c>
      <c r="J534">
        <v>26133.083704917401</v>
      </c>
      <c r="K534">
        <f t="shared" si="52"/>
        <v>2.2674644181646424</v>
      </c>
      <c r="L534">
        <v>30907.1728588486</v>
      </c>
      <c r="M534">
        <f t="shared" si="53"/>
        <v>2.0689700945729999</v>
      </c>
    </row>
    <row r="535" spans="1:13" x14ac:dyDescent="0.2">
      <c r="A535" s="2">
        <v>53.400000000000396</v>
      </c>
      <c r="B535" s="2">
        <v>26007.350954474299</v>
      </c>
      <c r="C535" s="5">
        <f t="shared" si="48"/>
        <v>2.2734431581279657</v>
      </c>
      <c r="D535" s="2">
        <v>26107.934817610701</v>
      </c>
      <c r="E535" s="5">
        <f t="shared" si="49"/>
        <v>2.2686567151584094</v>
      </c>
      <c r="F535">
        <v>26157.241386609301</v>
      </c>
      <c r="G535">
        <f t="shared" si="50"/>
        <v>2.2663207829551841</v>
      </c>
      <c r="H535">
        <v>31736.0389544438</v>
      </c>
      <c r="I535">
        <f t="shared" si="51"/>
        <v>2.0392890879264054</v>
      </c>
      <c r="J535">
        <v>26107.934817610701</v>
      </c>
      <c r="K535">
        <f t="shared" si="52"/>
        <v>2.2686567151584094</v>
      </c>
      <c r="L535">
        <v>30906.522091754399</v>
      </c>
      <c r="M535">
        <f t="shared" si="53"/>
        <v>2.0689938805080348</v>
      </c>
    </row>
    <row r="536" spans="1:13" x14ac:dyDescent="0.2">
      <c r="A536" s="2">
        <v>53.500000000000398</v>
      </c>
      <c r="B536" s="2">
        <v>26132.9778359968</v>
      </c>
      <c r="C536" s="5">
        <f t="shared" si="48"/>
        <v>2.2674694336424039</v>
      </c>
      <c r="D536" s="2">
        <v>26107.932330915399</v>
      </c>
      <c r="E536" s="5">
        <f t="shared" si="49"/>
        <v>2.2686568331392567</v>
      </c>
      <c r="F536">
        <v>26207.542278829002</v>
      </c>
      <c r="G536">
        <f t="shared" si="50"/>
        <v>2.2639447483079231</v>
      </c>
      <c r="H536">
        <v>31786.2581492147</v>
      </c>
      <c r="I536">
        <f t="shared" si="51"/>
        <v>2.0375293109856223</v>
      </c>
      <c r="J536">
        <v>26107.932330915399</v>
      </c>
      <c r="K536">
        <f t="shared" si="52"/>
        <v>2.2686568331392567</v>
      </c>
      <c r="L536">
        <v>30932.349390690801</v>
      </c>
      <c r="M536">
        <f t="shared" si="53"/>
        <v>2.0680504709517846</v>
      </c>
    </row>
    <row r="537" spans="1:13" x14ac:dyDescent="0.2">
      <c r="A537" s="2">
        <v>53.600000000000399</v>
      </c>
      <c r="B537" s="2">
        <v>26158.1547275173</v>
      </c>
      <c r="C537" s="5">
        <f t="shared" si="48"/>
        <v>2.2662775770337173</v>
      </c>
      <c r="D537" s="2">
        <v>26133.115772958201</v>
      </c>
      <c r="E537" s="5">
        <f t="shared" si="49"/>
        <v>2.2674628989662944</v>
      </c>
      <c r="F537">
        <v>26207.5505611402</v>
      </c>
      <c r="G537">
        <f t="shared" si="50"/>
        <v>2.2639443576617166</v>
      </c>
      <c r="H537">
        <v>31937.015289650601</v>
      </c>
      <c r="I537">
        <f t="shared" si="51"/>
        <v>2.0322722107802531</v>
      </c>
      <c r="J537">
        <v>26133.115772958201</v>
      </c>
      <c r="K537">
        <f t="shared" si="52"/>
        <v>2.2674628989662944</v>
      </c>
      <c r="L537">
        <v>30856.297839685602</v>
      </c>
      <c r="M537">
        <f t="shared" si="53"/>
        <v>2.0708319466745682</v>
      </c>
    </row>
    <row r="538" spans="1:13" x14ac:dyDescent="0.2">
      <c r="A538" s="2">
        <v>53.700000000000401</v>
      </c>
      <c r="B538" s="2">
        <v>26132.996862805699</v>
      </c>
      <c r="C538" s="5">
        <f t="shared" si="48"/>
        <v>2.2674685322562222</v>
      </c>
      <c r="D538" s="2">
        <v>26133.074216204099</v>
      </c>
      <c r="E538" s="5">
        <f t="shared" si="49"/>
        <v>2.2674648676855655</v>
      </c>
      <c r="F538">
        <v>26232.633666543199</v>
      </c>
      <c r="G538">
        <f t="shared" si="50"/>
        <v>2.2627621545493333</v>
      </c>
      <c r="H538">
        <v>31811.319821141598</v>
      </c>
      <c r="I538">
        <f t="shared" si="51"/>
        <v>2.0366527087975412</v>
      </c>
      <c r="J538">
        <v>26133.074216204099</v>
      </c>
      <c r="K538">
        <f t="shared" si="52"/>
        <v>2.2674648676855655</v>
      </c>
      <c r="L538">
        <v>30856.360140882502</v>
      </c>
      <c r="M538">
        <f t="shared" si="53"/>
        <v>2.0708296637614003</v>
      </c>
    </row>
    <row r="539" spans="1:13" x14ac:dyDescent="0.2">
      <c r="A539" s="2">
        <v>53.800000000000402</v>
      </c>
      <c r="B539" s="2">
        <v>26107.844250427301</v>
      </c>
      <c r="C539" s="5">
        <f t="shared" si="48"/>
        <v>2.2686610121146829</v>
      </c>
      <c r="D539" s="2">
        <v>26107.933737531701</v>
      </c>
      <c r="E539" s="5">
        <f t="shared" si="49"/>
        <v>2.2686567664025779</v>
      </c>
      <c r="F539">
        <v>26182.423240924101</v>
      </c>
      <c r="G539">
        <f t="shared" si="50"/>
        <v>2.2651303998799399</v>
      </c>
      <c r="H539">
        <v>31886.615961421801</v>
      </c>
      <c r="I539">
        <f t="shared" si="51"/>
        <v>2.0340254254993186</v>
      </c>
      <c r="J539">
        <v>26107.933737531701</v>
      </c>
      <c r="K539">
        <f t="shared" si="52"/>
        <v>2.2686567664025779</v>
      </c>
      <c r="L539">
        <v>31585.1144755473</v>
      </c>
      <c r="M539">
        <f t="shared" si="53"/>
        <v>2.0446037839388191</v>
      </c>
    </row>
    <row r="540" spans="1:13" x14ac:dyDescent="0.2">
      <c r="A540" s="2">
        <v>53.900000000000396</v>
      </c>
      <c r="B540" s="2">
        <v>26132.993760581801</v>
      </c>
      <c r="C540" s="5">
        <f t="shared" si="48"/>
        <v>2.2674686792225613</v>
      </c>
      <c r="D540" s="2">
        <v>26107.954844359301</v>
      </c>
      <c r="E540" s="5">
        <f t="shared" si="49"/>
        <v>2.2686557649932602</v>
      </c>
      <c r="F540">
        <v>26282.920137838999</v>
      </c>
      <c r="G540">
        <f t="shared" si="50"/>
        <v>2.2603973358592597</v>
      </c>
      <c r="H540">
        <v>31911.873833941499</v>
      </c>
      <c r="I540">
        <f t="shared" si="51"/>
        <v>2.0331462581872484</v>
      </c>
      <c r="J540">
        <v>26107.954844359301</v>
      </c>
      <c r="K540">
        <f t="shared" si="52"/>
        <v>2.2686557649932602</v>
      </c>
      <c r="L540">
        <v>31559.562983691801</v>
      </c>
      <c r="M540">
        <f t="shared" si="53"/>
        <v>2.0455074485835985</v>
      </c>
    </row>
    <row r="541" spans="1:13" x14ac:dyDescent="0.2">
      <c r="A541" s="2">
        <v>54.000000000000398</v>
      </c>
      <c r="B541" s="2">
        <v>26107.853673940401</v>
      </c>
      <c r="C541" s="5">
        <f t="shared" si="48"/>
        <v>2.2686605650154164</v>
      </c>
      <c r="D541" s="2">
        <v>26107.935736864001</v>
      </c>
      <c r="E541" s="5">
        <f t="shared" si="49"/>
        <v>2.2686566715445919</v>
      </c>
      <c r="F541">
        <v>26207.551581386801</v>
      </c>
      <c r="G541">
        <f t="shared" si="50"/>
        <v>2.263944309540447</v>
      </c>
      <c r="H541">
        <v>31936.858151348999</v>
      </c>
      <c r="I541">
        <f t="shared" si="51"/>
        <v>2.0322776704189334</v>
      </c>
      <c r="J541">
        <v>26107.935736864001</v>
      </c>
      <c r="K541">
        <f t="shared" si="52"/>
        <v>2.2686566715445919</v>
      </c>
      <c r="L541">
        <v>32087.494290315899</v>
      </c>
      <c r="M541">
        <f t="shared" si="53"/>
        <v>2.0270629301951208</v>
      </c>
    </row>
    <row r="542" spans="1:13" x14ac:dyDescent="0.2">
      <c r="A542" s="2">
        <v>54.100000000000399</v>
      </c>
      <c r="B542" s="2">
        <v>26133.4702203423</v>
      </c>
      <c r="C542" s="5">
        <f t="shared" si="48"/>
        <v>2.2674461074907133</v>
      </c>
      <c r="D542" s="2">
        <v>26107.924652593902</v>
      </c>
      <c r="E542" s="5">
        <f t="shared" si="49"/>
        <v>2.268657197436061</v>
      </c>
      <c r="F542">
        <v>26081.881424407598</v>
      </c>
      <c r="G542">
        <f t="shared" si="50"/>
        <v>2.2698937683236977</v>
      </c>
      <c r="H542">
        <v>31861.4445423221</v>
      </c>
      <c r="I542">
        <f t="shared" si="51"/>
        <v>2.0349026553401499</v>
      </c>
      <c r="J542">
        <v>26107.924652593902</v>
      </c>
      <c r="K542">
        <f t="shared" si="52"/>
        <v>2.268657197436061</v>
      </c>
      <c r="L542">
        <v>32238.1811806898</v>
      </c>
      <c r="M542">
        <f t="shared" si="53"/>
        <v>2.0218841626507063</v>
      </c>
    </row>
    <row r="543" spans="1:13" x14ac:dyDescent="0.2">
      <c r="A543" s="2">
        <v>54.2000000000005</v>
      </c>
      <c r="B543" s="2">
        <v>26132.990192839301</v>
      </c>
      <c r="C543" s="5">
        <f t="shared" si="48"/>
        <v>2.2674688482426495</v>
      </c>
      <c r="D543" s="2">
        <v>26107.9408829493</v>
      </c>
      <c r="E543" s="5">
        <f t="shared" si="49"/>
        <v>2.2686564273894931</v>
      </c>
      <c r="F543">
        <v>26056.741386804399</v>
      </c>
      <c r="G543">
        <f t="shared" si="50"/>
        <v>2.271089266486682</v>
      </c>
      <c r="H543">
        <v>31911.765763991902</v>
      </c>
      <c r="I543">
        <f t="shared" si="51"/>
        <v>2.0331500175570101</v>
      </c>
      <c r="J543">
        <v>26107.9408829493</v>
      </c>
      <c r="K543">
        <f t="shared" si="52"/>
        <v>2.2686564273894931</v>
      </c>
      <c r="L543">
        <v>33067.636634984599</v>
      </c>
      <c r="M543">
        <f t="shared" si="53"/>
        <v>1.994033532038396</v>
      </c>
    </row>
    <row r="544" spans="1:13" x14ac:dyDescent="0.2">
      <c r="A544" s="2">
        <v>54.300000000000502</v>
      </c>
      <c r="B544" s="2">
        <v>26107.875531764199</v>
      </c>
      <c r="C544" s="5">
        <f t="shared" si="48"/>
        <v>2.2686595279703408</v>
      </c>
      <c r="D544" s="2">
        <v>26107.9290147662</v>
      </c>
      <c r="E544" s="5">
        <f t="shared" si="49"/>
        <v>2.2686569904734348</v>
      </c>
      <c r="F544">
        <v>26081.957751006899</v>
      </c>
      <c r="G544">
        <f t="shared" si="50"/>
        <v>2.2698901414353201</v>
      </c>
      <c r="H544">
        <v>31962.065024773699</v>
      </c>
      <c r="I544">
        <f t="shared" si="51"/>
        <v>2.03140240935421</v>
      </c>
      <c r="J544">
        <v>26107.9290147662</v>
      </c>
      <c r="K544">
        <f t="shared" si="52"/>
        <v>2.2686569904734348</v>
      </c>
      <c r="L544">
        <v>32967.181856309202</v>
      </c>
      <c r="M544">
        <f t="shared" si="53"/>
        <v>1.9973487632092217</v>
      </c>
    </row>
    <row r="545" spans="1:13" x14ac:dyDescent="0.2">
      <c r="A545" s="2">
        <v>54.400000000000503</v>
      </c>
      <c r="B545" s="2">
        <v>26107.8509669101</v>
      </c>
      <c r="C545" s="5">
        <f t="shared" si="48"/>
        <v>2.2686606934506424</v>
      </c>
      <c r="D545" s="2">
        <v>26107.928194095399</v>
      </c>
      <c r="E545" s="5">
        <f t="shared" si="49"/>
        <v>2.2686570294100368</v>
      </c>
      <c r="F545">
        <v>26182.411885371399</v>
      </c>
      <c r="G545">
        <f t="shared" si="50"/>
        <v>2.2651309362745855</v>
      </c>
      <c r="H545">
        <v>32112.821413723301</v>
      </c>
      <c r="I545">
        <f t="shared" si="51"/>
        <v>2.0261898682623838</v>
      </c>
      <c r="J545">
        <v>26107.928194095399</v>
      </c>
      <c r="K545">
        <f t="shared" si="52"/>
        <v>2.2686570294100368</v>
      </c>
      <c r="L545">
        <v>32665.6565995602</v>
      </c>
      <c r="M545">
        <f t="shared" si="53"/>
        <v>2.0073942723037965</v>
      </c>
    </row>
    <row r="546" spans="1:13" x14ac:dyDescent="0.2">
      <c r="A546" s="2">
        <v>54.500000000000497</v>
      </c>
      <c r="B546" s="2">
        <v>26107.8509669101</v>
      </c>
      <c r="C546" s="5">
        <f t="shared" si="48"/>
        <v>2.2686606934506424</v>
      </c>
      <c r="D546" s="2">
        <v>26107.968169723801</v>
      </c>
      <c r="E546" s="5">
        <f t="shared" si="49"/>
        <v>2.2686551327745876</v>
      </c>
      <c r="F546">
        <v>26333.131989546899</v>
      </c>
      <c r="G546">
        <f t="shared" si="50"/>
        <v>2.2580429954044439</v>
      </c>
      <c r="H546">
        <v>32087.6819700493</v>
      </c>
      <c r="I546">
        <f t="shared" si="51"/>
        <v>2.0270564566901763</v>
      </c>
      <c r="J546">
        <v>26107.968169723801</v>
      </c>
      <c r="K546">
        <f t="shared" si="52"/>
        <v>2.2686551327745876</v>
      </c>
      <c r="L546">
        <v>32338.693935611798</v>
      </c>
      <c r="M546">
        <f t="shared" si="53"/>
        <v>2.0184505256362448</v>
      </c>
    </row>
    <row r="547" spans="1:13" x14ac:dyDescent="0.2">
      <c r="A547" s="2">
        <v>54.600000000000499</v>
      </c>
      <c r="B547" s="2">
        <v>26107.877716011801</v>
      </c>
      <c r="C547" s="5">
        <f t="shared" si="48"/>
        <v>2.2686594243387246</v>
      </c>
      <c r="D547" s="2">
        <v>26107.949266756099</v>
      </c>
      <c r="E547" s="5">
        <f t="shared" si="49"/>
        <v>2.268656029621436</v>
      </c>
      <c r="F547">
        <v>26081.924430518899</v>
      </c>
      <c r="G547">
        <f t="shared" si="50"/>
        <v>2.2698917247567016</v>
      </c>
      <c r="H547">
        <v>32062.476310382299</v>
      </c>
      <c r="I547">
        <f t="shared" si="51"/>
        <v>2.0279263820965423</v>
      </c>
      <c r="J547">
        <v>26107.949266756099</v>
      </c>
      <c r="K547">
        <f t="shared" si="52"/>
        <v>2.268656029621436</v>
      </c>
      <c r="L547">
        <v>31886.409411992499</v>
      </c>
      <c r="M547">
        <f t="shared" si="53"/>
        <v>2.0340326194385145</v>
      </c>
    </row>
    <row r="548" spans="1:13" x14ac:dyDescent="0.2">
      <c r="A548" s="2">
        <v>54.7000000000005</v>
      </c>
      <c r="B548" s="2">
        <v>26107.8509669101</v>
      </c>
      <c r="C548" s="5">
        <f t="shared" si="48"/>
        <v>2.2686606934506424</v>
      </c>
      <c r="D548" s="2">
        <v>26107.976182874801</v>
      </c>
      <c r="E548" s="5">
        <f t="shared" si="49"/>
        <v>2.2686547525928309</v>
      </c>
      <c r="F548">
        <v>26081.903274401098</v>
      </c>
      <c r="G548">
        <f t="shared" si="50"/>
        <v>2.2698927300537348</v>
      </c>
      <c r="H548">
        <v>32012.332819990999</v>
      </c>
      <c r="I548">
        <f t="shared" si="51"/>
        <v>2.0296601371256067</v>
      </c>
      <c r="J548">
        <v>26107.976182874801</v>
      </c>
      <c r="K548">
        <f t="shared" si="52"/>
        <v>2.2686547525928309</v>
      </c>
      <c r="L548">
        <v>32539.770226377001</v>
      </c>
      <c r="M548">
        <f t="shared" si="53"/>
        <v>2.0116307869779995</v>
      </c>
    </row>
    <row r="549" spans="1:13" x14ac:dyDescent="0.2">
      <c r="A549" s="2">
        <v>54.800000000000502</v>
      </c>
      <c r="B549" s="2">
        <v>26107.8509669101</v>
      </c>
      <c r="C549" s="5">
        <f t="shared" si="48"/>
        <v>2.2686606934506424</v>
      </c>
      <c r="D549" s="2">
        <v>26107.9259257585</v>
      </c>
      <c r="E549" s="5">
        <f t="shared" si="49"/>
        <v>2.2686571370309485</v>
      </c>
      <c r="F549">
        <v>26157.2730279928</v>
      </c>
      <c r="G549">
        <f t="shared" si="50"/>
        <v>2.2663192861091095</v>
      </c>
      <c r="H549">
        <v>32012.3382834601</v>
      </c>
      <c r="I549">
        <f t="shared" si="51"/>
        <v>2.0296599479927089</v>
      </c>
      <c r="J549">
        <v>26107.9259257585</v>
      </c>
      <c r="K549">
        <f t="shared" si="52"/>
        <v>2.2686571370309485</v>
      </c>
      <c r="L549">
        <v>33293.467484213303</v>
      </c>
      <c r="M549">
        <f t="shared" si="53"/>
        <v>1.9866371432206278</v>
      </c>
    </row>
    <row r="550" spans="1:13" x14ac:dyDescent="0.2">
      <c r="A550" s="2">
        <v>54.900000000000503</v>
      </c>
      <c r="B550" s="2">
        <v>26158.107817595799</v>
      </c>
      <c r="C550" s="5">
        <f t="shared" si="48"/>
        <v>2.2662797960676739</v>
      </c>
      <c r="D550" s="2">
        <v>26158.171398458599</v>
      </c>
      <c r="E550" s="5">
        <f t="shared" si="49"/>
        <v>2.2662767884304924</v>
      </c>
      <c r="F550">
        <v>26358.284926300999</v>
      </c>
      <c r="G550">
        <f t="shared" si="50"/>
        <v>2.2568662283251792</v>
      </c>
      <c r="H550">
        <v>32012.453000535301</v>
      </c>
      <c r="I550">
        <f t="shared" si="51"/>
        <v>2.0296559767595173</v>
      </c>
      <c r="J550">
        <v>26158.171398458599</v>
      </c>
      <c r="K550">
        <f t="shared" si="52"/>
        <v>2.2662767884304924</v>
      </c>
      <c r="L550">
        <v>33042.185338853902</v>
      </c>
      <c r="M550">
        <f t="shared" si="53"/>
        <v>1.9948720074399346</v>
      </c>
    </row>
    <row r="551" spans="1:13" x14ac:dyDescent="0.2">
      <c r="A551" s="2">
        <v>55.000000000000497</v>
      </c>
      <c r="B551" s="2">
        <v>26183.236485771002</v>
      </c>
      <c r="C551" s="5">
        <f t="shared" si="48"/>
        <v>2.2650919861122825</v>
      </c>
      <c r="D551" s="2">
        <v>26183.302415846501</v>
      </c>
      <c r="E551" s="5">
        <f t="shared" si="49"/>
        <v>2.2650888719740552</v>
      </c>
      <c r="F551">
        <v>26333.3441308693</v>
      </c>
      <c r="G551">
        <f t="shared" si="50"/>
        <v>2.2580330632171384</v>
      </c>
      <c r="H551">
        <v>31937.059600689299</v>
      </c>
      <c r="I551">
        <f t="shared" si="51"/>
        <v>2.0322706712378329</v>
      </c>
      <c r="J551">
        <v>26183.302415846501</v>
      </c>
      <c r="K551">
        <f t="shared" si="52"/>
        <v>2.2650888719740552</v>
      </c>
      <c r="L551">
        <v>32489.513366565901</v>
      </c>
      <c r="M551">
        <f t="shared" si="53"/>
        <v>2.013329189590519</v>
      </c>
    </row>
    <row r="552" spans="1:13" x14ac:dyDescent="0.2">
      <c r="A552" s="2">
        <v>55.100000000000499</v>
      </c>
      <c r="B552" s="2">
        <v>26183.246997442198</v>
      </c>
      <c r="C552" s="5">
        <f t="shared" si="48"/>
        <v>2.2650914896036656</v>
      </c>
      <c r="D552" s="2">
        <v>26183.300974566901</v>
      </c>
      <c r="E552" s="5">
        <f t="shared" si="49"/>
        <v>2.2650889400512604</v>
      </c>
      <c r="F552">
        <v>26308.031900015299</v>
      </c>
      <c r="G552">
        <f t="shared" si="50"/>
        <v>2.2592190236038108</v>
      </c>
      <c r="H552">
        <v>31987.2829459186</v>
      </c>
      <c r="I552">
        <f t="shared" si="51"/>
        <v>2.0305278318933064</v>
      </c>
      <c r="J552">
        <v>26183.300974566901</v>
      </c>
      <c r="K552">
        <f t="shared" si="52"/>
        <v>2.2650889400512604</v>
      </c>
      <c r="L552">
        <v>32414.0362903034</v>
      </c>
      <c r="M552">
        <f t="shared" si="53"/>
        <v>2.0158875399970682</v>
      </c>
    </row>
    <row r="553" spans="1:13" x14ac:dyDescent="0.2">
      <c r="A553" s="2">
        <v>55.2000000000005</v>
      </c>
      <c r="B553" s="2">
        <v>26183.264409233299</v>
      </c>
      <c r="C553" s="5">
        <f t="shared" si="48"/>
        <v>2.2650906671752367</v>
      </c>
      <c r="D553" s="2">
        <v>26183.791974803</v>
      </c>
      <c r="E553" s="5">
        <f t="shared" si="49"/>
        <v>2.2650657485474857</v>
      </c>
      <c r="F553">
        <v>26282.880693027601</v>
      </c>
      <c r="G553">
        <f t="shared" si="50"/>
        <v>2.2603991880862195</v>
      </c>
      <c r="H553">
        <v>31962.0064969872</v>
      </c>
      <c r="I553">
        <f t="shared" si="51"/>
        <v>2.0314044403849172</v>
      </c>
      <c r="J553">
        <v>26183.791974803</v>
      </c>
      <c r="K553">
        <f t="shared" si="52"/>
        <v>2.2650657485474857</v>
      </c>
      <c r="L553">
        <v>32665.013880464699</v>
      </c>
      <c r="M553">
        <f t="shared" si="53"/>
        <v>2.007415837913435</v>
      </c>
    </row>
    <row r="554" spans="1:13" x14ac:dyDescent="0.2">
      <c r="A554" s="2">
        <v>55.300000000000502</v>
      </c>
      <c r="B554" s="2">
        <v>26183.2569015468</v>
      </c>
      <c r="C554" s="5">
        <f t="shared" si="48"/>
        <v>2.265091021793149</v>
      </c>
      <c r="D554" s="2">
        <v>26183.286757203201</v>
      </c>
      <c r="E554" s="5">
        <f t="shared" si="49"/>
        <v>2.2650896115926122</v>
      </c>
      <c r="F554">
        <v>26308.058563481201</v>
      </c>
      <c r="G554">
        <f t="shared" si="50"/>
        <v>2.2592177734055809</v>
      </c>
      <c r="H554">
        <v>31936.866501324301</v>
      </c>
      <c r="I554">
        <f t="shared" si="51"/>
        <v>2.0322773803049894</v>
      </c>
      <c r="J554">
        <v>26183.286757203201</v>
      </c>
      <c r="K554">
        <f t="shared" si="52"/>
        <v>2.2650896115926122</v>
      </c>
      <c r="L554">
        <v>32313.565350214001</v>
      </c>
      <c r="M554">
        <f t="shared" si="53"/>
        <v>2.0193074002398732</v>
      </c>
    </row>
    <row r="555" spans="1:13" x14ac:dyDescent="0.2">
      <c r="A555" s="2">
        <v>55.400000000000503</v>
      </c>
      <c r="B555" s="2">
        <v>26208.3752693899</v>
      </c>
      <c r="C555" s="5">
        <f t="shared" si="48"/>
        <v>2.2639054601577366</v>
      </c>
      <c r="D555" s="2">
        <v>26183.271656182202</v>
      </c>
      <c r="E555" s="5">
        <f t="shared" si="49"/>
        <v>2.2650903248731495</v>
      </c>
      <c r="F555">
        <v>26383.395999680099</v>
      </c>
      <c r="G555">
        <f t="shared" si="50"/>
        <v>2.2556931502836317</v>
      </c>
      <c r="H555">
        <v>31861.621137020298</v>
      </c>
      <c r="I555">
        <f t="shared" si="51"/>
        <v>2.0348964972418191</v>
      </c>
      <c r="J555">
        <v>26183.271656182202</v>
      </c>
      <c r="K555">
        <f t="shared" si="52"/>
        <v>2.2650903248731495</v>
      </c>
      <c r="L555">
        <v>32539.257124939999</v>
      </c>
      <c r="M555">
        <f t="shared" si="53"/>
        <v>2.0116481064624003</v>
      </c>
    </row>
    <row r="556" spans="1:13" x14ac:dyDescent="0.2">
      <c r="A556" s="2">
        <v>55.500000000000497</v>
      </c>
      <c r="B556" s="2">
        <v>26208.3752693899</v>
      </c>
      <c r="C556" s="5">
        <f t="shared" si="48"/>
        <v>2.2639054601577366</v>
      </c>
      <c r="D556" s="2">
        <v>26183.267713727801</v>
      </c>
      <c r="E556" s="5">
        <f t="shared" si="49"/>
        <v>2.2650905110908615</v>
      </c>
      <c r="F556">
        <v>26408.517130557</v>
      </c>
      <c r="G556">
        <f t="shared" si="50"/>
        <v>2.254521328287308</v>
      </c>
      <c r="H556">
        <v>31886.8086269958</v>
      </c>
      <c r="I556">
        <f t="shared" si="51"/>
        <v>2.0340187151878184</v>
      </c>
      <c r="J556">
        <v>26183.267713727801</v>
      </c>
      <c r="K556">
        <f t="shared" si="52"/>
        <v>2.2650905110908615</v>
      </c>
      <c r="L556">
        <v>32941.688793437497</v>
      </c>
      <c r="M556">
        <f t="shared" si="53"/>
        <v>1.9981925766393831</v>
      </c>
    </row>
    <row r="557" spans="1:13" x14ac:dyDescent="0.2">
      <c r="A557" s="2">
        <v>55.600000000000499</v>
      </c>
      <c r="B557" s="2">
        <v>26208.3780391578</v>
      </c>
      <c r="C557" s="5">
        <f t="shared" si="48"/>
        <v>2.2639053295243525</v>
      </c>
      <c r="D557" s="2">
        <v>26183.283959090499</v>
      </c>
      <c r="E557" s="5">
        <f t="shared" si="49"/>
        <v>2.2650897437584185</v>
      </c>
      <c r="F557">
        <v>26282.906966319999</v>
      </c>
      <c r="G557">
        <f t="shared" si="50"/>
        <v>2.2603979543594592</v>
      </c>
      <c r="H557">
        <v>31736.121197398301</v>
      </c>
      <c r="I557">
        <f t="shared" si="51"/>
        <v>2.0392862024564877</v>
      </c>
      <c r="J557">
        <v>26183.283959090499</v>
      </c>
      <c r="K557">
        <f t="shared" si="52"/>
        <v>2.2650897437584185</v>
      </c>
      <c r="L557">
        <v>32992.056932954401</v>
      </c>
      <c r="M557">
        <f t="shared" si="53"/>
        <v>1.996526376783603</v>
      </c>
    </row>
    <row r="558" spans="1:13" x14ac:dyDescent="0.2">
      <c r="A558" s="2">
        <v>55.7000000000005</v>
      </c>
      <c r="B558" s="2">
        <v>26183.2502693899</v>
      </c>
      <c r="C558" s="5">
        <f t="shared" si="48"/>
        <v>2.2650913350564439</v>
      </c>
      <c r="D558" s="2">
        <v>26183.282559664502</v>
      </c>
      <c r="E558" s="5">
        <f t="shared" si="49"/>
        <v>2.2650898098587877</v>
      </c>
      <c r="F558">
        <v>26408.505869293502</v>
      </c>
      <c r="G558">
        <f t="shared" si="50"/>
        <v>2.2545218532038227</v>
      </c>
      <c r="H558">
        <v>31736.0310709695</v>
      </c>
      <c r="I558">
        <f t="shared" si="51"/>
        <v>2.0392893645163941</v>
      </c>
      <c r="J558">
        <v>26183.282559664502</v>
      </c>
      <c r="K558">
        <f t="shared" si="52"/>
        <v>2.2650898098587877</v>
      </c>
      <c r="L558">
        <v>33143.123774517</v>
      </c>
      <c r="M558">
        <f t="shared" si="53"/>
        <v>1.9915525172214705</v>
      </c>
    </row>
    <row r="559" spans="1:13" x14ac:dyDescent="0.2">
      <c r="A559" s="2">
        <v>55.800000000000502</v>
      </c>
      <c r="B559" s="2">
        <v>26183.284899743001</v>
      </c>
      <c r="C559" s="5">
        <f t="shared" si="48"/>
        <v>2.2650896993277199</v>
      </c>
      <c r="D559" s="2">
        <v>26183.3064565354</v>
      </c>
      <c r="E559" s="5">
        <f t="shared" si="49"/>
        <v>2.2650886811167315</v>
      </c>
      <c r="F559">
        <v>26232.789734956699</v>
      </c>
      <c r="G559">
        <f t="shared" si="50"/>
        <v>2.2627548042898176</v>
      </c>
      <c r="H559">
        <v>31811.307306436302</v>
      </c>
      <c r="I559">
        <f t="shared" si="51"/>
        <v>2.0366531462679633</v>
      </c>
      <c r="J559">
        <v>26183.3064565354</v>
      </c>
      <c r="K559">
        <f t="shared" si="52"/>
        <v>2.2650886811167315</v>
      </c>
      <c r="L559">
        <v>32816.619191067999</v>
      </c>
      <c r="M559">
        <f t="shared" si="53"/>
        <v>2.0023470188545014</v>
      </c>
    </row>
    <row r="560" spans="1:13" x14ac:dyDescent="0.2">
      <c r="A560" s="2">
        <v>55.900000000000503</v>
      </c>
      <c r="B560" s="2">
        <v>26183.265201903501</v>
      </c>
      <c r="C560" s="5">
        <f t="shared" si="48"/>
        <v>2.2650906297342792</v>
      </c>
      <c r="D560" s="2">
        <v>26183.273251974399</v>
      </c>
      <c r="E560" s="5">
        <f t="shared" si="49"/>
        <v>2.2650902494975855</v>
      </c>
      <c r="F560">
        <v>26433.682171877201</v>
      </c>
      <c r="G560">
        <f t="shared" si="50"/>
        <v>2.2533491845771554</v>
      </c>
      <c r="H560">
        <v>31861.5186773819</v>
      </c>
      <c r="I560">
        <f t="shared" si="51"/>
        <v>2.0349000701429305</v>
      </c>
      <c r="J560">
        <v>26183.273251974399</v>
      </c>
      <c r="K560">
        <f t="shared" si="52"/>
        <v>2.2650902494975855</v>
      </c>
      <c r="L560">
        <v>31685.6680634328</v>
      </c>
      <c r="M560">
        <f t="shared" si="53"/>
        <v>2.0410585105445369</v>
      </c>
    </row>
    <row r="561" spans="1:13" x14ac:dyDescent="0.2">
      <c r="A561" s="2">
        <v>56.000000000000497</v>
      </c>
      <c r="B561" s="2">
        <v>26158.149515638499</v>
      </c>
      <c r="C561" s="5">
        <f t="shared" si="48"/>
        <v>2.2662778235769077</v>
      </c>
      <c r="D561" s="2">
        <v>26158.149264296499</v>
      </c>
      <c r="E561" s="5">
        <f t="shared" si="49"/>
        <v>2.2662778354664157</v>
      </c>
      <c r="F561">
        <v>26232.639471767299</v>
      </c>
      <c r="G561">
        <f t="shared" si="50"/>
        <v>2.2627618811430015</v>
      </c>
      <c r="H561">
        <v>31886.786381298101</v>
      </c>
      <c r="I561">
        <f t="shared" si="51"/>
        <v>2.0340194899756594</v>
      </c>
      <c r="J561">
        <v>26158.149264296499</v>
      </c>
      <c r="K561">
        <f t="shared" si="52"/>
        <v>2.2662778354664157</v>
      </c>
      <c r="L561">
        <v>31107.878842902101</v>
      </c>
      <c r="M561">
        <f t="shared" si="53"/>
        <v>2.0616709095924888</v>
      </c>
    </row>
    <row r="562" spans="1:13" x14ac:dyDescent="0.2">
      <c r="A562" s="2">
        <v>56.100000000000499</v>
      </c>
      <c r="B562" s="2">
        <v>26158.156814809201</v>
      </c>
      <c r="C562" s="5">
        <f t="shared" si="48"/>
        <v>2.2662774782962889</v>
      </c>
      <c r="D562" s="2">
        <v>26158.173218284599</v>
      </c>
      <c r="E562" s="5">
        <f t="shared" si="49"/>
        <v>2.2662767023453783</v>
      </c>
      <c r="F562">
        <v>26433.723813723402</v>
      </c>
      <c r="G562">
        <f t="shared" si="50"/>
        <v>2.2533472464024471</v>
      </c>
      <c r="H562">
        <v>31861.610334393899</v>
      </c>
      <c r="I562">
        <f t="shared" si="51"/>
        <v>2.0348968739426425</v>
      </c>
      <c r="J562">
        <v>26158.173218284599</v>
      </c>
      <c r="K562">
        <f t="shared" si="52"/>
        <v>2.2662767023453783</v>
      </c>
      <c r="L562">
        <v>31057.075815625001</v>
      </c>
      <c r="M562">
        <f t="shared" si="53"/>
        <v>2.0635115961838482</v>
      </c>
    </row>
    <row r="563" spans="1:13" x14ac:dyDescent="0.2">
      <c r="A563" s="2">
        <v>56.2000000000005</v>
      </c>
      <c r="B563" s="2">
        <v>26133.035344523701</v>
      </c>
      <c r="C563" s="5">
        <f t="shared" si="48"/>
        <v>2.2674667092059138</v>
      </c>
      <c r="D563" s="2">
        <v>26158.137865746401</v>
      </c>
      <c r="E563" s="5">
        <f t="shared" si="49"/>
        <v>2.2662783746647452</v>
      </c>
      <c r="F563">
        <v>26435.598930574099</v>
      </c>
      <c r="G563">
        <f t="shared" si="50"/>
        <v>2.2532599760076404</v>
      </c>
      <c r="H563">
        <v>31861.6320448816</v>
      </c>
      <c r="I563">
        <f t="shared" si="51"/>
        <v>2.0348961168715274</v>
      </c>
      <c r="J563">
        <v>26158.137865746401</v>
      </c>
      <c r="K563">
        <f t="shared" si="52"/>
        <v>2.2662783746647452</v>
      </c>
      <c r="L563">
        <v>30982.119034931002</v>
      </c>
      <c r="M563">
        <f t="shared" si="53"/>
        <v>2.0662359346735282</v>
      </c>
    </row>
    <row r="564" spans="1:13" x14ac:dyDescent="0.2">
      <c r="A564" s="2">
        <v>56.300000000000502</v>
      </c>
      <c r="B564" s="2">
        <v>26158.1176661354</v>
      </c>
      <c r="C564" s="5">
        <f t="shared" si="48"/>
        <v>2.2662793301903692</v>
      </c>
      <c r="D564" s="2">
        <v>26183.2795319996</v>
      </c>
      <c r="E564" s="5">
        <f t="shared" si="49"/>
        <v>2.2650899528672799</v>
      </c>
      <c r="F564">
        <v>26408.548069760702</v>
      </c>
      <c r="G564">
        <f t="shared" si="50"/>
        <v>2.25451988613306</v>
      </c>
      <c r="H564">
        <v>31987.251814215699</v>
      </c>
      <c r="I564">
        <f t="shared" si="51"/>
        <v>2.0305289109082043</v>
      </c>
      <c r="J564">
        <v>26183.2795319996</v>
      </c>
      <c r="K564">
        <f t="shared" si="52"/>
        <v>2.2650899528672799</v>
      </c>
      <c r="L564">
        <v>30781.644079457299</v>
      </c>
      <c r="M564">
        <f t="shared" si="53"/>
        <v>2.0735726277086508</v>
      </c>
    </row>
    <row r="565" spans="1:13" x14ac:dyDescent="0.2">
      <c r="A565" s="2">
        <v>56.400000000000503</v>
      </c>
      <c r="B565" s="2">
        <v>26158.150502304499</v>
      </c>
      <c r="C565" s="5">
        <f t="shared" si="48"/>
        <v>2.2662777769035638</v>
      </c>
      <c r="D565" s="2">
        <v>26183.264980325599</v>
      </c>
      <c r="E565" s="5">
        <f t="shared" si="49"/>
        <v>2.2650906402002824</v>
      </c>
      <c r="F565">
        <v>26284.281566999201</v>
      </c>
      <c r="G565">
        <f t="shared" si="50"/>
        <v>2.2603334092788634</v>
      </c>
      <c r="H565">
        <v>32062.6790833983</v>
      </c>
      <c r="I565">
        <f t="shared" si="51"/>
        <v>2.0279193795532242</v>
      </c>
      <c r="J565">
        <v>26183.264980325599</v>
      </c>
      <c r="K565">
        <f t="shared" si="52"/>
        <v>2.2650906402002824</v>
      </c>
      <c r="L565">
        <v>30831.026438232901</v>
      </c>
      <c r="M565">
        <f t="shared" si="53"/>
        <v>2.0717585589711778</v>
      </c>
    </row>
    <row r="566" spans="1:13" x14ac:dyDescent="0.2">
      <c r="A566" s="2">
        <v>56.500000000000497</v>
      </c>
      <c r="B566" s="2">
        <v>26158.1555766495</v>
      </c>
      <c r="C566" s="5">
        <f t="shared" si="48"/>
        <v>2.2662775368662968</v>
      </c>
      <c r="D566" s="2">
        <v>26183.2677212448</v>
      </c>
      <c r="E566" s="5">
        <f t="shared" si="49"/>
        <v>2.2650905107358037</v>
      </c>
      <c r="F566">
        <v>26182.585818623698</v>
      </c>
      <c r="G566">
        <f t="shared" si="50"/>
        <v>2.2651227203453299</v>
      </c>
      <c r="H566">
        <v>31962.138123097298</v>
      </c>
      <c r="I566">
        <f t="shared" si="51"/>
        <v>2.0313998727049341</v>
      </c>
      <c r="J566">
        <v>26183.2677212448</v>
      </c>
      <c r="K566">
        <f t="shared" si="52"/>
        <v>2.2650905107358037</v>
      </c>
      <c r="L566">
        <v>30881.485160010499</v>
      </c>
      <c r="M566">
        <f t="shared" si="53"/>
        <v>2.0699095840055337</v>
      </c>
    </row>
    <row r="567" spans="1:13" x14ac:dyDescent="0.2">
      <c r="A567" s="2">
        <v>56.600000000000499</v>
      </c>
      <c r="B567" s="2">
        <v>26158.153272072399</v>
      </c>
      <c r="C567" s="5">
        <f t="shared" si="48"/>
        <v>2.2662776458822065</v>
      </c>
      <c r="D567" s="2">
        <v>26158.157433953598</v>
      </c>
      <c r="E567" s="5">
        <f t="shared" si="49"/>
        <v>2.2662774490082342</v>
      </c>
      <c r="F567">
        <v>26358.402588728801</v>
      </c>
      <c r="G567">
        <f t="shared" si="50"/>
        <v>2.2568607276294994</v>
      </c>
      <c r="H567">
        <v>31911.844805504501</v>
      </c>
      <c r="I567">
        <f t="shared" si="51"/>
        <v>2.0331472679815517</v>
      </c>
      <c r="J567">
        <v>26158.157433953598</v>
      </c>
      <c r="K567">
        <f t="shared" si="52"/>
        <v>2.2662774490082342</v>
      </c>
      <c r="L567">
        <v>30956.716450127598</v>
      </c>
      <c r="M567">
        <f t="shared" si="53"/>
        <v>2.0671615162491328</v>
      </c>
    </row>
    <row r="568" spans="1:13" x14ac:dyDescent="0.2">
      <c r="A568" s="2">
        <v>56.7000000000005</v>
      </c>
      <c r="B568" s="2">
        <v>26158.138109962001</v>
      </c>
      <c r="C568" s="5">
        <f t="shared" si="48"/>
        <v>2.2662783631123387</v>
      </c>
      <c r="D568" s="2">
        <v>26158.165475948699</v>
      </c>
      <c r="E568" s="5">
        <f t="shared" si="49"/>
        <v>2.2662770685891709</v>
      </c>
      <c r="F568">
        <v>26433.820204121399</v>
      </c>
      <c r="G568">
        <f t="shared" si="50"/>
        <v>2.253342760033699</v>
      </c>
      <c r="H568">
        <v>31760.993021219801</v>
      </c>
      <c r="I568">
        <f t="shared" si="51"/>
        <v>2.0384141118521844</v>
      </c>
      <c r="J568">
        <v>26158.165475948699</v>
      </c>
      <c r="K568">
        <f t="shared" si="52"/>
        <v>2.2662770685891709</v>
      </c>
      <c r="L568">
        <v>31433.6322947523</v>
      </c>
      <c r="M568">
        <f t="shared" si="53"/>
        <v>2.0499777452969297</v>
      </c>
    </row>
    <row r="569" spans="1:13" x14ac:dyDescent="0.2">
      <c r="A569" s="2">
        <v>56.800000000000502</v>
      </c>
      <c r="B569" s="2">
        <v>26158.150273482501</v>
      </c>
      <c r="C569" s="5">
        <f t="shared" si="48"/>
        <v>2.2662777877277818</v>
      </c>
      <c r="D569" s="2">
        <v>26158.156038904101</v>
      </c>
      <c r="E569" s="5">
        <f t="shared" si="49"/>
        <v>2.2662775149997683</v>
      </c>
      <c r="F569">
        <v>26509.167711108599</v>
      </c>
      <c r="G569">
        <f t="shared" si="50"/>
        <v>2.2498435242961983</v>
      </c>
      <c r="H569">
        <v>31861.6394911475</v>
      </c>
      <c r="I569">
        <f t="shared" si="51"/>
        <v>2.0348958572113607</v>
      </c>
      <c r="J569">
        <v>26158.156038904101</v>
      </c>
      <c r="K569">
        <f t="shared" si="52"/>
        <v>2.2662775149997683</v>
      </c>
      <c r="L569">
        <v>31836.258081268901</v>
      </c>
      <c r="M569">
        <f t="shared" si="53"/>
        <v>2.0357814824462301</v>
      </c>
    </row>
    <row r="570" spans="1:13" x14ac:dyDescent="0.2">
      <c r="A570" s="2">
        <v>56.900000000000503</v>
      </c>
      <c r="B570" s="2">
        <v>26158.255891360099</v>
      </c>
      <c r="C570" s="5">
        <f t="shared" si="48"/>
        <v>2.266272791585072</v>
      </c>
      <c r="D570" s="2">
        <v>26158.149320031102</v>
      </c>
      <c r="E570" s="5">
        <f t="shared" si="49"/>
        <v>2.2662778328299384</v>
      </c>
      <c r="F570">
        <v>26509.017114857899</v>
      </c>
      <c r="G570">
        <f t="shared" si="50"/>
        <v>2.2498505028419626</v>
      </c>
      <c r="H570">
        <v>31836.514615781001</v>
      </c>
      <c r="I570">
        <f t="shared" si="51"/>
        <v>2.0357725258111419</v>
      </c>
      <c r="J570">
        <v>26158.149320031102</v>
      </c>
      <c r="K570">
        <f t="shared" si="52"/>
        <v>2.2662778328299384</v>
      </c>
      <c r="L570">
        <v>31760.858764623099</v>
      </c>
      <c r="M570">
        <f t="shared" si="53"/>
        <v>2.0384188165099935</v>
      </c>
    </row>
    <row r="571" spans="1:13" x14ac:dyDescent="0.2">
      <c r="A571" s="2">
        <v>57.000000000000497</v>
      </c>
      <c r="B571" s="2">
        <v>26158.123418550898</v>
      </c>
      <c r="C571" s="5">
        <f t="shared" si="48"/>
        <v>2.2662790580770746</v>
      </c>
      <c r="D571" s="2">
        <v>26158.149301944501</v>
      </c>
      <c r="E571" s="5">
        <f t="shared" si="49"/>
        <v>2.2662778336855101</v>
      </c>
      <c r="F571">
        <v>26484.102514582799</v>
      </c>
      <c r="G571">
        <f t="shared" si="50"/>
        <v>2.2510058759566145</v>
      </c>
      <c r="H571">
        <v>31886.780091642398</v>
      </c>
      <c r="I571">
        <f t="shared" si="51"/>
        <v>2.0340197090360927</v>
      </c>
      <c r="J571">
        <v>26158.149301944501</v>
      </c>
      <c r="K571">
        <f t="shared" si="52"/>
        <v>2.2662778336855101</v>
      </c>
      <c r="L571">
        <v>32313.6541168648</v>
      </c>
      <c r="M571">
        <f t="shared" si="53"/>
        <v>2.0193043715199646</v>
      </c>
    </row>
    <row r="572" spans="1:13" x14ac:dyDescent="0.2">
      <c r="A572" s="2">
        <v>57.100000000000499</v>
      </c>
      <c r="B572" s="2">
        <v>26032.5040962612</v>
      </c>
      <c r="C572" s="5">
        <f t="shared" si="48"/>
        <v>2.2722435253453179</v>
      </c>
      <c r="D572" s="2">
        <v>26158.1356940271</v>
      </c>
      <c r="E572" s="5">
        <f t="shared" si="49"/>
        <v>2.2662784773960487</v>
      </c>
      <c r="F572">
        <v>26509.167146202501</v>
      </c>
      <c r="G572">
        <f t="shared" si="50"/>
        <v>2.2498435504735168</v>
      </c>
      <c r="H572">
        <v>31987.0271368629</v>
      </c>
      <c r="I572">
        <f t="shared" si="51"/>
        <v>2.0305366982017734</v>
      </c>
      <c r="J572">
        <v>26158.1356940271</v>
      </c>
      <c r="K572">
        <f t="shared" si="52"/>
        <v>2.2662784773960487</v>
      </c>
      <c r="L572">
        <v>32163.054891152999</v>
      </c>
      <c r="M572">
        <f t="shared" si="53"/>
        <v>2.0244613944803316</v>
      </c>
    </row>
    <row r="573" spans="1:13" x14ac:dyDescent="0.2">
      <c r="A573" s="2">
        <v>57.2000000000005</v>
      </c>
      <c r="B573" s="2">
        <v>26032.507254849101</v>
      </c>
      <c r="C573" s="5">
        <f t="shared" si="48"/>
        <v>2.2722433748148192</v>
      </c>
      <c r="D573" s="2">
        <v>26158.1333076708</v>
      </c>
      <c r="E573" s="5">
        <f t="shared" si="49"/>
        <v>2.2662785902805811</v>
      </c>
      <c r="F573">
        <v>26257.941013324398</v>
      </c>
      <c r="G573">
        <f t="shared" si="50"/>
        <v>2.2615711523957618</v>
      </c>
      <c r="H573">
        <v>32062.543065005699</v>
      </c>
      <c r="I573">
        <f t="shared" si="51"/>
        <v>2.0279240767914084</v>
      </c>
      <c r="J573">
        <v>26158.1333076708</v>
      </c>
      <c r="K573">
        <f t="shared" si="52"/>
        <v>2.2662785902805811</v>
      </c>
      <c r="L573">
        <v>31811.341735587699</v>
      </c>
      <c r="M573">
        <f t="shared" si="53"/>
        <v>2.03665194274563</v>
      </c>
    </row>
    <row r="574" spans="1:13" x14ac:dyDescent="0.2">
      <c r="A574" s="2">
        <v>57.300000000000502</v>
      </c>
      <c r="B574" s="2">
        <v>26057.610750116099</v>
      </c>
      <c r="C574" s="5">
        <f t="shared" si="48"/>
        <v>2.2710478954072202</v>
      </c>
      <c r="D574" s="2">
        <v>26158.164035738999</v>
      </c>
      <c r="E574" s="5">
        <f t="shared" si="49"/>
        <v>2.2662771367169325</v>
      </c>
      <c r="F574">
        <v>26257.931703676299</v>
      </c>
      <c r="G574">
        <f t="shared" si="50"/>
        <v>2.2615715901956142</v>
      </c>
      <c r="H574">
        <v>32012.249407983101</v>
      </c>
      <c r="I574">
        <f t="shared" si="51"/>
        <v>2.0296630246661564</v>
      </c>
      <c r="J574">
        <v>26158.164035738999</v>
      </c>
      <c r="K574">
        <f t="shared" si="52"/>
        <v>2.2662771367169325</v>
      </c>
      <c r="L574">
        <v>31711.103284096102</v>
      </c>
      <c r="M574">
        <f t="shared" si="53"/>
        <v>2.0401644820669591</v>
      </c>
    </row>
    <row r="575" spans="1:13" x14ac:dyDescent="0.2">
      <c r="A575" s="2">
        <v>57.400000000000503</v>
      </c>
      <c r="B575" s="2">
        <v>26057.6660852477</v>
      </c>
      <c r="C575" s="5">
        <f t="shared" si="48"/>
        <v>2.2710452622027835</v>
      </c>
      <c r="D575" s="2">
        <v>26158.214511533901</v>
      </c>
      <c r="E575" s="5">
        <f t="shared" si="49"/>
        <v>2.2662747490105488</v>
      </c>
      <c r="F575">
        <v>26308.017114857899</v>
      </c>
      <c r="G575">
        <f t="shared" si="50"/>
        <v>2.2592197168520278</v>
      </c>
      <c r="H575">
        <v>31886.634405970901</v>
      </c>
      <c r="I575">
        <f t="shared" si="51"/>
        <v>2.0340247830950204</v>
      </c>
      <c r="J575">
        <v>26158.214511533901</v>
      </c>
      <c r="K575">
        <f t="shared" si="52"/>
        <v>2.2662747490105488</v>
      </c>
      <c r="L575">
        <v>31685.5280393299</v>
      </c>
      <c r="M575">
        <f t="shared" si="53"/>
        <v>2.041063435354896</v>
      </c>
    </row>
    <row r="576" spans="1:13" x14ac:dyDescent="0.2">
      <c r="A576" s="2">
        <v>57.500000000000497</v>
      </c>
      <c r="B576" s="2">
        <v>26057.635975935202</v>
      </c>
      <c r="C576" s="5">
        <f t="shared" si="48"/>
        <v>2.271046694998073</v>
      </c>
      <c r="D576" s="2">
        <v>26158.1655164769</v>
      </c>
      <c r="E576" s="5">
        <f t="shared" si="49"/>
        <v>2.266277066672024</v>
      </c>
      <c r="F576">
        <v>26458.926161385501</v>
      </c>
      <c r="G576">
        <f t="shared" si="50"/>
        <v>2.2521750956099451</v>
      </c>
      <c r="H576">
        <v>31836.410073167401</v>
      </c>
      <c r="I576">
        <f t="shared" si="51"/>
        <v>2.0357761757940542</v>
      </c>
      <c r="J576">
        <v>26158.1655164769</v>
      </c>
      <c r="K576">
        <f t="shared" si="52"/>
        <v>2.266277066672024</v>
      </c>
      <c r="L576">
        <v>31283.271737849002</v>
      </c>
      <c r="M576">
        <f t="shared" si="53"/>
        <v>2.0553516572964554</v>
      </c>
    </row>
    <row r="577" spans="1:13" x14ac:dyDescent="0.2">
      <c r="A577" s="2">
        <v>57.600000000000499</v>
      </c>
      <c r="B577" s="2">
        <v>26183.252598784198</v>
      </c>
      <c r="C577" s="5">
        <f t="shared" si="48"/>
        <v>2.2650912250298219</v>
      </c>
      <c r="D577" s="2">
        <v>26183.578879172299</v>
      </c>
      <c r="E577" s="5">
        <f t="shared" si="49"/>
        <v>2.265075813649728</v>
      </c>
      <c r="F577">
        <v>26308.010563318901</v>
      </c>
      <c r="G577">
        <f t="shared" si="50"/>
        <v>2.2592200240415581</v>
      </c>
      <c r="H577">
        <v>31811.439196888299</v>
      </c>
      <c r="I577">
        <f t="shared" si="51"/>
        <v>2.0366485358514401</v>
      </c>
      <c r="J577">
        <v>26183.578879172299</v>
      </c>
      <c r="K577">
        <f t="shared" si="52"/>
        <v>2.265075813649728</v>
      </c>
      <c r="L577">
        <v>31509.6910980719</v>
      </c>
      <c r="M577">
        <f t="shared" si="53"/>
        <v>2.0472745009009583</v>
      </c>
    </row>
    <row r="578" spans="1:13" x14ac:dyDescent="0.2">
      <c r="A578" s="2">
        <v>57.7000000000005</v>
      </c>
      <c r="B578" s="2">
        <v>26133.021545243799</v>
      </c>
      <c r="C578" s="5">
        <f t="shared" si="48"/>
        <v>2.2674673629387625</v>
      </c>
      <c r="D578" s="2">
        <v>26133.066959411201</v>
      </c>
      <c r="E578" s="5">
        <f t="shared" si="49"/>
        <v>2.2674652114710434</v>
      </c>
      <c r="F578">
        <v>26308.061180704801</v>
      </c>
      <c r="G578">
        <f t="shared" si="50"/>
        <v>2.2592176506891426</v>
      </c>
      <c r="H578">
        <v>31861.713021498199</v>
      </c>
      <c r="I578">
        <f t="shared" si="51"/>
        <v>2.0348932931254433</v>
      </c>
      <c r="J578">
        <v>26133.066959411201</v>
      </c>
      <c r="K578">
        <f t="shared" si="52"/>
        <v>2.2674652114710434</v>
      </c>
      <c r="L578">
        <v>31836.723298484801</v>
      </c>
      <c r="M578">
        <f t="shared" si="53"/>
        <v>2.0357652399543613</v>
      </c>
    </row>
    <row r="579" spans="1:13" x14ac:dyDescent="0.2">
      <c r="A579" s="2">
        <v>57.800000000000502</v>
      </c>
      <c r="B579" s="2">
        <v>26158.125760471299</v>
      </c>
      <c r="C579" s="5">
        <f t="shared" ref="C579:C642" si="54">585.23*B579^(-0.546)</f>
        <v>2.266278947294476</v>
      </c>
      <c r="D579" s="2">
        <v>26158.194119626001</v>
      </c>
      <c r="E579" s="5">
        <f t="shared" ref="E579:E642" si="55">585.23*D579^(-0.546)</f>
        <v>2.2662757136282532</v>
      </c>
      <c r="F579">
        <v>26308.025726714401</v>
      </c>
      <c r="G579">
        <f t="shared" ref="G579:G642" si="56">585.23*F579^(-0.546)</f>
        <v>2.2592193130582032</v>
      </c>
      <c r="H579">
        <v>31886.741271445</v>
      </c>
      <c r="I579">
        <f t="shared" ref="I579:I642" si="57">585.23*H579^(-0.546)</f>
        <v>2.0340210610939655</v>
      </c>
      <c r="J579">
        <v>26158.194119626001</v>
      </c>
      <c r="K579">
        <f t="shared" ref="K579:K642" si="58">585.23*J579^(-0.546)</f>
        <v>2.2662757136282532</v>
      </c>
      <c r="L579">
        <v>31962.493647326799</v>
      </c>
      <c r="M579">
        <f t="shared" ref="M579:M642" si="59">585.23*L579^(-0.546)</f>
        <v>2.0313875354735673</v>
      </c>
    </row>
    <row r="580" spans="1:13" x14ac:dyDescent="0.2">
      <c r="A580" s="2">
        <v>57.900000000000503</v>
      </c>
      <c r="B580" s="2">
        <v>26183.2524138589</v>
      </c>
      <c r="C580" s="5">
        <f t="shared" si="54"/>
        <v>2.2650912337645828</v>
      </c>
      <c r="D580" s="2">
        <v>26183.302378518401</v>
      </c>
      <c r="E580" s="5">
        <f t="shared" si="55"/>
        <v>2.2650888737372052</v>
      </c>
      <c r="F580">
        <v>26358.2460417888</v>
      </c>
      <c r="G580">
        <f t="shared" si="56"/>
        <v>2.2568680461769297</v>
      </c>
      <c r="H580">
        <v>31861.637046338099</v>
      </c>
      <c r="I580">
        <f t="shared" si="57"/>
        <v>2.0348959424647695</v>
      </c>
      <c r="J580">
        <v>26183.302378518401</v>
      </c>
      <c r="K580">
        <f t="shared" si="58"/>
        <v>2.2650888737372052</v>
      </c>
      <c r="L580">
        <v>31611.032685484101</v>
      </c>
      <c r="M580">
        <f t="shared" si="59"/>
        <v>2.0436883036926203</v>
      </c>
    </row>
    <row r="581" spans="1:13" x14ac:dyDescent="0.2">
      <c r="A581" s="2">
        <v>58.000000000000497</v>
      </c>
      <c r="B581" s="2">
        <v>26158.137911711201</v>
      </c>
      <c r="C581" s="5">
        <f t="shared" si="54"/>
        <v>2.2662783724904205</v>
      </c>
      <c r="D581" s="2">
        <v>26158.179988413802</v>
      </c>
      <c r="E581" s="5">
        <f t="shared" si="55"/>
        <v>2.2662763820910281</v>
      </c>
      <c r="F581">
        <v>26433.636053832801</v>
      </c>
      <c r="G581">
        <f t="shared" si="56"/>
        <v>2.253351331097178</v>
      </c>
      <c r="H581">
        <v>31811.3256733575</v>
      </c>
      <c r="I581">
        <f t="shared" si="57"/>
        <v>2.0366525042245884</v>
      </c>
      <c r="J581">
        <v>26158.179988413802</v>
      </c>
      <c r="K581">
        <f t="shared" si="58"/>
        <v>2.2662763820910281</v>
      </c>
      <c r="L581">
        <v>30982.431198815699</v>
      </c>
      <c r="M581">
        <f t="shared" si="59"/>
        <v>2.0662245678083511</v>
      </c>
    </row>
    <row r="582" spans="1:13" x14ac:dyDescent="0.2">
      <c r="A582" s="2">
        <v>58.100000000000499</v>
      </c>
      <c r="B582" s="2">
        <v>26183.266421811801</v>
      </c>
      <c r="C582" s="5">
        <f t="shared" si="54"/>
        <v>2.2650905721131736</v>
      </c>
      <c r="D582" s="2">
        <v>26183.326550858899</v>
      </c>
      <c r="E582" s="5">
        <f t="shared" si="55"/>
        <v>2.265087731984992</v>
      </c>
      <c r="F582">
        <v>26132.115000000002</v>
      </c>
      <c r="G582">
        <f t="shared" si="56"/>
        <v>2.2675103111608741</v>
      </c>
      <c r="H582">
        <v>31836.511173275099</v>
      </c>
      <c r="I582">
        <f t="shared" si="57"/>
        <v>2.035772646001909</v>
      </c>
      <c r="J582">
        <v>26183.326550858899</v>
      </c>
      <c r="K582">
        <f t="shared" si="58"/>
        <v>2.265087731984992</v>
      </c>
      <c r="L582">
        <v>30907.0437778294</v>
      </c>
      <c r="M582">
        <f t="shared" si="59"/>
        <v>2.0689748125015845</v>
      </c>
    </row>
    <row r="583" spans="1:13" x14ac:dyDescent="0.2">
      <c r="A583" s="2">
        <v>58.2000000000005</v>
      </c>
      <c r="B583" s="2">
        <v>26183.2701456336</v>
      </c>
      <c r="C583" s="5">
        <f t="shared" si="54"/>
        <v>2.2650903962223268</v>
      </c>
      <c r="D583" s="2">
        <v>26183.303714319001</v>
      </c>
      <c r="E583" s="5">
        <f t="shared" si="55"/>
        <v>2.2650888106421858</v>
      </c>
      <c r="F583">
        <v>26509.1579673942</v>
      </c>
      <c r="G583">
        <f t="shared" si="56"/>
        <v>2.2498439758126021</v>
      </c>
      <c r="H583">
        <v>31861.645794699602</v>
      </c>
      <c r="I583">
        <f t="shared" si="57"/>
        <v>2.0348956373990625</v>
      </c>
      <c r="J583">
        <v>26183.303714319001</v>
      </c>
      <c r="K583">
        <f t="shared" si="58"/>
        <v>2.2650888106421858</v>
      </c>
      <c r="L583">
        <v>30906.894980082099</v>
      </c>
      <c r="M583">
        <f t="shared" si="59"/>
        <v>2.0689802511170279</v>
      </c>
    </row>
    <row r="584" spans="1:13" x14ac:dyDescent="0.2">
      <c r="A584" s="2">
        <v>58.300000000000502</v>
      </c>
      <c r="B584" s="2">
        <v>26183.282487250101</v>
      </c>
      <c r="C584" s="5">
        <f t="shared" si="54"/>
        <v>2.2650898132792046</v>
      </c>
      <c r="D584" s="2">
        <v>26183.8519229249</v>
      </c>
      <c r="E584" s="5">
        <f t="shared" si="55"/>
        <v>2.2650629170529579</v>
      </c>
      <c r="F584">
        <v>26584.428009535</v>
      </c>
      <c r="G584">
        <f t="shared" si="56"/>
        <v>2.2463636547842958</v>
      </c>
      <c r="H584">
        <v>31786.133152528499</v>
      </c>
      <c r="I584">
        <f t="shared" si="57"/>
        <v>2.0375336857727091</v>
      </c>
      <c r="J584">
        <v>26183.8519229249</v>
      </c>
      <c r="K584">
        <f t="shared" si="58"/>
        <v>2.2650629170529579</v>
      </c>
      <c r="L584">
        <v>30957.044308437598</v>
      </c>
      <c r="M584">
        <f t="shared" si="59"/>
        <v>2.067149562756859</v>
      </c>
    </row>
    <row r="585" spans="1:13" x14ac:dyDescent="0.2">
      <c r="A585" s="2">
        <v>58.400000000000503</v>
      </c>
      <c r="B585" s="2">
        <v>26183.228119081901</v>
      </c>
      <c r="C585" s="5">
        <f t="shared" si="54"/>
        <v>2.2650923813049686</v>
      </c>
      <c r="D585" s="2">
        <v>26183.326013135698</v>
      </c>
      <c r="E585" s="5">
        <f t="shared" si="55"/>
        <v>2.2650877573837014</v>
      </c>
      <c r="F585">
        <v>26559.2797867392</v>
      </c>
      <c r="G585">
        <f t="shared" si="56"/>
        <v>2.2475247568490708</v>
      </c>
      <c r="H585">
        <v>31861.432884850499</v>
      </c>
      <c r="I585">
        <f t="shared" si="57"/>
        <v>2.0349030618539636</v>
      </c>
      <c r="J585">
        <v>26183.326013135698</v>
      </c>
      <c r="K585">
        <f t="shared" si="58"/>
        <v>2.2650877573837014</v>
      </c>
      <c r="L585">
        <v>30906.896738227399</v>
      </c>
      <c r="M585">
        <f t="shared" si="59"/>
        <v>2.0689801868558995</v>
      </c>
    </row>
    <row r="586" spans="1:13" x14ac:dyDescent="0.2">
      <c r="A586" s="2">
        <v>58.500000000000497</v>
      </c>
      <c r="B586" s="2">
        <v>26158.139978770701</v>
      </c>
      <c r="C586" s="5">
        <f t="shared" si="54"/>
        <v>2.2662782747099732</v>
      </c>
      <c r="D586" s="2">
        <v>26158.193478269</v>
      </c>
      <c r="E586" s="5">
        <f t="shared" si="55"/>
        <v>2.2662757439669869</v>
      </c>
      <c r="F586">
        <v>26458.8039754292</v>
      </c>
      <c r="G586">
        <f t="shared" si="56"/>
        <v>2.2521807742641382</v>
      </c>
      <c r="H586">
        <v>31911.7527265229</v>
      </c>
      <c r="I586">
        <f t="shared" si="57"/>
        <v>2.0331504710855883</v>
      </c>
      <c r="J586">
        <v>26158.193478269</v>
      </c>
      <c r="K586">
        <f t="shared" si="58"/>
        <v>2.2662757439669869</v>
      </c>
      <c r="L586">
        <v>31133.4001488498</v>
      </c>
      <c r="M586">
        <f t="shared" si="59"/>
        <v>2.060747978739093</v>
      </c>
    </row>
    <row r="587" spans="1:13" x14ac:dyDescent="0.2">
      <c r="A587" s="2">
        <v>58.600000000000499</v>
      </c>
      <c r="B587" s="2">
        <v>26133.0108026856</v>
      </c>
      <c r="C587" s="5">
        <f t="shared" si="54"/>
        <v>2.26746787186157</v>
      </c>
      <c r="D587" s="2">
        <v>26158.2013423838</v>
      </c>
      <c r="E587" s="5">
        <f t="shared" si="55"/>
        <v>2.2662753719631779</v>
      </c>
      <c r="F587">
        <v>26308.251910967501</v>
      </c>
      <c r="G587">
        <f t="shared" si="56"/>
        <v>2.2592087077753371</v>
      </c>
      <c r="H587">
        <v>31886.600927831201</v>
      </c>
      <c r="I587">
        <f t="shared" si="57"/>
        <v>2.0340259491039361</v>
      </c>
      <c r="J587">
        <v>26158.2013423838</v>
      </c>
      <c r="K587">
        <f t="shared" si="58"/>
        <v>2.2662753719631779</v>
      </c>
      <c r="L587">
        <v>31585.695914213498</v>
      </c>
      <c r="M587">
        <f t="shared" si="59"/>
        <v>2.0445832336903571</v>
      </c>
    </row>
    <row r="588" spans="1:13" x14ac:dyDescent="0.2">
      <c r="A588" s="2">
        <v>58.7000000000005</v>
      </c>
      <c r="B588" s="2">
        <v>26158.160782501</v>
      </c>
      <c r="C588" s="5">
        <f t="shared" si="54"/>
        <v>2.2662772906083073</v>
      </c>
      <c r="D588" s="2">
        <v>26158.209952439898</v>
      </c>
      <c r="E588" s="5">
        <f t="shared" si="55"/>
        <v>2.2662749646735838</v>
      </c>
      <c r="F588">
        <v>26107.042684835</v>
      </c>
      <c r="G588">
        <f t="shared" si="56"/>
        <v>2.2686990433656344</v>
      </c>
      <c r="H588">
        <v>31886.746254875699</v>
      </c>
      <c r="I588">
        <f t="shared" si="57"/>
        <v>2.0340208875272996</v>
      </c>
      <c r="J588">
        <v>26158.209952439898</v>
      </c>
      <c r="K588">
        <f t="shared" si="58"/>
        <v>2.2662749646735838</v>
      </c>
      <c r="L588">
        <v>31560.5711049821</v>
      </c>
      <c r="M588">
        <f t="shared" si="59"/>
        <v>2.0454717735171846</v>
      </c>
    </row>
    <row r="589" spans="1:13" x14ac:dyDescent="0.2">
      <c r="A589" s="2">
        <v>58.800000000000502</v>
      </c>
      <c r="B589" s="2">
        <v>26158.1429706688</v>
      </c>
      <c r="C589" s="5">
        <f t="shared" si="54"/>
        <v>2.2662781331808617</v>
      </c>
      <c r="D589" s="2">
        <v>26158.205180956</v>
      </c>
      <c r="E589" s="5">
        <f t="shared" si="55"/>
        <v>2.266275190383555</v>
      </c>
      <c r="F589">
        <v>26006.516890159</v>
      </c>
      <c r="G589">
        <f t="shared" si="56"/>
        <v>2.2734829680137723</v>
      </c>
      <c r="H589">
        <v>31836.567352316</v>
      </c>
      <c r="I589">
        <f t="shared" si="57"/>
        <v>2.0357706845838179</v>
      </c>
      <c r="J589">
        <v>26158.205180956</v>
      </c>
      <c r="K589">
        <f t="shared" si="58"/>
        <v>2.266275190383555</v>
      </c>
      <c r="L589">
        <v>31937.653729853799</v>
      </c>
      <c r="M589">
        <f t="shared" si="59"/>
        <v>2.0322500291372512</v>
      </c>
    </row>
    <row r="590" spans="1:13" x14ac:dyDescent="0.2">
      <c r="A590" s="2">
        <v>58.900000000000503</v>
      </c>
      <c r="B590" s="2">
        <v>26158.1307596972</v>
      </c>
      <c r="C590" s="5">
        <f t="shared" si="54"/>
        <v>2.2662787108103015</v>
      </c>
      <c r="D590" s="2">
        <v>26133.077647210401</v>
      </c>
      <c r="E590" s="5">
        <f t="shared" si="55"/>
        <v>2.2674647051440964</v>
      </c>
      <c r="F590">
        <v>26132.115728360201</v>
      </c>
      <c r="G590">
        <f t="shared" si="56"/>
        <v>2.2675102766533706</v>
      </c>
      <c r="H590">
        <v>31736.044705967201</v>
      </c>
      <c r="I590">
        <f t="shared" si="57"/>
        <v>2.0392888861355192</v>
      </c>
      <c r="J590">
        <v>26133.077647210401</v>
      </c>
      <c r="K590">
        <f t="shared" si="58"/>
        <v>2.2674647051440964</v>
      </c>
      <c r="L590">
        <v>32188.654239718398</v>
      </c>
      <c r="M590">
        <f t="shared" si="59"/>
        <v>2.0235821560487586</v>
      </c>
    </row>
    <row r="591" spans="1:13" x14ac:dyDescent="0.2">
      <c r="A591" s="2">
        <v>59.000000000000497</v>
      </c>
      <c r="B591" s="2">
        <v>26107.883837950601</v>
      </c>
      <c r="C591" s="5">
        <f t="shared" si="54"/>
        <v>2.2686591338834399</v>
      </c>
      <c r="D591" s="2">
        <v>26082.835427415099</v>
      </c>
      <c r="E591" s="5">
        <f t="shared" si="55"/>
        <v>2.2698484371750474</v>
      </c>
      <c r="F591">
        <v>26257.7574546047</v>
      </c>
      <c r="G591">
        <f t="shared" si="56"/>
        <v>2.2615797845580534</v>
      </c>
      <c r="H591">
        <v>31710.9074293089</v>
      </c>
      <c r="I591">
        <f t="shared" si="57"/>
        <v>2.0401713619766539</v>
      </c>
      <c r="J591">
        <v>26082.835427415099</v>
      </c>
      <c r="K591">
        <f t="shared" si="58"/>
        <v>2.2698484371750474</v>
      </c>
      <c r="L591">
        <v>32314.0328329281</v>
      </c>
      <c r="M591">
        <f t="shared" si="59"/>
        <v>2.0192914498647752</v>
      </c>
    </row>
    <row r="592" spans="1:13" x14ac:dyDescent="0.2">
      <c r="A592" s="2">
        <v>59.100000000000499</v>
      </c>
      <c r="B592" s="2">
        <v>26132.983738059898</v>
      </c>
      <c r="C592" s="5">
        <f t="shared" si="54"/>
        <v>2.2674691540348131</v>
      </c>
      <c r="D592" s="2">
        <v>26107.9728902104</v>
      </c>
      <c r="E592" s="5">
        <f t="shared" si="55"/>
        <v>2.2686549088123695</v>
      </c>
      <c r="F592">
        <v>26282.897664595399</v>
      </c>
      <c r="G592">
        <f t="shared" si="56"/>
        <v>2.2603983911444891</v>
      </c>
      <c r="H592">
        <v>31786.2106684018</v>
      </c>
      <c r="I592">
        <f t="shared" si="57"/>
        <v>2.0375309727741229</v>
      </c>
      <c r="J592">
        <v>26107.9728902104</v>
      </c>
      <c r="K592">
        <f t="shared" si="58"/>
        <v>2.2686549088123695</v>
      </c>
      <c r="L592">
        <v>31962.1278926134</v>
      </c>
      <c r="M592">
        <f t="shared" si="59"/>
        <v>2.0314002277214231</v>
      </c>
    </row>
    <row r="593" spans="1:13" x14ac:dyDescent="0.2">
      <c r="A593" s="2">
        <v>59.2000000000005</v>
      </c>
      <c r="B593" s="2">
        <v>26107.8762188074</v>
      </c>
      <c r="C593" s="5">
        <f t="shared" si="54"/>
        <v>2.2686594953735768</v>
      </c>
      <c r="D593" s="2">
        <v>26107.9657887801</v>
      </c>
      <c r="E593" s="5">
        <f t="shared" si="55"/>
        <v>2.2686552457378442</v>
      </c>
      <c r="F593">
        <v>26031.6575226233</v>
      </c>
      <c r="G593">
        <f t="shared" si="56"/>
        <v>2.2722838719719922</v>
      </c>
      <c r="H593">
        <v>31811.345728615899</v>
      </c>
      <c r="I593">
        <f t="shared" si="57"/>
        <v>2.0366518031635041</v>
      </c>
      <c r="J593">
        <v>26107.9657887801</v>
      </c>
      <c r="K593">
        <f t="shared" si="58"/>
        <v>2.2686552457378442</v>
      </c>
      <c r="L593">
        <v>31032.548566864501</v>
      </c>
      <c r="M593">
        <f t="shared" si="59"/>
        <v>2.064401930377048</v>
      </c>
    </row>
    <row r="594" spans="1:13" x14ac:dyDescent="0.2">
      <c r="A594" s="2">
        <v>59.300000000000502</v>
      </c>
      <c r="B594" s="2">
        <v>26133.013526203002</v>
      </c>
      <c r="C594" s="5">
        <f t="shared" si="54"/>
        <v>2.2674677428363941</v>
      </c>
      <c r="D594" s="2">
        <v>26133.095088786398</v>
      </c>
      <c r="E594" s="5">
        <f t="shared" si="55"/>
        <v>2.2674638788624244</v>
      </c>
      <c r="F594">
        <v>26333.1323336071</v>
      </c>
      <c r="G594">
        <f t="shared" si="56"/>
        <v>2.2580429792958814</v>
      </c>
      <c r="H594">
        <v>31836.515365441399</v>
      </c>
      <c r="I594">
        <f t="shared" si="57"/>
        <v>2.035772499637694</v>
      </c>
      <c r="J594">
        <v>26133.095088786398</v>
      </c>
      <c r="K594">
        <f t="shared" si="58"/>
        <v>2.2674638788624244</v>
      </c>
      <c r="L594">
        <v>31007.043721743601</v>
      </c>
      <c r="M594">
        <f t="shared" si="59"/>
        <v>2.0653289056765556</v>
      </c>
    </row>
    <row r="595" spans="1:13" x14ac:dyDescent="0.2">
      <c r="A595" s="2">
        <v>59.400000000000503</v>
      </c>
      <c r="B595" s="2">
        <v>26133.024522365598</v>
      </c>
      <c r="C595" s="5">
        <f t="shared" si="54"/>
        <v>2.2674672218993068</v>
      </c>
      <c r="D595" s="2">
        <v>26107.956429755199</v>
      </c>
      <c r="E595" s="5">
        <f t="shared" si="55"/>
        <v>2.2686556897745112</v>
      </c>
      <c r="F595">
        <v>26333.145314018799</v>
      </c>
      <c r="G595">
        <f t="shared" si="56"/>
        <v>2.258042371565951</v>
      </c>
      <c r="H595">
        <v>31811.446000155502</v>
      </c>
      <c r="I595">
        <f t="shared" si="57"/>
        <v>2.036648298034454</v>
      </c>
      <c r="J595">
        <v>26107.956429755199</v>
      </c>
      <c r="K595">
        <f t="shared" si="58"/>
        <v>2.2686556897745112</v>
      </c>
      <c r="L595">
        <v>31107.341204622899</v>
      </c>
      <c r="M595">
        <f t="shared" si="59"/>
        <v>2.0616903648763363</v>
      </c>
    </row>
    <row r="596" spans="1:13" x14ac:dyDescent="0.2">
      <c r="A596" s="2">
        <v>59.500000000000497</v>
      </c>
      <c r="B596" s="2">
        <v>26032.5620724168</v>
      </c>
      <c r="C596" s="5">
        <f t="shared" si="54"/>
        <v>2.2722407623494334</v>
      </c>
      <c r="D596" s="2">
        <v>26032.6106432778</v>
      </c>
      <c r="E596" s="5">
        <f t="shared" si="55"/>
        <v>2.2722384475932507</v>
      </c>
      <c r="F596">
        <v>26031.654894723601</v>
      </c>
      <c r="G596">
        <f t="shared" si="56"/>
        <v>2.2722839972175182</v>
      </c>
      <c r="H596">
        <v>31886.801487067201</v>
      </c>
      <c r="I596">
        <f t="shared" si="57"/>
        <v>2.0340189638618713</v>
      </c>
      <c r="J596">
        <v>26032.6106432778</v>
      </c>
      <c r="K596">
        <f t="shared" si="58"/>
        <v>2.2722384475932507</v>
      </c>
      <c r="L596">
        <v>31409.554355281001</v>
      </c>
      <c r="M596">
        <f t="shared" si="59"/>
        <v>2.0508356198410986</v>
      </c>
    </row>
    <row r="597" spans="1:13" x14ac:dyDescent="0.2">
      <c r="A597" s="2">
        <v>59.600000000000499</v>
      </c>
      <c r="B597" s="2">
        <v>26032.5156939755</v>
      </c>
      <c r="C597" s="5">
        <f t="shared" si="54"/>
        <v>2.2722429726270361</v>
      </c>
      <c r="D597" s="2">
        <v>26032.6136323096</v>
      </c>
      <c r="E597" s="5">
        <f t="shared" si="55"/>
        <v>2.2722383051442776</v>
      </c>
      <c r="F597">
        <v>26107.001003203899</v>
      </c>
      <c r="G597">
        <f t="shared" si="56"/>
        <v>2.2687010210505125</v>
      </c>
      <c r="H597">
        <v>31836.506059806899</v>
      </c>
      <c r="I597">
        <f t="shared" si="57"/>
        <v>2.0357728245322599</v>
      </c>
      <c r="J597">
        <v>26032.6136323096</v>
      </c>
      <c r="K597">
        <f t="shared" si="58"/>
        <v>2.2722383051442776</v>
      </c>
      <c r="L597">
        <v>32062.6213431375</v>
      </c>
      <c r="M597">
        <f t="shared" si="59"/>
        <v>2.0279213735427191</v>
      </c>
    </row>
    <row r="598" spans="1:13" x14ac:dyDescent="0.2">
      <c r="A598" s="2">
        <v>59.7000000000005</v>
      </c>
      <c r="B598" s="2">
        <v>26032.5283067745</v>
      </c>
      <c r="C598" s="5">
        <f t="shared" si="54"/>
        <v>2.2722423715327715</v>
      </c>
      <c r="D598" s="2">
        <v>26032.606785492699</v>
      </c>
      <c r="E598" s="5">
        <f t="shared" si="55"/>
        <v>2.2722386314446372</v>
      </c>
      <c r="F598">
        <v>25981.464046479101</v>
      </c>
      <c r="G598">
        <f t="shared" si="56"/>
        <v>2.2746796609548237</v>
      </c>
      <c r="H598">
        <v>31861.469116436201</v>
      </c>
      <c r="I598">
        <f t="shared" si="57"/>
        <v>2.0349017984040665</v>
      </c>
      <c r="J598">
        <v>26032.606785492699</v>
      </c>
      <c r="K598">
        <f t="shared" si="58"/>
        <v>2.2722386314446372</v>
      </c>
      <c r="L598">
        <v>32112.9499357932</v>
      </c>
      <c r="M598">
        <f t="shared" si="59"/>
        <v>2.0261854406388626</v>
      </c>
    </row>
    <row r="599" spans="1:13" x14ac:dyDescent="0.2">
      <c r="A599" s="2">
        <v>59.800000000000502</v>
      </c>
      <c r="B599" s="2">
        <v>26007.356756909801</v>
      </c>
      <c r="C599" s="5">
        <f t="shared" si="54"/>
        <v>2.2734428811846601</v>
      </c>
      <c r="D599" s="2">
        <v>26007.473572966199</v>
      </c>
      <c r="E599" s="5">
        <f t="shared" si="55"/>
        <v>2.2734373057143471</v>
      </c>
      <c r="F599">
        <v>26056.766809278899</v>
      </c>
      <c r="G599">
        <f t="shared" si="56"/>
        <v>2.2710880566569944</v>
      </c>
      <c r="H599">
        <v>31836.497602250402</v>
      </c>
      <c r="I599">
        <f t="shared" si="57"/>
        <v>2.0357731198173736</v>
      </c>
      <c r="J599">
        <v>26007.473572966199</v>
      </c>
      <c r="K599">
        <f t="shared" si="58"/>
        <v>2.2734373057143471</v>
      </c>
      <c r="L599">
        <v>32062.529488890199</v>
      </c>
      <c r="M599">
        <f t="shared" si="59"/>
        <v>2.0279245456285779</v>
      </c>
    </row>
    <row r="600" spans="1:13" x14ac:dyDescent="0.2">
      <c r="A600" s="2">
        <v>59.900000000000503</v>
      </c>
      <c r="B600" s="2">
        <v>26007.3519163276</v>
      </c>
      <c r="C600" s="5">
        <f t="shared" si="54"/>
        <v>2.273443112219852</v>
      </c>
      <c r="D600" s="2">
        <v>26007.475192240901</v>
      </c>
      <c r="E600" s="5">
        <f t="shared" si="55"/>
        <v>2.2734372284288558</v>
      </c>
      <c r="F600">
        <v>26232.690363064099</v>
      </c>
      <c r="G600">
        <f t="shared" si="56"/>
        <v>2.2627594843398198</v>
      </c>
      <c r="H600">
        <v>31836.4390009911</v>
      </c>
      <c r="I600">
        <f t="shared" si="57"/>
        <v>2.0357751658111165</v>
      </c>
      <c r="J600">
        <v>26007.475192240901</v>
      </c>
      <c r="K600">
        <f t="shared" si="58"/>
        <v>2.2734372284288558</v>
      </c>
      <c r="L600">
        <v>32389.146430303401</v>
      </c>
      <c r="M600">
        <f t="shared" si="59"/>
        <v>2.016733220186079</v>
      </c>
    </row>
    <row r="601" spans="1:13" x14ac:dyDescent="0.2">
      <c r="A601" s="2">
        <v>60.000000000000497</v>
      </c>
      <c r="B601" s="2">
        <v>26007.394279434</v>
      </c>
      <c r="C601" s="5">
        <f t="shared" si="54"/>
        <v>2.273441090281771</v>
      </c>
      <c r="D601" s="2">
        <v>26007.737480444299</v>
      </c>
      <c r="E601" s="5">
        <f t="shared" si="55"/>
        <v>2.273424709914551</v>
      </c>
      <c r="F601">
        <v>26157.2810347464</v>
      </c>
      <c r="G601">
        <f t="shared" si="56"/>
        <v>2.266318907337316</v>
      </c>
      <c r="H601">
        <v>31736.028413369899</v>
      </c>
      <c r="I601">
        <f t="shared" si="57"/>
        <v>2.0392894577577256</v>
      </c>
      <c r="J601">
        <v>26007.737480444299</v>
      </c>
      <c r="K601">
        <f t="shared" si="58"/>
        <v>2.273424709914551</v>
      </c>
      <c r="L601">
        <v>32464.8170277764</v>
      </c>
      <c r="M601">
        <f t="shared" si="59"/>
        <v>2.0141652777519532</v>
      </c>
    </row>
    <row r="602" spans="1:13" x14ac:dyDescent="0.2">
      <c r="A602" s="2">
        <v>60.100000000000499</v>
      </c>
      <c r="B602" s="2">
        <v>25932.021020453001</v>
      </c>
      <c r="C602" s="5">
        <f t="shared" si="54"/>
        <v>2.2770466362871504</v>
      </c>
      <c r="D602" s="2">
        <v>25932.092922434502</v>
      </c>
      <c r="E602" s="5">
        <f t="shared" si="55"/>
        <v>2.2770431890740506</v>
      </c>
      <c r="F602">
        <v>25504.5412726664</v>
      </c>
      <c r="G602">
        <f t="shared" si="56"/>
        <v>2.2978063045040638</v>
      </c>
      <c r="H602">
        <v>31686.4144867787</v>
      </c>
      <c r="I602">
        <f t="shared" si="57"/>
        <v>2.0410322585360929</v>
      </c>
      <c r="J602">
        <v>25932.092922434502</v>
      </c>
      <c r="K602">
        <f t="shared" si="58"/>
        <v>2.2770431890740506</v>
      </c>
      <c r="L602">
        <v>32163.8940986827</v>
      </c>
      <c r="M602">
        <f t="shared" si="59"/>
        <v>2.0244325538025341</v>
      </c>
    </row>
    <row r="603" spans="1:13" x14ac:dyDescent="0.2">
      <c r="A603" s="2">
        <v>60.2000000000005</v>
      </c>
      <c r="B603" s="2">
        <v>25756.1457196433</v>
      </c>
      <c r="C603" s="5">
        <f t="shared" si="54"/>
        <v>2.2855231459840017</v>
      </c>
      <c r="D603" s="2">
        <v>25757.155278962899</v>
      </c>
      <c r="E603" s="5">
        <f t="shared" si="55"/>
        <v>2.2854742339101914</v>
      </c>
      <c r="F603">
        <v>24550.277592088001</v>
      </c>
      <c r="G603">
        <f t="shared" si="56"/>
        <v>2.34615004013687</v>
      </c>
      <c r="H603">
        <v>31560.994831495202</v>
      </c>
      <c r="I603">
        <f t="shared" si="57"/>
        <v>2.0454567793478144</v>
      </c>
      <c r="J603">
        <v>25757.155278962899</v>
      </c>
      <c r="K603">
        <f t="shared" si="58"/>
        <v>2.2854742339101914</v>
      </c>
      <c r="L603">
        <v>31737.0506327886</v>
      </c>
      <c r="M603">
        <f t="shared" si="59"/>
        <v>2.0392535942921444</v>
      </c>
    </row>
    <row r="604" spans="1:13" x14ac:dyDescent="0.2">
      <c r="A604" s="2">
        <v>60.300000000000502</v>
      </c>
      <c r="B604" s="2">
        <v>25555.1486038853</v>
      </c>
      <c r="C604" s="5">
        <f t="shared" si="54"/>
        <v>2.2953206746464732</v>
      </c>
      <c r="D604" s="2">
        <v>25555.2205866687</v>
      </c>
      <c r="E604" s="5">
        <f t="shared" si="55"/>
        <v>2.2953171445604332</v>
      </c>
      <c r="F604">
        <v>23897.1987355811</v>
      </c>
      <c r="G604">
        <f t="shared" si="56"/>
        <v>2.3809436736156036</v>
      </c>
      <c r="H604">
        <v>31309.773995482101</v>
      </c>
      <c r="I604">
        <f t="shared" si="57"/>
        <v>2.0544015663214905</v>
      </c>
      <c r="J604">
        <v>25555.2205866687</v>
      </c>
      <c r="K604">
        <f t="shared" si="58"/>
        <v>2.2953171445604332</v>
      </c>
      <c r="L604">
        <v>31636.517621814201</v>
      </c>
      <c r="M604">
        <f t="shared" si="59"/>
        <v>2.0427892582961324</v>
      </c>
    </row>
    <row r="605" spans="1:13" x14ac:dyDescent="0.2">
      <c r="A605" s="2">
        <v>60.400000000000503</v>
      </c>
      <c r="B605" s="2">
        <v>25329.055608226099</v>
      </c>
      <c r="C605" s="5">
        <f t="shared" si="54"/>
        <v>2.3064848598412397</v>
      </c>
      <c r="D605" s="2">
        <v>25329.1010994772</v>
      </c>
      <c r="E605" s="5">
        <f t="shared" si="55"/>
        <v>2.3064825980551364</v>
      </c>
      <c r="F605">
        <v>23771.560607103998</v>
      </c>
      <c r="G605">
        <f t="shared" si="56"/>
        <v>2.3878062233369373</v>
      </c>
      <c r="H605">
        <v>31159.114227454302</v>
      </c>
      <c r="I605">
        <f t="shared" si="57"/>
        <v>2.0598192587967534</v>
      </c>
      <c r="J605">
        <v>25329.1010994772</v>
      </c>
      <c r="K605">
        <f t="shared" si="58"/>
        <v>2.3064825980551364</v>
      </c>
      <c r="L605">
        <v>31360.133607629501</v>
      </c>
      <c r="M605">
        <f t="shared" si="59"/>
        <v>2.0525996241086677</v>
      </c>
    </row>
    <row r="606" spans="1:13" x14ac:dyDescent="0.2">
      <c r="A606" s="2">
        <v>60.500000000000497</v>
      </c>
      <c r="B606" s="2">
        <v>25153.1685170292</v>
      </c>
      <c r="C606" s="5">
        <f t="shared" si="54"/>
        <v>2.3152770471339976</v>
      </c>
      <c r="D606" s="2">
        <v>25153.2135034573</v>
      </c>
      <c r="E606" s="5">
        <f t="shared" si="55"/>
        <v>2.3152747862211589</v>
      </c>
      <c r="F606">
        <v>23721.320325227702</v>
      </c>
      <c r="G606">
        <f t="shared" si="56"/>
        <v>2.3905661421005138</v>
      </c>
      <c r="H606">
        <v>30983.279832072501</v>
      </c>
      <c r="I606">
        <f t="shared" si="57"/>
        <v>2.066193667307282</v>
      </c>
      <c r="J606">
        <v>25153.2135034573</v>
      </c>
      <c r="K606">
        <f t="shared" si="58"/>
        <v>2.3152747862211589</v>
      </c>
      <c r="L606">
        <v>31159.231549030701</v>
      </c>
      <c r="M606">
        <f t="shared" si="59"/>
        <v>2.059815024188111</v>
      </c>
    </row>
    <row r="607" spans="1:13" x14ac:dyDescent="0.2">
      <c r="A607" s="2">
        <v>60.600000000000499</v>
      </c>
      <c r="B607" s="2">
        <v>25002.4278711062</v>
      </c>
      <c r="C607" s="5">
        <f t="shared" si="54"/>
        <v>2.322888205378872</v>
      </c>
      <c r="D607" s="2">
        <v>25002.473291550501</v>
      </c>
      <c r="E607" s="5">
        <f t="shared" si="55"/>
        <v>2.3228859013414054</v>
      </c>
      <c r="F607">
        <v>23645.938320469901</v>
      </c>
      <c r="G607">
        <f t="shared" si="56"/>
        <v>2.3947242008924094</v>
      </c>
      <c r="H607">
        <v>30807.451231169602</v>
      </c>
      <c r="I607">
        <f t="shared" si="57"/>
        <v>2.0726240371262259</v>
      </c>
      <c r="J607">
        <v>25002.473291550501</v>
      </c>
      <c r="K607">
        <f t="shared" si="58"/>
        <v>2.3228859013414054</v>
      </c>
      <c r="L607">
        <v>30958.2631611135</v>
      </c>
      <c r="M607">
        <f t="shared" si="59"/>
        <v>2.0671051259287494</v>
      </c>
    </row>
    <row r="608" spans="1:13" x14ac:dyDescent="0.2">
      <c r="A608" s="2">
        <v>60.7000000000005</v>
      </c>
      <c r="B608" s="2">
        <v>24801.4308797056</v>
      </c>
      <c r="C608" s="5">
        <f t="shared" si="54"/>
        <v>2.3331479655084442</v>
      </c>
      <c r="D608" s="2">
        <v>24801.476340125799</v>
      </c>
      <c r="E608" s="5">
        <f t="shared" si="55"/>
        <v>2.3331456304862259</v>
      </c>
      <c r="F608">
        <v>23545.416728092201</v>
      </c>
      <c r="G608">
        <f t="shared" si="56"/>
        <v>2.4003009474112607</v>
      </c>
      <c r="H608">
        <v>30732.037215177701</v>
      </c>
      <c r="I608">
        <f t="shared" si="57"/>
        <v>2.075399479356395</v>
      </c>
      <c r="J608">
        <v>24801.476340125799</v>
      </c>
      <c r="K608">
        <f t="shared" si="58"/>
        <v>2.3331456304862259</v>
      </c>
      <c r="L608">
        <v>30681.841316441401</v>
      </c>
      <c r="M608">
        <f t="shared" si="59"/>
        <v>2.0772526694625162</v>
      </c>
    </row>
    <row r="609" spans="1:13" x14ac:dyDescent="0.2">
      <c r="A609" s="2">
        <v>60.800000000000502</v>
      </c>
      <c r="B609" s="2">
        <v>24625.552932926501</v>
      </c>
      <c r="C609" s="5">
        <f t="shared" si="54"/>
        <v>2.3422315671107476</v>
      </c>
      <c r="D609" s="2">
        <v>24625.598393341301</v>
      </c>
      <c r="E609" s="5">
        <f t="shared" si="55"/>
        <v>2.3422292062560621</v>
      </c>
      <c r="F609">
        <v>23444.953137762001</v>
      </c>
      <c r="G609">
        <f t="shared" si="56"/>
        <v>2.4059113740889755</v>
      </c>
      <c r="H609">
        <v>30606.501690993999</v>
      </c>
      <c r="I609">
        <f t="shared" si="57"/>
        <v>2.0800429590710414</v>
      </c>
      <c r="J609">
        <v>24625.598393341301</v>
      </c>
      <c r="K609">
        <f t="shared" si="58"/>
        <v>2.3422292062560621</v>
      </c>
      <c r="L609">
        <v>30681.860338510502</v>
      </c>
      <c r="M609">
        <f t="shared" si="59"/>
        <v>2.0772519662961408</v>
      </c>
    </row>
    <row r="610" spans="1:13" x14ac:dyDescent="0.2">
      <c r="A610" s="2">
        <v>60.900000000000503</v>
      </c>
      <c r="B610" s="2">
        <v>24449.677695730599</v>
      </c>
      <c r="C610" s="5">
        <f t="shared" si="54"/>
        <v>2.3514158818922102</v>
      </c>
      <c r="D610" s="2">
        <v>24449.7231561716</v>
      </c>
      <c r="E610" s="5">
        <f t="shared" si="55"/>
        <v>2.3514134947297745</v>
      </c>
      <c r="F610">
        <v>23394.698410337001</v>
      </c>
      <c r="G610">
        <f t="shared" si="56"/>
        <v>2.408731835323437</v>
      </c>
      <c r="H610">
        <v>30455.726833238801</v>
      </c>
      <c r="I610">
        <f t="shared" si="57"/>
        <v>2.0856590967248687</v>
      </c>
      <c r="J610">
        <v>24449.7231561716</v>
      </c>
      <c r="K610">
        <f t="shared" si="58"/>
        <v>2.3514134947297745</v>
      </c>
      <c r="L610">
        <v>30681.827202464599</v>
      </c>
      <c r="M610">
        <f t="shared" si="59"/>
        <v>2.0772531911976726</v>
      </c>
    </row>
    <row r="611" spans="1:13" x14ac:dyDescent="0.2">
      <c r="A611" s="2">
        <v>61.000000000000497</v>
      </c>
      <c r="B611" s="2">
        <v>24223.579422495401</v>
      </c>
      <c r="C611" s="5">
        <f t="shared" si="54"/>
        <v>2.363374032456139</v>
      </c>
      <c r="D611" s="2">
        <v>24223.598455333198</v>
      </c>
      <c r="E611" s="5">
        <f t="shared" si="55"/>
        <v>2.3633730185679434</v>
      </c>
      <c r="F611">
        <v>23269.0168010499</v>
      </c>
      <c r="G611">
        <f t="shared" si="56"/>
        <v>2.4158266879491239</v>
      </c>
      <c r="H611">
        <v>30380.332084666599</v>
      </c>
      <c r="I611">
        <f t="shared" si="57"/>
        <v>2.0884835872003644</v>
      </c>
      <c r="J611">
        <v>24223.598455333198</v>
      </c>
      <c r="K611">
        <f t="shared" si="58"/>
        <v>2.3633730185679434</v>
      </c>
      <c r="L611">
        <v>30681.858190031198</v>
      </c>
      <c r="M611">
        <f t="shared" si="59"/>
        <v>2.0772520457164045</v>
      </c>
    </row>
    <row r="612" spans="1:13" x14ac:dyDescent="0.2">
      <c r="A612" s="2">
        <v>61.100000000000499</v>
      </c>
      <c r="B612" s="2">
        <v>24022.617666321399</v>
      </c>
      <c r="C612" s="5">
        <f t="shared" si="54"/>
        <v>2.3741485051622542</v>
      </c>
      <c r="D612" s="2">
        <v>24047.761568175702</v>
      </c>
      <c r="E612" s="5">
        <f t="shared" si="55"/>
        <v>2.3727928112127801</v>
      </c>
      <c r="F612">
        <v>23042.913915405701</v>
      </c>
      <c r="G612">
        <f t="shared" si="56"/>
        <v>2.4287407625173802</v>
      </c>
      <c r="H612">
        <v>30179.339118317501</v>
      </c>
      <c r="I612">
        <f t="shared" si="57"/>
        <v>2.0960665668522691</v>
      </c>
      <c r="J612">
        <v>24047.761568175702</v>
      </c>
      <c r="K612">
        <f t="shared" si="58"/>
        <v>2.3727928112127801</v>
      </c>
      <c r="L612">
        <v>30681.856015774101</v>
      </c>
      <c r="M612">
        <f t="shared" si="59"/>
        <v>2.0772521260895749</v>
      </c>
    </row>
    <row r="613" spans="1:13" x14ac:dyDescent="0.2">
      <c r="A613" s="2">
        <v>61.2000000000006</v>
      </c>
      <c r="B613" s="2">
        <v>23871.811915048602</v>
      </c>
      <c r="C613" s="5">
        <f t="shared" si="54"/>
        <v>2.3823258386202992</v>
      </c>
      <c r="D613" s="2">
        <v>23896.955816902901</v>
      </c>
      <c r="E613" s="5">
        <f t="shared" si="55"/>
        <v>2.3809568883698393</v>
      </c>
      <c r="F613">
        <v>22892.1983331675</v>
      </c>
      <c r="G613">
        <f t="shared" si="56"/>
        <v>2.4374583634953173</v>
      </c>
      <c r="H613">
        <v>30103.947933428601</v>
      </c>
      <c r="I613">
        <f t="shared" si="57"/>
        <v>2.0989310624911304</v>
      </c>
      <c r="J613">
        <v>23896.955816902901</v>
      </c>
      <c r="K613">
        <f t="shared" si="58"/>
        <v>2.3809568883698393</v>
      </c>
      <c r="L613">
        <v>30681.872165242901</v>
      </c>
      <c r="M613">
        <f t="shared" si="59"/>
        <v>2.0772515291116207</v>
      </c>
    </row>
    <row r="614" spans="1:13" x14ac:dyDescent="0.2">
      <c r="A614" s="2">
        <v>61.300000000000601</v>
      </c>
      <c r="B614" s="2">
        <v>23670.8195729203</v>
      </c>
      <c r="C614" s="5">
        <f t="shared" si="54"/>
        <v>2.3933494919586327</v>
      </c>
      <c r="D614" s="2">
        <v>23695.963238414599</v>
      </c>
      <c r="E614" s="5">
        <f t="shared" si="55"/>
        <v>2.3919625520776182</v>
      </c>
      <c r="F614">
        <v>22716.287754055</v>
      </c>
      <c r="G614">
        <f t="shared" si="56"/>
        <v>2.4477461799713676</v>
      </c>
      <c r="H614">
        <v>29978.353902671701</v>
      </c>
      <c r="I614">
        <f t="shared" si="57"/>
        <v>2.1037277304303679</v>
      </c>
      <c r="J614">
        <v>23695.963238414599</v>
      </c>
      <c r="K614">
        <f t="shared" si="58"/>
        <v>2.3919625520776182</v>
      </c>
      <c r="L614">
        <v>30681.852812554102</v>
      </c>
      <c r="M614">
        <f t="shared" si="59"/>
        <v>2.0772522444992045</v>
      </c>
    </row>
    <row r="615" spans="1:13" x14ac:dyDescent="0.2">
      <c r="A615" s="2">
        <v>61.400000000000603</v>
      </c>
      <c r="B615" s="2">
        <v>23494.952041251501</v>
      </c>
      <c r="C615" s="5">
        <f t="shared" si="54"/>
        <v>2.4031145307120885</v>
      </c>
      <c r="D615" s="2">
        <v>23494.9681730251</v>
      </c>
      <c r="E615" s="5">
        <f t="shared" si="55"/>
        <v>2.4031136298165503</v>
      </c>
      <c r="F615">
        <v>22515.298878276601</v>
      </c>
      <c r="G615">
        <f t="shared" si="56"/>
        <v>2.459652462564843</v>
      </c>
      <c r="H615">
        <v>29727.072414720202</v>
      </c>
      <c r="I615">
        <f t="shared" si="57"/>
        <v>2.1134185341627294</v>
      </c>
      <c r="J615">
        <v>23494.9681730251</v>
      </c>
      <c r="K615">
        <f t="shared" si="58"/>
        <v>2.4031136298165503</v>
      </c>
      <c r="L615">
        <v>30581.290759799798</v>
      </c>
      <c r="M615">
        <f t="shared" si="59"/>
        <v>2.0809790472799432</v>
      </c>
    </row>
    <row r="616" spans="1:13" x14ac:dyDescent="0.2">
      <c r="A616" s="2">
        <v>61.500000000000597</v>
      </c>
      <c r="B616" s="2">
        <v>23319.079804534002</v>
      </c>
      <c r="C616" s="5">
        <f t="shared" si="54"/>
        <v>2.4129934977720229</v>
      </c>
      <c r="D616" s="2">
        <v>23319.0987020137</v>
      </c>
      <c r="E616" s="5">
        <f t="shared" si="55"/>
        <v>2.4129924300922863</v>
      </c>
      <c r="F616">
        <v>22339.4193220745</v>
      </c>
      <c r="G616">
        <f t="shared" si="56"/>
        <v>2.4702069212783146</v>
      </c>
      <c r="H616">
        <v>29601.4879685212</v>
      </c>
      <c r="I616">
        <f t="shared" si="57"/>
        <v>2.1183093676541698</v>
      </c>
      <c r="J616">
        <v>23319.0987020137</v>
      </c>
      <c r="K616">
        <f t="shared" si="58"/>
        <v>2.4129924300922863</v>
      </c>
      <c r="L616">
        <v>30581.328424884399</v>
      </c>
      <c r="M616">
        <f t="shared" si="59"/>
        <v>2.0809776478760673</v>
      </c>
    </row>
    <row r="617" spans="1:13" x14ac:dyDescent="0.2">
      <c r="A617" s="2">
        <v>61.600000000000598</v>
      </c>
      <c r="B617" s="2">
        <v>23143.2192920079</v>
      </c>
      <c r="C617" s="5">
        <f t="shared" si="54"/>
        <v>2.4229876586628936</v>
      </c>
      <c r="D617" s="2">
        <v>23143.220827577101</v>
      </c>
      <c r="E617" s="5">
        <f t="shared" si="55"/>
        <v>2.4229875708841329</v>
      </c>
      <c r="F617">
        <v>22213.789722547899</v>
      </c>
      <c r="G617">
        <f t="shared" si="56"/>
        <v>2.4778248853151803</v>
      </c>
      <c r="H617">
        <v>29375.355679875101</v>
      </c>
      <c r="I617">
        <f t="shared" si="57"/>
        <v>2.1271973815363396</v>
      </c>
      <c r="J617">
        <v>23143.220827577101</v>
      </c>
      <c r="K617">
        <f t="shared" si="58"/>
        <v>2.4229875708841329</v>
      </c>
      <c r="L617">
        <v>30581.293899427699</v>
      </c>
      <c r="M617">
        <f t="shared" si="59"/>
        <v>2.0809789306304944</v>
      </c>
    </row>
    <row r="618" spans="1:13" x14ac:dyDescent="0.2">
      <c r="A618" s="2">
        <v>61.7000000000006</v>
      </c>
      <c r="B618" s="2">
        <v>22967.365590493198</v>
      </c>
      <c r="C618" s="5">
        <f t="shared" si="54"/>
        <v>2.4330995287016699</v>
      </c>
      <c r="D618" s="2">
        <v>22967.351672183198</v>
      </c>
      <c r="E618" s="5">
        <f t="shared" si="55"/>
        <v>2.4331003337612906</v>
      </c>
      <c r="F618">
        <v>22012.8116646423</v>
      </c>
      <c r="G618">
        <f t="shared" si="56"/>
        <v>2.4901513725635196</v>
      </c>
      <c r="H618">
        <v>28998.3949884381</v>
      </c>
      <c r="I618">
        <f t="shared" si="57"/>
        <v>2.1422512159902536</v>
      </c>
      <c r="J618">
        <v>22967.351672183198</v>
      </c>
      <c r="K618">
        <f t="shared" si="58"/>
        <v>2.4331003337612906</v>
      </c>
      <c r="L618">
        <v>30129.070917782399</v>
      </c>
      <c r="M618">
        <f t="shared" si="59"/>
        <v>2.097975281176911</v>
      </c>
    </row>
    <row r="619" spans="1:13" x14ac:dyDescent="0.2">
      <c r="A619" s="2">
        <v>61.800000000000601</v>
      </c>
      <c r="B619" s="2">
        <v>22766.3920881964</v>
      </c>
      <c r="C619" s="5">
        <f t="shared" si="54"/>
        <v>2.4448034036609689</v>
      </c>
      <c r="D619" s="2">
        <v>22791.467437695599</v>
      </c>
      <c r="E619" s="5">
        <f t="shared" si="55"/>
        <v>2.4433344104151904</v>
      </c>
      <c r="F619">
        <v>21786.614492692799</v>
      </c>
      <c r="G619">
        <f t="shared" si="56"/>
        <v>2.5042344052784942</v>
      </c>
      <c r="H619">
        <v>28470.819823638099</v>
      </c>
      <c r="I619">
        <f t="shared" si="57"/>
        <v>2.1638352707430926</v>
      </c>
      <c r="J619">
        <v>22791.467437695599</v>
      </c>
      <c r="K619">
        <f t="shared" si="58"/>
        <v>2.4433344104151904</v>
      </c>
      <c r="L619">
        <v>29827.5924143312</v>
      </c>
      <c r="M619">
        <f t="shared" si="59"/>
        <v>2.1095267828248194</v>
      </c>
    </row>
    <row r="620" spans="1:13" x14ac:dyDescent="0.2">
      <c r="A620" s="2">
        <v>61.900000000000603</v>
      </c>
      <c r="B620" s="2">
        <v>22590.473096187801</v>
      </c>
      <c r="C620" s="5">
        <f t="shared" si="54"/>
        <v>2.4551800851149399</v>
      </c>
      <c r="D620" s="2">
        <v>22615.65825081</v>
      </c>
      <c r="E620" s="5">
        <f t="shared" si="55"/>
        <v>2.4536868739960345</v>
      </c>
      <c r="F620">
        <v>21610.780933039401</v>
      </c>
      <c r="G620">
        <f t="shared" si="56"/>
        <v>2.5153389105752249</v>
      </c>
      <c r="H620">
        <v>28219.577999475499</v>
      </c>
      <c r="I620">
        <f t="shared" si="57"/>
        <v>2.1743327115997535</v>
      </c>
      <c r="J620">
        <v>22615.65825081</v>
      </c>
      <c r="K620">
        <f t="shared" si="58"/>
        <v>2.4536868739960345</v>
      </c>
      <c r="L620">
        <v>29827.508060440799</v>
      </c>
      <c r="M620">
        <f t="shared" si="59"/>
        <v>2.1095300401832722</v>
      </c>
    </row>
    <row r="621" spans="1:13" x14ac:dyDescent="0.2">
      <c r="A621" s="2">
        <v>62.000000000000597</v>
      </c>
      <c r="B621" s="2">
        <v>22389.475906325199</v>
      </c>
      <c r="C621" s="5">
        <f t="shared" si="54"/>
        <v>2.4671900008802443</v>
      </c>
      <c r="D621" s="2">
        <v>22414.5809209043</v>
      </c>
      <c r="E621" s="5">
        <f t="shared" si="55"/>
        <v>2.4656808399362578</v>
      </c>
      <c r="F621">
        <v>21485.1397834124</v>
      </c>
      <c r="G621">
        <f t="shared" si="56"/>
        <v>2.5233595244837761</v>
      </c>
      <c r="H621">
        <v>27541.1683172456</v>
      </c>
      <c r="I621">
        <f t="shared" si="57"/>
        <v>2.2034145480878529</v>
      </c>
      <c r="J621">
        <v>22414.5809209043</v>
      </c>
      <c r="K621">
        <f t="shared" si="58"/>
        <v>2.4656808399362578</v>
      </c>
      <c r="L621">
        <v>29375.241516597402</v>
      </c>
      <c r="M621">
        <f t="shared" si="59"/>
        <v>2.1272018953646104</v>
      </c>
    </row>
    <row r="622" spans="1:13" x14ac:dyDescent="0.2">
      <c r="A622" s="2">
        <v>62.100000000000598</v>
      </c>
      <c r="B622" s="2">
        <v>22213.598010844002</v>
      </c>
      <c r="C622" s="5">
        <f t="shared" si="54"/>
        <v>2.477836561262341</v>
      </c>
      <c r="D622" s="2">
        <v>22238.708843532499</v>
      </c>
      <c r="E622" s="5">
        <f t="shared" si="55"/>
        <v>2.4763085441826056</v>
      </c>
      <c r="F622">
        <v>21259.040529262398</v>
      </c>
      <c r="G622">
        <f t="shared" si="56"/>
        <v>2.5379773531305507</v>
      </c>
      <c r="H622">
        <v>27063.782641424801</v>
      </c>
      <c r="I622">
        <f t="shared" si="57"/>
        <v>2.2245514850428161</v>
      </c>
      <c r="J622">
        <v>22238.708843532499</v>
      </c>
      <c r="K622">
        <f t="shared" si="58"/>
        <v>2.4763085441826056</v>
      </c>
      <c r="L622">
        <v>28571.2745239625</v>
      </c>
      <c r="M622">
        <f t="shared" si="59"/>
        <v>2.159678035909657</v>
      </c>
    </row>
    <row r="623" spans="1:13" x14ac:dyDescent="0.2">
      <c r="A623" s="2">
        <v>62.2000000000006</v>
      </c>
      <c r="B623" s="2">
        <v>22037.7377703438</v>
      </c>
      <c r="C623" s="5">
        <f t="shared" si="54"/>
        <v>2.4886131564208562</v>
      </c>
      <c r="D623" s="2">
        <v>22062.857466643502</v>
      </c>
      <c r="E623" s="5">
        <f t="shared" si="55"/>
        <v>2.4870657123833495</v>
      </c>
      <c r="F623">
        <v>21032.918460230001</v>
      </c>
      <c r="G623">
        <f t="shared" si="56"/>
        <v>2.5528390407874419</v>
      </c>
      <c r="H623">
        <v>26686.917893672398</v>
      </c>
      <c r="I623">
        <f t="shared" si="57"/>
        <v>2.2416491678047397</v>
      </c>
      <c r="J623">
        <v>22062.857466643502</v>
      </c>
      <c r="K623">
        <f t="shared" si="58"/>
        <v>2.4870657123833495</v>
      </c>
      <c r="L623">
        <v>27691.942994664099</v>
      </c>
      <c r="M623">
        <f t="shared" si="59"/>
        <v>2.1968560908911439</v>
      </c>
    </row>
    <row r="624" spans="1:13" x14ac:dyDescent="0.2">
      <c r="A624" s="2">
        <v>62.300000000000601</v>
      </c>
      <c r="B624" s="2">
        <v>21861.862971310198</v>
      </c>
      <c r="C624" s="5">
        <f t="shared" si="54"/>
        <v>2.4995244374607988</v>
      </c>
      <c r="D624" s="2">
        <v>21886.996558028099</v>
      </c>
      <c r="E624" s="5">
        <f t="shared" si="55"/>
        <v>2.4979568507020553</v>
      </c>
      <c r="F624">
        <v>20932.421244027701</v>
      </c>
      <c r="G624">
        <f t="shared" si="56"/>
        <v>2.5595236831032921</v>
      </c>
      <c r="H624">
        <v>26058.7938237075</v>
      </c>
      <c r="I624">
        <f t="shared" si="57"/>
        <v>2.270991598976301</v>
      </c>
      <c r="J624">
        <v>21886.996558028099</v>
      </c>
      <c r="K624">
        <f t="shared" si="58"/>
        <v>2.4979568507020553</v>
      </c>
      <c r="L624">
        <v>26435.691004189801</v>
      </c>
      <c r="M624">
        <f t="shared" si="59"/>
        <v>2.2532556910274399</v>
      </c>
    </row>
    <row r="625" spans="1:13" x14ac:dyDescent="0.2">
      <c r="A625" s="2">
        <v>62.400000000000603</v>
      </c>
      <c r="B625" s="2">
        <v>21711.097917990901</v>
      </c>
      <c r="C625" s="5">
        <f t="shared" si="54"/>
        <v>2.5089865062172492</v>
      </c>
      <c r="D625" s="2">
        <v>21711.103703835</v>
      </c>
      <c r="E625" s="5">
        <f t="shared" si="55"/>
        <v>2.5089861411475214</v>
      </c>
      <c r="F625">
        <v>20655.998300101899</v>
      </c>
      <c r="G625">
        <f t="shared" si="56"/>
        <v>2.5781688774936944</v>
      </c>
      <c r="H625">
        <v>25581.442320738599</v>
      </c>
      <c r="I625">
        <f t="shared" si="57"/>
        <v>2.2940322342447996</v>
      </c>
      <c r="J625">
        <v>21711.103703835</v>
      </c>
      <c r="K625">
        <f t="shared" si="58"/>
        <v>2.5089861411475214</v>
      </c>
      <c r="L625">
        <v>25882.959124927602</v>
      </c>
      <c r="M625">
        <f t="shared" si="59"/>
        <v>2.2794022725213225</v>
      </c>
    </row>
    <row r="626" spans="1:13" x14ac:dyDescent="0.2">
      <c r="A626" s="2">
        <v>62.500000000000597</v>
      </c>
      <c r="B626" s="2">
        <v>21585.487838998699</v>
      </c>
      <c r="C626" s="5">
        <f t="shared" si="54"/>
        <v>2.5169477539792111</v>
      </c>
      <c r="D626" s="2">
        <v>21585.505330059001</v>
      </c>
      <c r="E626" s="5">
        <f t="shared" si="55"/>
        <v>2.5169466404007048</v>
      </c>
      <c r="F626">
        <v>20480.116437983801</v>
      </c>
      <c r="G626">
        <f t="shared" si="56"/>
        <v>2.5902344708331824</v>
      </c>
      <c r="H626">
        <v>25229.6867408943</v>
      </c>
      <c r="I626">
        <f t="shared" si="57"/>
        <v>2.3114404344070123</v>
      </c>
      <c r="J626">
        <v>21585.505330059001</v>
      </c>
      <c r="K626">
        <f t="shared" si="58"/>
        <v>2.5169466404007048</v>
      </c>
      <c r="L626">
        <v>25154.290140756901</v>
      </c>
      <c r="M626">
        <f t="shared" si="59"/>
        <v>2.3152206788093426</v>
      </c>
    </row>
    <row r="627" spans="1:13" x14ac:dyDescent="0.2">
      <c r="A627" s="2">
        <v>62.600000000000598</v>
      </c>
      <c r="B627" s="2">
        <v>21409.6426156612</v>
      </c>
      <c r="C627" s="5">
        <f t="shared" si="54"/>
        <v>2.5282140392872101</v>
      </c>
      <c r="D627" s="2">
        <v>21384.501848731201</v>
      </c>
      <c r="E627" s="5">
        <f t="shared" si="55"/>
        <v>2.5298364844028463</v>
      </c>
      <c r="F627">
        <v>20404.762554561101</v>
      </c>
      <c r="G627">
        <f t="shared" si="56"/>
        <v>2.5954529294465281</v>
      </c>
      <c r="H627">
        <v>24601.5686167208</v>
      </c>
      <c r="I627">
        <f t="shared" si="57"/>
        <v>2.3434780632513506</v>
      </c>
      <c r="J627">
        <v>21384.501848731201</v>
      </c>
      <c r="K627">
        <f t="shared" si="58"/>
        <v>2.5298364844028463</v>
      </c>
      <c r="L627">
        <v>24852.851857973499</v>
      </c>
      <c r="M627">
        <f t="shared" si="59"/>
        <v>2.3305110078342794</v>
      </c>
    </row>
    <row r="628" spans="1:13" x14ac:dyDescent="0.2">
      <c r="A628" s="2">
        <v>62.7000000000006</v>
      </c>
      <c r="B628" s="2">
        <v>21208.627993999198</v>
      </c>
      <c r="C628" s="5">
        <f t="shared" si="54"/>
        <v>2.5412694470870933</v>
      </c>
      <c r="D628" s="2">
        <v>21183.492938327701</v>
      </c>
      <c r="E628" s="5">
        <f t="shared" si="55"/>
        <v>2.5429153670533995</v>
      </c>
      <c r="F628">
        <v>20178.624606831701</v>
      </c>
      <c r="G628">
        <f t="shared" si="56"/>
        <v>2.6112941058907317</v>
      </c>
      <c r="H628">
        <v>24249.8251396958</v>
      </c>
      <c r="I628">
        <f t="shared" si="57"/>
        <v>2.3619770798329149</v>
      </c>
      <c r="J628">
        <v>21183.492938327701</v>
      </c>
      <c r="K628">
        <f t="shared" si="58"/>
        <v>2.5429153670533995</v>
      </c>
      <c r="L628">
        <v>24149.3246304114</v>
      </c>
      <c r="M628">
        <f t="shared" si="59"/>
        <v>2.3673390198762188</v>
      </c>
    </row>
    <row r="629" spans="1:13" x14ac:dyDescent="0.2">
      <c r="A629" s="2">
        <v>62.800000000000601</v>
      </c>
      <c r="B629" s="2">
        <v>21057.892657504399</v>
      </c>
      <c r="C629" s="5">
        <f t="shared" si="54"/>
        <v>2.5511855199317197</v>
      </c>
      <c r="D629" s="2">
        <v>21032.7651417165</v>
      </c>
      <c r="E629" s="5">
        <f t="shared" si="55"/>
        <v>2.5528492012524504</v>
      </c>
      <c r="F629">
        <v>19852.004019968299</v>
      </c>
      <c r="G629">
        <f t="shared" si="56"/>
        <v>2.6346650067586475</v>
      </c>
      <c r="H629">
        <v>24099.052487904199</v>
      </c>
      <c r="I629">
        <f t="shared" si="57"/>
        <v>2.3700341207874835</v>
      </c>
      <c r="J629">
        <v>21032.7651417165</v>
      </c>
      <c r="K629">
        <f t="shared" si="58"/>
        <v>2.5528492012524504</v>
      </c>
      <c r="L629">
        <v>23797.634826212801</v>
      </c>
      <c r="M629">
        <f t="shared" si="59"/>
        <v>2.3863774040726979</v>
      </c>
    </row>
    <row r="630" spans="1:13" x14ac:dyDescent="0.2">
      <c r="A630" s="2">
        <v>62.900000000000603</v>
      </c>
      <c r="B630" s="2">
        <v>20806.6524844386</v>
      </c>
      <c r="C630" s="5">
        <f t="shared" si="54"/>
        <v>2.5679595123734993</v>
      </c>
      <c r="D630" s="2">
        <v>20781.517462716201</v>
      </c>
      <c r="E630" s="5">
        <f t="shared" si="55"/>
        <v>2.569654879037842</v>
      </c>
      <c r="F630">
        <v>19651.013506179399</v>
      </c>
      <c r="G630">
        <f t="shared" si="56"/>
        <v>2.6493442657545838</v>
      </c>
      <c r="H630">
        <v>23797.5681358416</v>
      </c>
      <c r="I630">
        <f t="shared" si="57"/>
        <v>2.3863810554948857</v>
      </c>
      <c r="J630">
        <v>20781.517462716201</v>
      </c>
      <c r="K630">
        <f t="shared" si="58"/>
        <v>2.569654879037842</v>
      </c>
      <c r="L630">
        <v>23747.3848399938</v>
      </c>
      <c r="M630">
        <f t="shared" si="59"/>
        <v>2.3891331773439148</v>
      </c>
    </row>
    <row r="631" spans="1:13" x14ac:dyDescent="0.2">
      <c r="A631" s="2">
        <v>63.000000000000597</v>
      </c>
      <c r="B631" s="2">
        <v>20630.777390940199</v>
      </c>
      <c r="C631" s="5">
        <f t="shared" si="54"/>
        <v>2.5798892745265118</v>
      </c>
      <c r="D631" s="2">
        <v>20605.629756481201</v>
      </c>
      <c r="E631" s="5">
        <f t="shared" si="55"/>
        <v>2.5816079136561831</v>
      </c>
      <c r="F631">
        <v>19500.246202228798</v>
      </c>
      <c r="G631">
        <f t="shared" si="56"/>
        <v>2.660508734857419</v>
      </c>
      <c r="H631">
        <v>23671.9552934735</v>
      </c>
      <c r="I631">
        <f t="shared" si="57"/>
        <v>2.3932867958122617</v>
      </c>
      <c r="J631">
        <v>20605.629756481201</v>
      </c>
      <c r="K631">
        <f t="shared" si="58"/>
        <v>2.5816079136561831</v>
      </c>
      <c r="L631">
        <v>23445.884838387501</v>
      </c>
      <c r="M631">
        <f t="shared" si="59"/>
        <v>2.4058591722328662</v>
      </c>
    </row>
    <row r="632" spans="1:13" x14ac:dyDescent="0.2">
      <c r="A632" s="2">
        <v>63.100000000000598</v>
      </c>
      <c r="B632" s="2">
        <v>20429.780066807802</v>
      </c>
      <c r="C632" s="5">
        <f t="shared" si="54"/>
        <v>2.5937171001756059</v>
      </c>
      <c r="D632" s="2">
        <v>20404.6524185913</v>
      </c>
      <c r="E632" s="5">
        <f t="shared" si="55"/>
        <v>2.5954605784568447</v>
      </c>
      <c r="F632">
        <v>19324.368404066099</v>
      </c>
      <c r="G632">
        <f t="shared" si="56"/>
        <v>2.6737025016793008</v>
      </c>
      <c r="H632">
        <v>23571.452291672402</v>
      </c>
      <c r="I632">
        <f t="shared" si="57"/>
        <v>2.3988530162442752</v>
      </c>
      <c r="J632">
        <v>20404.6524185913</v>
      </c>
      <c r="K632">
        <f t="shared" si="58"/>
        <v>2.5954605784568447</v>
      </c>
      <c r="L632">
        <v>23445.884838387501</v>
      </c>
      <c r="M632">
        <f t="shared" si="59"/>
        <v>2.4058591722328662</v>
      </c>
    </row>
    <row r="633" spans="1:13" x14ac:dyDescent="0.2">
      <c r="A633" s="2">
        <v>63.2000000000006</v>
      </c>
      <c r="B633" s="2">
        <v>20279.068811412901</v>
      </c>
      <c r="C633" s="5">
        <f t="shared" si="54"/>
        <v>2.6042241857734525</v>
      </c>
      <c r="D633" s="2">
        <v>20253.908973545302</v>
      </c>
      <c r="E633" s="5">
        <f t="shared" si="55"/>
        <v>2.6059900104728442</v>
      </c>
      <c r="F633">
        <v>19173.606258141201</v>
      </c>
      <c r="G633">
        <f t="shared" si="56"/>
        <v>2.6851608312763711</v>
      </c>
      <c r="H633">
        <v>23521.2025256651</v>
      </c>
      <c r="I633">
        <f t="shared" si="57"/>
        <v>2.4016498094609835</v>
      </c>
      <c r="J633">
        <v>20253.908973545302</v>
      </c>
      <c r="K633">
        <f t="shared" si="58"/>
        <v>2.6059900104728442</v>
      </c>
      <c r="L633">
        <v>23445.884838387501</v>
      </c>
      <c r="M633">
        <f t="shared" si="59"/>
        <v>2.4058591722328662</v>
      </c>
    </row>
    <row r="634" spans="1:13" x14ac:dyDescent="0.2">
      <c r="A634" s="2">
        <v>63.300000000000601</v>
      </c>
      <c r="B634" s="2">
        <v>20103.1468382655</v>
      </c>
      <c r="C634" s="5">
        <f t="shared" si="54"/>
        <v>2.6166426282282989</v>
      </c>
      <c r="D634" s="2">
        <v>20128.278621817099</v>
      </c>
      <c r="E634" s="5">
        <f t="shared" si="55"/>
        <v>2.6148582912391181</v>
      </c>
      <c r="F634">
        <v>19098.250467916001</v>
      </c>
      <c r="G634">
        <f t="shared" si="56"/>
        <v>2.6909404284904919</v>
      </c>
      <c r="H634">
        <v>23496.074828919001</v>
      </c>
      <c r="I634">
        <f t="shared" si="57"/>
        <v>2.4030518297592911</v>
      </c>
      <c r="J634">
        <v>20128.278621817099</v>
      </c>
      <c r="K634">
        <f t="shared" si="58"/>
        <v>2.6148582912391181</v>
      </c>
      <c r="L634">
        <v>23445.884838387501</v>
      </c>
      <c r="M634">
        <f t="shared" si="59"/>
        <v>2.4058591722328662</v>
      </c>
    </row>
    <row r="635" spans="1:13" x14ac:dyDescent="0.2">
      <c r="A635" s="2">
        <v>63.400000000000603</v>
      </c>
      <c r="B635" s="2">
        <v>19977.886716339199</v>
      </c>
      <c r="C635" s="5">
        <f t="shared" si="54"/>
        <v>2.6255876963342022</v>
      </c>
      <c r="D635" s="2">
        <v>19952.3899250756</v>
      </c>
      <c r="E635" s="5">
        <f t="shared" si="55"/>
        <v>2.6274190990598627</v>
      </c>
      <c r="F635">
        <v>18922.3613312774</v>
      </c>
      <c r="G635">
        <f t="shared" si="56"/>
        <v>2.7045689009633871</v>
      </c>
      <c r="H635">
        <v>23470.950062911699</v>
      </c>
      <c r="I635">
        <f t="shared" si="57"/>
        <v>2.4044560060878775</v>
      </c>
      <c r="J635">
        <v>19952.3899250756</v>
      </c>
      <c r="K635">
        <f t="shared" si="58"/>
        <v>2.6274190990598627</v>
      </c>
      <c r="L635">
        <v>23445.884838387501</v>
      </c>
      <c r="M635">
        <f t="shared" si="59"/>
        <v>2.4058591722328662</v>
      </c>
    </row>
    <row r="636" spans="1:13" x14ac:dyDescent="0.2">
      <c r="A636" s="2">
        <v>63.500000000000597</v>
      </c>
      <c r="B636" s="2">
        <v>19801.690208009</v>
      </c>
      <c r="C636" s="5">
        <f t="shared" si="54"/>
        <v>2.6383180326439652</v>
      </c>
      <c r="D636" s="2">
        <v>19801.638550433199</v>
      </c>
      <c r="E636" s="5">
        <f t="shared" si="55"/>
        <v>2.6383217906063101</v>
      </c>
      <c r="F636">
        <v>18796.709781353198</v>
      </c>
      <c r="G636">
        <f t="shared" si="56"/>
        <v>2.7144253236438125</v>
      </c>
      <c r="H636">
        <v>23445.825062911699</v>
      </c>
      <c r="I636">
        <f t="shared" si="57"/>
        <v>2.4058625212711693</v>
      </c>
      <c r="J636">
        <v>19801.638550433199</v>
      </c>
      <c r="K636">
        <f t="shared" si="58"/>
        <v>2.6383217906063101</v>
      </c>
      <c r="L636">
        <v>23445.884838387501</v>
      </c>
      <c r="M636">
        <f t="shared" si="59"/>
        <v>2.4058591722328662</v>
      </c>
    </row>
    <row r="637" spans="1:13" x14ac:dyDescent="0.2">
      <c r="A637" s="2">
        <v>63.600000000000598</v>
      </c>
      <c r="B637" s="2">
        <v>19600.675065323099</v>
      </c>
      <c r="C637" s="5">
        <f t="shared" si="54"/>
        <v>2.6530571108030139</v>
      </c>
      <c r="D637" s="2">
        <v>19600.6507257372</v>
      </c>
      <c r="E637" s="5">
        <f t="shared" si="55"/>
        <v>2.6530589095986041</v>
      </c>
      <c r="F637">
        <v>18620.868722646199</v>
      </c>
      <c r="G637">
        <f t="shared" si="56"/>
        <v>2.7283910387950625</v>
      </c>
      <c r="H637">
        <v>23445.825062911699</v>
      </c>
      <c r="I637">
        <f t="shared" si="57"/>
        <v>2.4058625212711693</v>
      </c>
      <c r="J637">
        <v>19600.6507257372</v>
      </c>
      <c r="K637">
        <f t="shared" si="58"/>
        <v>2.6530589095986041</v>
      </c>
      <c r="L637">
        <v>23445.884838387501</v>
      </c>
      <c r="M637">
        <f t="shared" si="59"/>
        <v>2.4058591722328662</v>
      </c>
    </row>
    <row r="638" spans="1:13" x14ac:dyDescent="0.2">
      <c r="A638" s="2">
        <v>63.7000000000006</v>
      </c>
      <c r="B638" s="2">
        <v>19449.893454741999</v>
      </c>
      <c r="C638" s="5">
        <f t="shared" si="54"/>
        <v>2.6642671807460783</v>
      </c>
      <c r="D638" s="2">
        <v>19424.773107413101</v>
      </c>
      <c r="E638" s="5">
        <f t="shared" si="55"/>
        <v>2.6661478510759724</v>
      </c>
      <c r="F638">
        <v>18545.476044401599</v>
      </c>
      <c r="G638">
        <f t="shared" si="56"/>
        <v>2.7344415249370546</v>
      </c>
      <c r="H638">
        <v>23445.825062911699</v>
      </c>
      <c r="I638">
        <f t="shared" si="57"/>
        <v>2.4058625212711693</v>
      </c>
      <c r="J638">
        <v>19424.773107413101</v>
      </c>
      <c r="K638">
        <f t="shared" si="58"/>
        <v>2.6661478510759724</v>
      </c>
      <c r="L638">
        <v>23445.884838387501</v>
      </c>
      <c r="M638">
        <f t="shared" si="59"/>
        <v>2.4058591722328662</v>
      </c>
    </row>
    <row r="639" spans="1:13" x14ac:dyDescent="0.2">
      <c r="A639" s="2">
        <v>63.800000000000601</v>
      </c>
      <c r="B639" s="2">
        <v>19299.1440887438</v>
      </c>
      <c r="C639" s="5">
        <f t="shared" si="54"/>
        <v>2.6756099741274051</v>
      </c>
      <c r="D639" s="2">
        <v>19299.132889225599</v>
      </c>
      <c r="E639" s="5">
        <f t="shared" si="55"/>
        <v>2.6756108218952432</v>
      </c>
      <c r="F639">
        <v>18470.098436535001</v>
      </c>
      <c r="G639">
        <f t="shared" si="56"/>
        <v>2.7405289370109256</v>
      </c>
      <c r="H639">
        <v>23445.825062911699</v>
      </c>
      <c r="I639">
        <f t="shared" si="57"/>
        <v>2.4058625212711693</v>
      </c>
      <c r="J639">
        <v>19299.132889225599</v>
      </c>
      <c r="K639">
        <f t="shared" si="58"/>
        <v>2.6756108218952432</v>
      </c>
      <c r="L639">
        <v>23445.884838387501</v>
      </c>
      <c r="M639">
        <f t="shared" si="59"/>
        <v>2.4058591722328662</v>
      </c>
    </row>
    <row r="640" spans="1:13" x14ac:dyDescent="0.2">
      <c r="A640" s="2">
        <v>63.900000000000603</v>
      </c>
      <c r="B640" s="2">
        <v>19123.271638824201</v>
      </c>
      <c r="C640" s="5">
        <f t="shared" si="54"/>
        <v>2.6890174642235998</v>
      </c>
      <c r="D640" s="2">
        <v>19123.273011046</v>
      </c>
      <c r="E640" s="5">
        <f t="shared" si="55"/>
        <v>2.6890173588702462</v>
      </c>
      <c r="F640">
        <v>18444.998288609801</v>
      </c>
      <c r="G640">
        <f t="shared" si="56"/>
        <v>2.7425645284180864</v>
      </c>
      <c r="H640">
        <v>23445.825062911699</v>
      </c>
      <c r="I640">
        <f t="shared" si="57"/>
        <v>2.4058625212711693</v>
      </c>
      <c r="J640">
        <v>19123.273011046</v>
      </c>
      <c r="K640">
        <f t="shared" si="58"/>
        <v>2.6890173588702462</v>
      </c>
      <c r="L640">
        <v>23445.884838387501</v>
      </c>
      <c r="M640">
        <f t="shared" si="59"/>
        <v>2.4058591722328662</v>
      </c>
    </row>
    <row r="641" spans="1:13" x14ac:dyDescent="0.2">
      <c r="A641" s="2">
        <v>64.000000000000597</v>
      </c>
      <c r="B641" s="2">
        <v>18947.399284735198</v>
      </c>
      <c r="C641" s="5">
        <f t="shared" si="54"/>
        <v>2.7026169439395051</v>
      </c>
      <c r="D641" s="2">
        <v>18947.3979549014</v>
      </c>
      <c r="E641" s="5">
        <f t="shared" si="55"/>
        <v>2.7026170475073448</v>
      </c>
      <c r="F641">
        <v>18319.3656543334</v>
      </c>
      <c r="G641">
        <f t="shared" si="56"/>
        <v>2.7528179109518613</v>
      </c>
      <c r="H641">
        <v>23445.825062911699</v>
      </c>
      <c r="I641">
        <f t="shared" si="57"/>
        <v>2.4058625212711693</v>
      </c>
      <c r="J641">
        <v>18947.3979549014</v>
      </c>
      <c r="K641">
        <f t="shared" si="58"/>
        <v>2.7026170475073448</v>
      </c>
      <c r="L641">
        <v>23445.884838387501</v>
      </c>
      <c r="M641">
        <f t="shared" si="59"/>
        <v>2.4058591722328662</v>
      </c>
    </row>
    <row r="642" spans="1:13" x14ac:dyDescent="0.2">
      <c r="A642" s="2">
        <v>64.100000000000605</v>
      </c>
      <c r="B642" s="2">
        <v>18721.277214816098</v>
      </c>
      <c r="C642" s="5">
        <f t="shared" si="54"/>
        <v>2.7203915169689323</v>
      </c>
      <c r="D642" s="2">
        <v>18721.278372702101</v>
      </c>
      <c r="E642" s="5">
        <f t="shared" si="55"/>
        <v>2.720391425103025</v>
      </c>
      <c r="F642">
        <v>18143.494047259101</v>
      </c>
      <c r="G642">
        <f t="shared" si="56"/>
        <v>2.7673555115847672</v>
      </c>
      <c r="H642">
        <v>23445.825062911699</v>
      </c>
      <c r="I642">
        <f t="shared" si="57"/>
        <v>2.4058625212711693</v>
      </c>
      <c r="J642">
        <v>18721.278372702101</v>
      </c>
      <c r="K642">
        <f t="shared" si="58"/>
        <v>2.720391425103025</v>
      </c>
      <c r="L642">
        <v>23445.884838387501</v>
      </c>
      <c r="M642">
        <f t="shared" si="59"/>
        <v>2.4058591722328662</v>
      </c>
    </row>
    <row r="643" spans="1:13" x14ac:dyDescent="0.2">
      <c r="A643" s="2">
        <v>64.2000000000006</v>
      </c>
      <c r="B643" s="2">
        <v>18570.5217652438</v>
      </c>
      <c r="C643" s="5">
        <f t="shared" ref="C643:C657" si="60">585.23*B643^(-0.546)</f>
        <v>2.7324273196153257</v>
      </c>
      <c r="D643" s="2">
        <v>18595.650108205002</v>
      </c>
      <c r="E643" s="5">
        <f t="shared" ref="E643:E657" si="61">585.23*D643^(-0.546)</f>
        <v>2.7304106858650967</v>
      </c>
      <c r="F643">
        <v>18017.858145990998</v>
      </c>
      <c r="G643">
        <f t="shared" ref="G643:G657" si="62">585.23*F643^(-0.546)</f>
        <v>2.7778747076100045</v>
      </c>
      <c r="H643">
        <v>23445.825062911699</v>
      </c>
      <c r="I643">
        <f t="shared" ref="I643:I657" si="63">585.23*H643^(-0.546)</f>
        <v>2.4058625212711693</v>
      </c>
      <c r="J643">
        <v>18595.650108205002</v>
      </c>
      <c r="K643">
        <f t="shared" ref="K643:K657" si="64">585.23*J643^(-0.546)</f>
        <v>2.7304106858650967</v>
      </c>
      <c r="L643">
        <v>23445.884838387501</v>
      </c>
      <c r="M643">
        <f t="shared" ref="M643:M656" si="65">585.23*L643^(-0.546)</f>
        <v>2.4058591722328662</v>
      </c>
    </row>
    <row r="644" spans="1:13" x14ac:dyDescent="0.2">
      <c r="A644" s="2">
        <v>64.300000000000594</v>
      </c>
      <c r="B644" s="2">
        <v>18444.896907281702</v>
      </c>
      <c r="C644" s="5">
        <f t="shared" si="60"/>
        <v>2.7425727590029929</v>
      </c>
      <c r="D644" s="2">
        <v>18444.900617556199</v>
      </c>
      <c r="E644" s="5">
        <f t="shared" si="61"/>
        <v>2.7425724577852559</v>
      </c>
      <c r="F644">
        <v>17992.733162853801</v>
      </c>
      <c r="G644">
        <f t="shared" si="62"/>
        <v>2.7799919780963216</v>
      </c>
      <c r="H644">
        <v>23445.825062911699</v>
      </c>
      <c r="I644">
        <f t="shared" si="63"/>
        <v>2.4058625212711693</v>
      </c>
      <c r="J644">
        <v>18444.900617556199</v>
      </c>
      <c r="K644">
        <f t="shared" si="64"/>
        <v>2.7425724577852559</v>
      </c>
      <c r="L644">
        <v>23445.884838387501</v>
      </c>
      <c r="M644">
        <f t="shared" si="65"/>
        <v>2.4058591722328662</v>
      </c>
    </row>
    <row r="645" spans="1:13" x14ac:dyDescent="0.2">
      <c r="A645" s="2">
        <v>64.400000000000603</v>
      </c>
      <c r="B645" s="2">
        <v>18269.021662837</v>
      </c>
      <c r="C645" s="5">
        <f t="shared" si="60"/>
        <v>2.7569572508500064</v>
      </c>
      <c r="D645" s="2">
        <v>18269.040105986998</v>
      </c>
      <c r="E645" s="5">
        <f t="shared" si="61"/>
        <v>2.7569557312050144</v>
      </c>
      <c r="F645">
        <v>17816.8348216882</v>
      </c>
      <c r="G645">
        <f t="shared" si="62"/>
        <v>2.7949439211656237</v>
      </c>
      <c r="H645">
        <v>23445.825062911699</v>
      </c>
      <c r="I645">
        <f t="shared" si="63"/>
        <v>2.4058625212711693</v>
      </c>
      <c r="J645">
        <v>18269.040105986998</v>
      </c>
      <c r="K645">
        <f t="shared" si="64"/>
        <v>2.7569557312050144</v>
      </c>
      <c r="L645">
        <v>23445.884838387501</v>
      </c>
      <c r="M645">
        <f t="shared" si="65"/>
        <v>2.4058591722328662</v>
      </c>
    </row>
    <row r="646" spans="1:13" x14ac:dyDescent="0.2">
      <c r="A646" s="2">
        <v>64.500000000000597</v>
      </c>
      <c r="B646" s="2">
        <v>18093.1629730491</v>
      </c>
      <c r="C646" s="5">
        <f t="shared" si="60"/>
        <v>2.7715560537073696</v>
      </c>
      <c r="D646" s="2">
        <v>18093.165697885899</v>
      </c>
      <c r="E646" s="5">
        <f t="shared" si="61"/>
        <v>2.7715558258084547</v>
      </c>
      <c r="F646">
        <v>17791.721972928099</v>
      </c>
      <c r="G646">
        <f t="shared" si="62"/>
        <v>2.7970972217598109</v>
      </c>
      <c r="H646">
        <v>23445.825062911699</v>
      </c>
      <c r="I646">
        <f t="shared" si="63"/>
        <v>2.4058625212711693</v>
      </c>
      <c r="J646">
        <v>18093.165697885899</v>
      </c>
      <c r="K646">
        <f t="shared" si="64"/>
        <v>2.7715558258084547</v>
      </c>
      <c r="L646">
        <v>23445.884838387501</v>
      </c>
      <c r="M646">
        <f t="shared" si="65"/>
        <v>2.4058591722328662</v>
      </c>
    </row>
    <row r="647" spans="1:13" x14ac:dyDescent="0.2">
      <c r="A647" s="2">
        <v>64.600000000000605</v>
      </c>
      <c r="B647" s="2">
        <v>17917.2933918165</v>
      </c>
      <c r="C647" s="5">
        <f t="shared" si="60"/>
        <v>2.7863768134563176</v>
      </c>
      <c r="D647" s="2">
        <v>17917.296159996698</v>
      </c>
      <c r="E647" s="5">
        <f t="shared" si="61"/>
        <v>2.7863765784094938</v>
      </c>
      <c r="F647">
        <v>17791.721972928099</v>
      </c>
      <c r="G647">
        <f t="shared" si="62"/>
        <v>2.7970972217598109</v>
      </c>
      <c r="H647">
        <v>23445.825062911699</v>
      </c>
      <c r="I647">
        <f t="shared" si="63"/>
        <v>2.4058625212711693</v>
      </c>
      <c r="J647">
        <v>17917.296159996698</v>
      </c>
      <c r="K647">
        <f t="shared" si="64"/>
        <v>2.7863765784094938</v>
      </c>
      <c r="L647">
        <v>23445.884838387501</v>
      </c>
      <c r="M647">
        <f t="shared" si="65"/>
        <v>2.4058591722328662</v>
      </c>
    </row>
    <row r="648" spans="1:13" x14ac:dyDescent="0.2">
      <c r="A648" s="2">
        <v>64.7000000000006</v>
      </c>
      <c r="B648" s="2">
        <v>17741.420146287401</v>
      </c>
      <c r="C648" s="5">
        <f t="shared" si="60"/>
        <v>2.8014245153192268</v>
      </c>
      <c r="D648" s="2">
        <v>17741.423896902201</v>
      </c>
      <c r="E648" s="5">
        <f t="shared" si="61"/>
        <v>2.8014241919597587</v>
      </c>
      <c r="F648">
        <v>17741.471972928099</v>
      </c>
      <c r="G648">
        <f t="shared" si="62"/>
        <v>2.8014200470918431</v>
      </c>
      <c r="H648">
        <v>23445.825062911699</v>
      </c>
      <c r="I648">
        <f t="shared" si="63"/>
        <v>2.4058625212711693</v>
      </c>
      <c r="J648">
        <v>17741.423896902201</v>
      </c>
      <c r="K648">
        <f t="shared" si="64"/>
        <v>2.8014241919597587</v>
      </c>
      <c r="L648">
        <v>23445.884838387501</v>
      </c>
      <c r="M648">
        <f t="shared" si="65"/>
        <v>2.4058591722328662</v>
      </c>
    </row>
    <row r="649" spans="1:13" x14ac:dyDescent="0.2">
      <c r="A649" s="2">
        <v>64.800000000000495</v>
      </c>
      <c r="B649" s="2">
        <v>17615.784996748702</v>
      </c>
      <c r="C649" s="5">
        <f t="shared" si="60"/>
        <v>2.8123158092266078</v>
      </c>
      <c r="D649" s="2">
        <v>17615.7877657508</v>
      </c>
      <c r="E649" s="5">
        <f t="shared" si="61"/>
        <v>2.8123155678595726</v>
      </c>
      <c r="F649">
        <v>17716.346972928099</v>
      </c>
      <c r="G649">
        <f t="shared" si="62"/>
        <v>2.8035885650862493</v>
      </c>
      <c r="H649">
        <v>23445.825062911699</v>
      </c>
      <c r="I649">
        <f t="shared" si="63"/>
        <v>2.4058625212711693</v>
      </c>
      <c r="J649">
        <v>17615.7877657508</v>
      </c>
      <c r="K649">
        <f t="shared" si="64"/>
        <v>2.8123155678595726</v>
      </c>
      <c r="L649">
        <v>23445.884838387501</v>
      </c>
      <c r="M649">
        <f t="shared" si="65"/>
        <v>2.4058591722328662</v>
      </c>
    </row>
    <row r="650" spans="1:13" x14ac:dyDescent="0.2">
      <c r="A650" s="2">
        <v>64.900000000000503</v>
      </c>
      <c r="B650" s="2">
        <v>17615.784996748702</v>
      </c>
      <c r="C650" s="5">
        <f t="shared" si="60"/>
        <v>2.8123158092266078</v>
      </c>
      <c r="D650" s="2">
        <v>17615.7877657508</v>
      </c>
      <c r="E650" s="5">
        <f t="shared" si="61"/>
        <v>2.8123155678595726</v>
      </c>
      <c r="F650">
        <v>17716.346972928099</v>
      </c>
      <c r="G650">
        <f t="shared" si="62"/>
        <v>2.8035885650862493</v>
      </c>
      <c r="H650">
        <v>23445.825062911699</v>
      </c>
      <c r="I650">
        <f t="shared" si="63"/>
        <v>2.4058625212711693</v>
      </c>
      <c r="J650">
        <v>17615.7877657508</v>
      </c>
      <c r="K650">
        <f t="shared" si="64"/>
        <v>2.8123155678595726</v>
      </c>
      <c r="L650">
        <v>23445.884838387501</v>
      </c>
      <c r="M650">
        <f t="shared" si="65"/>
        <v>2.4058591722328662</v>
      </c>
    </row>
    <row r="651" spans="1:13" x14ac:dyDescent="0.2">
      <c r="A651" s="2">
        <v>65.000000000000497</v>
      </c>
      <c r="B651" s="2">
        <v>17615.784996748702</v>
      </c>
      <c r="C651" s="5">
        <f t="shared" si="60"/>
        <v>2.8123158092266078</v>
      </c>
      <c r="D651" s="2">
        <v>17615.7877657508</v>
      </c>
      <c r="E651" s="5">
        <f t="shared" si="61"/>
        <v>2.8123155678595726</v>
      </c>
      <c r="F651">
        <v>17716.346972928099</v>
      </c>
      <c r="G651">
        <f t="shared" si="62"/>
        <v>2.8035885650862493</v>
      </c>
      <c r="H651">
        <v>23445.825062911699</v>
      </c>
      <c r="I651">
        <f t="shared" si="63"/>
        <v>2.4058625212711693</v>
      </c>
      <c r="J651">
        <v>17615.7877657508</v>
      </c>
      <c r="K651">
        <f t="shared" si="64"/>
        <v>2.8123155678595726</v>
      </c>
      <c r="L651">
        <v>23445.884838387501</v>
      </c>
      <c r="M651">
        <f t="shared" si="65"/>
        <v>2.4058591722328662</v>
      </c>
    </row>
    <row r="652" spans="1:13" x14ac:dyDescent="0.2">
      <c r="A652" s="2">
        <v>65.100000000000506</v>
      </c>
      <c r="B652" s="2">
        <v>17615.784996748702</v>
      </c>
      <c r="C652" s="5">
        <f t="shared" si="60"/>
        <v>2.8123158092266078</v>
      </c>
      <c r="D652" s="2">
        <v>17615.7877657508</v>
      </c>
      <c r="E652" s="5">
        <f t="shared" si="61"/>
        <v>2.8123155678595726</v>
      </c>
      <c r="F652">
        <v>17716.346972928099</v>
      </c>
      <c r="G652">
        <f t="shared" si="62"/>
        <v>2.8035885650862493</v>
      </c>
      <c r="H652">
        <v>23445.825062911699</v>
      </c>
      <c r="I652">
        <f t="shared" si="63"/>
        <v>2.4058625212711693</v>
      </c>
      <c r="J652">
        <v>17615.7877657508</v>
      </c>
      <c r="K652">
        <f t="shared" si="64"/>
        <v>2.8123155678595726</v>
      </c>
      <c r="L652">
        <v>23445.884838387501</v>
      </c>
      <c r="M652">
        <f t="shared" si="65"/>
        <v>2.4058591722328662</v>
      </c>
    </row>
    <row r="653" spans="1:13" x14ac:dyDescent="0.2">
      <c r="A653" s="2">
        <v>65.2000000000005</v>
      </c>
      <c r="B653" s="2">
        <v>17615.784996748702</v>
      </c>
      <c r="C653" s="5">
        <f t="shared" si="60"/>
        <v>2.8123158092266078</v>
      </c>
      <c r="D653" s="2">
        <v>17615.7877657508</v>
      </c>
      <c r="E653" s="5">
        <f t="shared" si="61"/>
        <v>2.8123155678595726</v>
      </c>
      <c r="F653">
        <v>17716.346972928099</v>
      </c>
      <c r="G653">
        <f t="shared" si="62"/>
        <v>2.8035885650862493</v>
      </c>
      <c r="H653">
        <v>23445.825062911699</v>
      </c>
      <c r="I653">
        <f t="shared" si="63"/>
        <v>2.4058625212711693</v>
      </c>
      <c r="J653">
        <v>17615.7877657508</v>
      </c>
      <c r="K653">
        <f t="shared" si="64"/>
        <v>2.8123155678595726</v>
      </c>
      <c r="L653">
        <v>23445.884838387501</v>
      </c>
      <c r="M653">
        <f t="shared" si="65"/>
        <v>2.4058591722328662</v>
      </c>
    </row>
    <row r="654" spans="1:13" x14ac:dyDescent="0.2">
      <c r="A654" s="2">
        <v>65.300000000000495</v>
      </c>
      <c r="B654" s="2">
        <v>17615.784996748702</v>
      </c>
      <c r="C654" s="5">
        <f t="shared" si="60"/>
        <v>2.8123158092266078</v>
      </c>
      <c r="D654" s="2">
        <v>17615.7877657508</v>
      </c>
      <c r="E654" s="5">
        <f t="shared" si="61"/>
        <v>2.8123155678595726</v>
      </c>
      <c r="F654">
        <v>17716.346972928099</v>
      </c>
      <c r="G654">
        <f t="shared" si="62"/>
        <v>2.8035885650862493</v>
      </c>
      <c r="H654">
        <v>23445.825062911699</v>
      </c>
      <c r="I654">
        <f t="shared" si="63"/>
        <v>2.4058625212711693</v>
      </c>
      <c r="J654">
        <v>17615.7877657508</v>
      </c>
      <c r="K654">
        <f t="shared" si="64"/>
        <v>2.8123155678595726</v>
      </c>
      <c r="L654">
        <v>23445.884838387501</v>
      </c>
      <c r="M654">
        <f t="shared" si="65"/>
        <v>2.4058591722328662</v>
      </c>
    </row>
    <row r="655" spans="1:13" x14ac:dyDescent="0.2">
      <c r="A655" s="2">
        <v>65.400000000000503</v>
      </c>
      <c r="B655" s="2">
        <v>17615.784996748702</v>
      </c>
      <c r="C655" s="5">
        <f t="shared" si="60"/>
        <v>2.8123158092266078</v>
      </c>
      <c r="D655" s="2">
        <v>17615.7877657508</v>
      </c>
      <c r="E655" s="5">
        <f t="shared" si="61"/>
        <v>2.8123155678595726</v>
      </c>
      <c r="F655">
        <v>17716.346972928099</v>
      </c>
      <c r="G655">
        <f t="shared" si="62"/>
        <v>2.8035885650862493</v>
      </c>
      <c r="H655">
        <v>23445.825062911699</v>
      </c>
      <c r="I655">
        <f t="shared" si="63"/>
        <v>2.4058625212711693</v>
      </c>
      <c r="J655">
        <v>17615.7877657508</v>
      </c>
      <c r="K655">
        <f t="shared" si="64"/>
        <v>2.8123155678595726</v>
      </c>
      <c r="L655">
        <v>23445.884838387501</v>
      </c>
      <c r="M655">
        <f t="shared" si="65"/>
        <v>2.4058591722328662</v>
      </c>
    </row>
    <row r="656" spans="1:13" x14ac:dyDescent="0.2">
      <c r="A656" s="2">
        <v>65.500000000000497</v>
      </c>
      <c r="B656" s="2">
        <v>17615.784996748702</v>
      </c>
      <c r="C656" s="5">
        <f t="shared" si="60"/>
        <v>2.8123158092266078</v>
      </c>
      <c r="D656" s="2">
        <v>17615.7877657508</v>
      </c>
      <c r="E656" s="5">
        <f t="shared" si="61"/>
        <v>2.8123155678595726</v>
      </c>
      <c r="F656">
        <v>17716.346972928099</v>
      </c>
      <c r="G656">
        <f t="shared" si="62"/>
        <v>2.8035885650862493</v>
      </c>
      <c r="H656">
        <v>23445.825062911699</v>
      </c>
      <c r="I656">
        <f t="shared" si="63"/>
        <v>2.4058625212711693</v>
      </c>
      <c r="J656">
        <v>17615.7877657508</v>
      </c>
      <c r="K656">
        <f t="shared" si="64"/>
        <v>2.8123155678595726</v>
      </c>
      <c r="L656">
        <v>23445.884838387501</v>
      </c>
      <c r="M656">
        <f t="shared" si="65"/>
        <v>2.4058591722328662</v>
      </c>
    </row>
    <row r="657" spans="1:13" x14ac:dyDescent="0.2">
      <c r="A657" s="2">
        <v>65.600000000000506</v>
      </c>
      <c r="B657">
        <v>8748</v>
      </c>
      <c r="C657" s="5">
        <f t="shared" si="60"/>
        <v>4.1213964243994079</v>
      </c>
      <c r="D657">
        <v>8748</v>
      </c>
      <c r="E657" s="5">
        <f t="shared" si="61"/>
        <v>4.1213964243994079</v>
      </c>
      <c r="F657">
        <v>8748</v>
      </c>
      <c r="G657">
        <f t="shared" si="62"/>
        <v>4.1213964243994079</v>
      </c>
      <c r="H657">
        <v>8748</v>
      </c>
      <c r="I657">
        <f t="shared" si="63"/>
        <v>4.1213964243994079</v>
      </c>
      <c r="J657">
        <v>8748</v>
      </c>
      <c r="K657">
        <f t="shared" si="64"/>
        <v>4.1213964243994079</v>
      </c>
      <c r="L657">
        <v>8748</v>
      </c>
      <c r="M657">
        <f>585.23*L657^(-0.546)</f>
        <v>4.1213964243994079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2023-07-12T13:18:35Z</dcterms:created>
  <dcterms:modified xsi:type="dcterms:W3CDTF">2023-07-20T13:44:13Z</dcterms:modified>
</cp:coreProperties>
</file>