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silent-dos/"/>
    </mc:Choice>
  </mc:AlternateContent>
  <xr:revisionPtr revIDLastSave="0" documentId="13_ncr:1_{6DEC5A5F-3BC8-B342-931D-FD6DC6AA3EA1}" xr6:coauthVersionLast="47" xr6:coauthVersionMax="47" xr10:uidLastSave="{00000000-0000-0000-0000-000000000000}"/>
  <bookViews>
    <workbookView xWindow="780" yWindow="1000" windowWidth="27640" windowHeight="15820" xr2:uid="{D465C658-C990-D845-B9A9-E3C8F6D5AA36}"/>
  </bookViews>
  <sheets>
    <sheet name="Sheet1" sheetId="1" r:id="rId1"/>
  </sheets>
  <definedNames>
    <definedName name="_xlchart.v1.0" hidden="1">Sheet1!$A$1:$A$6657</definedName>
    <definedName name="_xlchart.v1.1" hidden="1">Sheet1!$C$1:$C$6657</definedName>
    <definedName name="_xlchart.v1.2" hidden="1">Sheet1!$A$1:$A$6657</definedName>
    <definedName name="_xlchart.v1.3" hidden="1">Sheet1!$C$1:$C$6657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Slow DoS</a:t>
            </a:r>
            <a:r>
              <a:rPr lang="en-GB" baseline="0"/>
              <a:t> scenario (PUE)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Sheet1!$A$1:$A$6657</c:f>
              <c:numCache>
                <c:formatCode>General</c:formatCode>
                <c:ptCount val="6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  <c:pt idx="656">
                  <c:v>65.7000000000005</c:v>
                </c:pt>
                <c:pt idx="657">
                  <c:v>65.800000000000495</c:v>
                </c:pt>
                <c:pt idx="658">
                  <c:v>65.900000000000503</c:v>
                </c:pt>
                <c:pt idx="659">
                  <c:v>66.000000000000497</c:v>
                </c:pt>
                <c:pt idx="660">
                  <c:v>66.100000000000506</c:v>
                </c:pt>
                <c:pt idx="661">
                  <c:v>66.2000000000005</c:v>
                </c:pt>
                <c:pt idx="662">
                  <c:v>66.300000000000495</c:v>
                </c:pt>
                <c:pt idx="663">
                  <c:v>66.400000000000503</c:v>
                </c:pt>
                <c:pt idx="664">
                  <c:v>66.500000000000398</c:v>
                </c:pt>
                <c:pt idx="665">
                  <c:v>66.600000000000406</c:v>
                </c:pt>
                <c:pt idx="666">
                  <c:v>66.700000000000401</c:v>
                </c:pt>
                <c:pt idx="667">
                  <c:v>66.800000000000395</c:v>
                </c:pt>
                <c:pt idx="668">
                  <c:v>66.900000000000404</c:v>
                </c:pt>
                <c:pt idx="669">
                  <c:v>67.000000000000398</c:v>
                </c:pt>
                <c:pt idx="670">
                  <c:v>67.100000000000406</c:v>
                </c:pt>
                <c:pt idx="671">
                  <c:v>67.200000000000401</c:v>
                </c:pt>
                <c:pt idx="672">
                  <c:v>67.300000000000395</c:v>
                </c:pt>
                <c:pt idx="673">
                  <c:v>67.400000000000404</c:v>
                </c:pt>
                <c:pt idx="674">
                  <c:v>67.500000000000398</c:v>
                </c:pt>
                <c:pt idx="675">
                  <c:v>67.600000000000406</c:v>
                </c:pt>
                <c:pt idx="676">
                  <c:v>67.700000000000401</c:v>
                </c:pt>
                <c:pt idx="677">
                  <c:v>67.800000000000395</c:v>
                </c:pt>
                <c:pt idx="678">
                  <c:v>67.900000000000404</c:v>
                </c:pt>
                <c:pt idx="679">
                  <c:v>68.000000000000398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68.300000000000296</c:v>
                </c:pt>
                <c:pt idx="683">
                  <c:v>68.400000000000304</c:v>
                </c:pt>
                <c:pt idx="684">
                  <c:v>68.500000000000298</c:v>
                </c:pt>
                <c:pt idx="685">
                  <c:v>68.600000000000307</c:v>
                </c:pt>
                <c:pt idx="686">
                  <c:v>68.700000000000301</c:v>
                </c:pt>
                <c:pt idx="687">
                  <c:v>68.800000000000296</c:v>
                </c:pt>
                <c:pt idx="688">
                  <c:v>68.900000000000304</c:v>
                </c:pt>
                <c:pt idx="689">
                  <c:v>69.000000000000298</c:v>
                </c:pt>
                <c:pt idx="690">
                  <c:v>69.100000000000307</c:v>
                </c:pt>
                <c:pt idx="691">
                  <c:v>69.200000000000301</c:v>
                </c:pt>
                <c:pt idx="692">
                  <c:v>69.300000000000296</c:v>
                </c:pt>
                <c:pt idx="693">
                  <c:v>69.400000000000304</c:v>
                </c:pt>
                <c:pt idx="694">
                  <c:v>69.500000000000298</c:v>
                </c:pt>
                <c:pt idx="695">
                  <c:v>69.600000000000307</c:v>
                </c:pt>
                <c:pt idx="696">
                  <c:v>69.700000000000301</c:v>
                </c:pt>
                <c:pt idx="697">
                  <c:v>69.800000000000296</c:v>
                </c:pt>
                <c:pt idx="698">
                  <c:v>69.900000000000304</c:v>
                </c:pt>
                <c:pt idx="699">
                  <c:v>70.000000000000199</c:v>
                </c:pt>
                <c:pt idx="700">
                  <c:v>70.100000000000193</c:v>
                </c:pt>
                <c:pt idx="701">
                  <c:v>70.200000000000202</c:v>
                </c:pt>
                <c:pt idx="702">
                  <c:v>70.300000000000196</c:v>
                </c:pt>
                <c:pt idx="703">
                  <c:v>70.400000000000205</c:v>
                </c:pt>
                <c:pt idx="704">
                  <c:v>70.500000000000199</c:v>
                </c:pt>
                <c:pt idx="705">
                  <c:v>70.600000000000193</c:v>
                </c:pt>
                <c:pt idx="706">
                  <c:v>70.700000000000202</c:v>
                </c:pt>
                <c:pt idx="707">
                  <c:v>70.800000000000196</c:v>
                </c:pt>
                <c:pt idx="708">
                  <c:v>70.900000000000205</c:v>
                </c:pt>
                <c:pt idx="709">
                  <c:v>71.000000000000199</c:v>
                </c:pt>
                <c:pt idx="710">
                  <c:v>71.100000000000193</c:v>
                </c:pt>
                <c:pt idx="711">
                  <c:v>71.200000000000202</c:v>
                </c:pt>
                <c:pt idx="712">
                  <c:v>71.300000000000196</c:v>
                </c:pt>
                <c:pt idx="713">
                  <c:v>71.400000000000205</c:v>
                </c:pt>
                <c:pt idx="714">
                  <c:v>71.500000000000199</c:v>
                </c:pt>
                <c:pt idx="715">
                  <c:v>71.600000000000193</c:v>
                </c:pt>
                <c:pt idx="716">
                  <c:v>71.700000000000202</c:v>
                </c:pt>
                <c:pt idx="717">
                  <c:v>71.800000000000097</c:v>
                </c:pt>
                <c:pt idx="718">
                  <c:v>71.900000000000105</c:v>
                </c:pt>
                <c:pt idx="719">
                  <c:v>72.000000000000099</c:v>
                </c:pt>
                <c:pt idx="720">
                  <c:v>72.100000000000094</c:v>
                </c:pt>
                <c:pt idx="721">
                  <c:v>72.200000000000102</c:v>
                </c:pt>
                <c:pt idx="722">
                  <c:v>72.300000000000097</c:v>
                </c:pt>
                <c:pt idx="723">
                  <c:v>72.400000000000105</c:v>
                </c:pt>
                <c:pt idx="724">
                  <c:v>72.500000000000099</c:v>
                </c:pt>
                <c:pt idx="725">
                  <c:v>72.600000000000094</c:v>
                </c:pt>
                <c:pt idx="726">
                  <c:v>72.700000000000102</c:v>
                </c:pt>
                <c:pt idx="727">
                  <c:v>72.800000000000097</c:v>
                </c:pt>
                <c:pt idx="728">
                  <c:v>72.900000000000105</c:v>
                </c:pt>
                <c:pt idx="729">
                  <c:v>73.000000000000099</c:v>
                </c:pt>
                <c:pt idx="730">
                  <c:v>73.100000000000094</c:v>
                </c:pt>
                <c:pt idx="731">
                  <c:v>73.200000000000102</c:v>
                </c:pt>
                <c:pt idx="732">
                  <c:v>73.300000000000097</c:v>
                </c:pt>
                <c:pt idx="733">
                  <c:v>73.400000000000105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75.299999999999898</c:v>
                </c:pt>
                <c:pt idx="753">
                  <c:v>75.399999999999906</c:v>
                </c:pt>
                <c:pt idx="754">
                  <c:v>75.499999999999901</c:v>
                </c:pt>
                <c:pt idx="755">
                  <c:v>75.599999999999895</c:v>
                </c:pt>
                <c:pt idx="756">
                  <c:v>75.699999999999903</c:v>
                </c:pt>
                <c:pt idx="757">
                  <c:v>75.799999999999898</c:v>
                </c:pt>
                <c:pt idx="758">
                  <c:v>75.899999999999906</c:v>
                </c:pt>
                <c:pt idx="759">
                  <c:v>75.999999999999901</c:v>
                </c:pt>
                <c:pt idx="760">
                  <c:v>76.099999999999895</c:v>
                </c:pt>
                <c:pt idx="761">
                  <c:v>76.199999999999903</c:v>
                </c:pt>
                <c:pt idx="762">
                  <c:v>76.299999999999898</c:v>
                </c:pt>
                <c:pt idx="763">
                  <c:v>76.399999999999906</c:v>
                </c:pt>
                <c:pt idx="764">
                  <c:v>76.499999999999901</c:v>
                </c:pt>
                <c:pt idx="765">
                  <c:v>76.599999999999895</c:v>
                </c:pt>
                <c:pt idx="766">
                  <c:v>76.699999999999903</c:v>
                </c:pt>
                <c:pt idx="767">
                  <c:v>76.799999999999898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77.099999999999795</c:v>
                </c:pt>
                <c:pt idx="771">
                  <c:v>77.199999999999804</c:v>
                </c:pt>
                <c:pt idx="772">
                  <c:v>77.299999999999798</c:v>
                </c:pt>
                <c:pt idx="773">
                  <c:v>77.399999999999807</c:v>
                </c:pt>
                <c:pt idx="774">
                  <c:v>77.499999999999801</c:v>
                </c:pt>
                <c:pt idx="775">
                  <c:v>77.599999999999795</c:v>
                </c:pt>
                <c:pt idx="776">
                  <c:v>77.699999999999804</c:v>
                </c:pt>
                <c:pt idx="777">
                  <c:v>77.799999999999798</c:v>
                </c:pt>
                <c:pt idx="778">
                  <c:v>77.899999999999807</c:v>
                </c:pt>
                <c:pt idx="779">
                  <c:v>77.999999999999801</c:v>
                </c:pt>
                <c:pt idx="780">
                  <c:v>78.099999999999795</c:v>
                </c:pt>
                <c:pt idx="781">
                  <c:v>78.199999999999804</c:v>
                </c:pt>
                <c:pt idx="782">
                  <c:v>78.299999999999798</c:v>
                </c:pt>
                <c:pt idx="783">
                  <c:v>78.399999999999807</c:v>
                </c:pt>
                <c:pt idx="784">
                  <c:v>78.499999999999801</c:v>
                </c:pt>
                <c:pt idx="785">
                  <c:v>78.599999999999795</c:v>
                </c:pt>
                <c:pt idx="786">
                  <c:v>78.699999999999804</c:v>
                </c:pt>
                <c:pt idx="787">
                  <c:v>78.799999999999699</c:v>
                </c:pt>
                <c:pt idx="788">
                  <c:v>78.899999999999693</c:v>
                </c:pt>
                <c:pt idx="789">
                  <c:v>78.999999999999702</c:v>
                </c:pt>
                <c:pt idx="790">
                  <c:v>79.099999999999696</c:v>
                </c:pt>
                <c:pt idx="791">
                  <c:v>79.199999999999704</c:v>
                </c:pt>
                <c:pt idx="792">
                  <c:v>79.299999999999699</c:v>
                </c:pt>
                <c:pt idx="793">
                  <c:v>79.399999999999693</c:v>
                </c:pt>
                <c:pt idx="794">
                  <c:v>79.499999999999702</c:v>
                </c:pt>
                <c:pt idx="795">
                  <c:v>79.599999999999696</c:v>
                </c:pt>
                <c:pt idx="796">
                  <c:v>79.699999999999704</c:v>
                </c:pt>
                <c:pt idx="797">
                  <c:v>79.799999999999699</c:v>
                </c:pt>
                <c:pt idx="798">
                  <c:v>79.899999999999693</c:v>
                </c:pt>
                <c:pt idx="799">
                  <c:v>79.999999999999702</c:v>
                </c:pt>
                <c:pt idx="800">
                  <c:v>80.099999999999696</c:v>
                </c:pt>
                <c:pt idx="801">
                  <c:v>80.199999999999704</c:v>
                </c:pt>
                <c:pt idx="802">
                  <c:v>80.299999999999699</c:v>
                </c:pt>
                <c:pt idx="803">
                  <c:v>80.399999999999693</c:v>
                </c:pt>
                <c:pt idx="804">
                  <c:v>80.499999999999702</c:v>
                </c:pt>
                <c:pt idx="805">
                  <c:v>80.599999999999596</c:v>
                </c:pt>
                <c:pt idx="806">
                  <c:v>80.699999999999605</c:v>
                </c:pt>
                <c:pt idx="807">
                  <c:v>80.799999999999599</c:v>
                </c:pt>
                <c:pt idx="808">
                  <c:v>80.899999999999594</c:v>
                </c:pt>
                <c:pt idx="809">
                  <c:v>80.999999999999602</c:v>
                </c:pt>
                <c:pt idx="810">
                  <c:v>81.099999999999596</c:v>
                </c:pt>
                <c:pt idx="811">
                  <c:v>81.199999999999605</c:v>
                </c:pt>
                <c:pt idx="812">
                  <c:v>81.299999999999599</c:v>
                </c:pt>
                <c:pt idx="813">
                  <c:v>81.399999999999594</c:v>
                </c:pt>
                <c:pt idx="814">
                  <c:v>81.499999999999602</c:v>
                </c:pt>
                <c:pt idx="815">
                  <c:v>81.599999999999596</c:v>
                </c:pt>
                <c:pt idx="816">
                  <c:v>81.699999999999605</c:v>
                </c:pt>
                <c:pt idx="817">
                  <c:v>81.799999999999599</c:v>
                </c:pt>
                <c:pt idx="818">
                  <c:v>81.899999999999594</c:v>
                </c:pt>
                <c:pt idx="819">
                  <c:v>81.999999999999602</c:v>
                </c:pt>
                <c:pt idx="820">
                  <c:v>82.099999999999596</c:v>
                </c:pt>
                <c:pt idx="821">
                  <c:v>82.199999999999605</c:v>
                </c:pt>
                <c:pt idx="822">
                  <c:v>82.2999999999995</c:v>
                </c:pt>
                <c:pt idx="823">
                  <c:v>82.399999999999494</c:v>
                </c:pt>
                <c:pt idx="824">
                  <c:v>82.499999999999503</c:v>
                </c:pt>
                <c:pt idx="825">
                  <c:v>82.599999999999497</c:v>
                </c:pt>
                <c:pt idx="826">
                  <c:v>82.699999999999505</c:v>
                </c:pt>
                <c:pt idx="827">
                  <c:v>82.7999999999995</c:v>
                </c:pt>
                <c:pt idx="828">
                  <c:v>82.899999999999494</c:v>
                </c:pt>
                <c:pt idx="829">
                  <c:v>82.999999999999503</c:v>
                </c:pt>
                <c:pt idx="830">
                  <c:v>83.099999999999497</c:v>
                </c:pt>
                <c:pt idx="831">
                  <c:v>83.199999999999505</c:v>
                </c:pt>
                <c:pt idx="832">
                  <c:v>83.2999999999995</c:v>
                </c:pt>
                <c:pt idx="833">
                  <c:v>83.399999999999494</c:v>
                </c:pt>
                <c:pt idx="834">
                  <c:v>83.499999999999503</c:v>
                </c:pt>
                <c:pt idx="835">
                  <c:v>83.599999999999497</c:v>
                </c:pt>
                <c:pt idx="836">
                  <c:v>83.699999999999505</c:v>
                </c:pt>
                <c:pt idx="837">
                  <c:v>83.7999999999995</c:v>
                </c:pt>
                <c:pt idx="838">
                  <c:v>83.899999999999494</c:v>
                </c:pt>
                <c:pt idx="839">
                  <c:v>83.999999999999503</c:v>
                </c:pt>
                <c:pt idx="840">
                  <c:v>84.099999999999397</c:v>
                </c:pt>
                <c:pt idx="841">
                  <c:v>84.199999999999406</c:v>
                </c:pt>
                <c:pt idx="842">
                  <c:v>84.2999999999994</c:v>
                </c:pt>
                <c:pt idx="843">
                  <c:v>84.399999999999395</c:v>
                </c:pt>
                <c:pt idx="844">
                  <c:v>84.499999999999403</c:v>
                </c:pt>
                <c:pt idx="845">
                  <c:v>84.599999999999397</c:v>
                </c:pt>
                <c:pt idx="846">
                  <c:v>84.699999999999406</c:v>
                </c:pt>
                <c:pt idx="847">
                  <c:v>84.7999999999994</c:v>
                </c:pt>
                <c:pt idx="848">
                  <c:v>84.899999999999395</c:v>
                </c:pt>
                <c:pt idx="849">
                  <c:v>84.999999999999403</c:v>
                </c:pt>
                <c:pt idx="850">
                  <c:v>85.099999999999397</c:v>
                </c:pt>
                <c:pt idx="851">
                  <c:v>85.199999999999406</c:v>
                </c:pt>
                <c:pt idx="852">
                  <c:v>85.2999999999994</c:v>
                </c:pt>
                <c:pt idx="853">
                  <c:v>85.399999999999395</c:v>
                </c:pt>
                <c:pt idx="854">
                  <c:v>85.499999999999403</c:v>
                </c:pt>
                <c:pt idx="855">
                  <c:v>85.599999999999397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85.899999999999295</c:v>
                </c:pt>
                <c:pt idx="859">
                  <c:v>85.999999999999304</c:v>
                </c:pt>
                <c:pt idx="860">
                  <c:v>86.099999999999298</c:v>
                </c:pt>
                <c:pt idx="861">
                  <c:v>86.199999999999307</c:v>
                </c:pt>
                <c:pt idx="862">
                  <c:v>86.299999999999301</c:v>
                </c:pt>
                <c:pt idx="863">
                  <c:v>86.399999999999295</c:v>
                </c:pt>
                <c:pt idx="864">
                  <c:v>86.499999999999304</c:v>
                </c:pt>
                <c:pt idx="865">
                  <c:v>86.599999999999298</c:v>
                </c:pt>
                <c:pt idx="866">
                  <c:v>86.699999999999307</c:v>
                </c:pt>
                <c:pt idx="867">
                  <c:v>86.799999999999301</c:v>
                </c:pt>
                <c:pt idx="868">
                  <c:v>86.899999999999295</c:v>
                </c:pt>
                <c:pt idx="869">
                  <c:v>86.999999999999304</c:v>
                </c:pt>
                <c:pt idx="870">
                  <c:v>87.099999999999298</c:v>
                </c:pt>
                <c:pt idx="871">
                  <c:v>87.199999999999307</c:v>
                </c:pt>
                <c:pt idx="872">
                  <c:v>87.299999999999301</c:v>
                </c:pt>
                <c:pt idx="873">
                  <c:v>87.399999999999295</c:v>
                </c:pt>
                <c:pt idx="874">
                  <c:v>87.499999999999304</c:v>
                </c:pt>
                <c:pt idx="875">
                  <c:v>87.599999999999199</c:v>
                </c:pt>
                <c:pt idx="876">
                  <c:v>87.699999999999207</c:v>
                </c:pt>
                <c:pt idx="877">
                  <c:v>87.799999999999201</c:v>
                </c:pt>
                <c:pt idx="878">
                  <c:v>87.899999999999196</c:v>
                </c:pt>
                <c:pt idx="879">
                  <c:v>87.999999999999204</c:v>
                </c:pt>
                <c:pt idx="880">
                  <c:v>88.099999999999199</c:v>
                </c:pt>
                <c:pt idx="881">
                  <c:v>88.199999999999207</c:v>
                </c:pt>
                <c:pt idx="882">
                  <c:v>88.299999999999201</c:v>
                </c:pt>
                <c:pt idx="883">
                  <c:v>88.399999999999196</c:v>
                </c:pt>
                <c:pt idx="884">
                  <c:v>88.499999999999204</c:v>
                </c:pt>
                <c:pt idx="885">
                  <c:v>88.599999999999199</c:v>
                </c:pt>
                <c:pt idx="886">
                  <c:v>88.699999999999207</c:v>
                </c:pt>
                <c:pt idx="887">
                  <c:v>88.799999999999201</c:v>
                </c:pt>
                <c:pt idx="888">
                  <c:v>88.899999999999196</c:v>
                </c:pt>
                <c:pt idx="889">
                  <c:v>88.999999999999204</c:v>
                </c:pt>
                <c:pt idx="890">
                  <c:v>89.099999999999199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89.399999999999096</c:v>
                </c:pt>
                <c:pt idx="894">
                  <c:v>89.499999999999105</c:v>
                </c:pt>
                <c:pt idx="895">
                  <c:v>89.599999999999099</c:v>
                </c:pt>
                <c:pt idx="896">
                  <c:v>89.699999999999093</c:v>
                </c:pt>
                <c:pt idx="897">
                  <c:v>89.799999999999102</c:v>
                </c:pt>
                <c:pt idx="898">
                  <c:v>89.899999999999096</c:v>
                </c:pt>
                <c:pt idx="899">
                  <c:v>89.999999999999105</c:v>
                </c:pt>
                <c:pt idx="900">
                  <c:v>90.099999999999099</c:v>
                </c:pt>
                <c:pt idx="901">
                  <c:v>90.199999999999093</c:v>
                </c:pt>
                <c:pt idx="902">
                  <c:v>90.299999999999102</c:v>
                </c:pt>
                <c:pt idx="903">
                  <c:v>90.399999999999096</c:v>
                </c:pt>
                <c:pt idx="904">
                  <c:v>90.499999999999105</c:v>
                </c:pt>
                <c:pt idx="905">
                  <c:v>90.599999999999099</c:v>
                </c:pt>
                <c:pt idx="906">
                  <c:v>90.699999999999093</c:v>
                </c:pt>
                <c:pt idx="907">
                  <c:v>90.799999999999102</c:v>
                </c:pt>
                <c:pt idx="908">
                  <c:v>90.899999999999096</c:v>
                </c:pt>
                <c:pt idx="909">
                  <c:v>90.999999999999105</c:v>
                </c:pt>
                <c:pt idx="910">
                  <c:v>91.099999999999</c:v>
                </c:pt>
                <c:pt idx="911">
                  <c:v>91.199999999998994</c:v>
                </c:pt>
                <c:pt idx="912">
                  <c:v>91.299999999999002</c:v>
                </c:pt>
                <c:pt idx="913">
                  <c:v>91.399999999998997</c:v>
                </c:pt>
                <c:pt idx="914">
                  <c:v>91.499999999999005</c:v>
                </c:pt>
                <c:pt idx="915">
                  <c:v>91.599999999999</c:v>
                </c:pt>
                <c:pt idx="916">
                  <c:v>91.699999999998994</c:v>
                </c:pt>
                <c:pt idx="917">
                  <c:v>91.799999999999002</c:v>
                </c:pt>
                <c:pt idx="918">
                  <c:v>91.899999999998997</c:v>
                </c:pt>
                <c:pt idx="919">
                  <c:v>91.999999999999005</c:v>
                </c:pt>
                <c:pt idx="920">
                  <c:v>92.099999999999</c:v>
                </c:pt>
                <c:pt idx="921">
                  <c:v>92.199999999998994</c:v>
                </c:pt>
                <c:pt idx="922">
                  <c:v>92.299999999999002</c:v>
                </c:pt>
                <c:pt idx="923">
                  <c:v>92.399999999998997</c:v>
                </c:pt>
                <c:pt idx="924">
                  <c:v>92.499999999999005</c:v>
                </c:pt>
                <c:pt idx="925">
                  <c:v>92.599999999999</c:v>
                </c:pt>
                <c:pt idx="926">
                  <c:v>92.699999999998994</c:v>
                </c:pt>
                <c:pt idx="927">
                  <c:v>92.799999999999002</c:v>
                </c:pt>
                <c:pt idx="928">
                  <c:v>92.899999999998897</c:v>
                </c:pt>
                <c:pt idx="929">
                  <c:v>92.999999999998906</c:v>
                </c:pt>
                <c:pt idx="930">
                  <c:v>93.0999999999989</c:v>
                </c:pt>
                <c:pt idx="931">
                  <c:v>93.199999999998894</c:v>
                </c:pt>
                <c:pt idx="932">
                  <c:v>93.299999999998903</c:v>
                </c:pt>
                <c:pt idx="933">
                  <c:v>93.399999999998897</c:v>
                </c:pt>
                <c:pt idx="934">
                  <c:v>93.499999999998906</c:v>
                </c:pt>
                <c:pt idx="935">
                  <c:v>93.5999999999989</c:v>
                </c:pt>
                <c:pt idx="936">
                  <c:v>93.699999999998894</c:v>
                </c:pt>
                <c:pt idx="937">
                  <c:v>93.799999999998903</c:v>
                </c:pt>
                <c:pt idx="938">
                  <c:v>93.899999999998897</c:v>
                </c:pt>
                <c:pt idx="939">
                  <c:v>93.999999999998906</c:v>
                </c:pt>
                <c:pt idx="940">
                  <c:v>94.0999999999989</c:v>
                </c:pt>
                <c:pt idx="941">
                  <c:v>94.199999999998894</c:v>
                </c:pt>
                <c:pt idx="942">
                  <c:v>94.299999999998903</c:v>
                </c:pt>
                <c:pt idx="943">
                  <c:v>94.399999999998897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94.699999999998795</c:v>
                </c:pt>
                <c:pt idx="947">
                  <c:v>94.799999999998803</c:v>
                </c:pt>
                <c:pt idx="948">
                  <c:v>94.899999999998798</c:v>
                </c:pt>
                <c:pt idx="949">
                  <c:v>94.999999999998806</c:v>
                </c:pt>
                <c:pt idx="950">
                  <c:v>95.099999999998801</c:v>
                </c:pt>
                <c:pt idx="951">
                  <c:v>95.199999999998795</c:v>
                </c:pt>
                <c:pt idx="952">
                  <c:v>95.299999999998803</c:v>
                </c:pt>
                <c:pt idx="953">
                  <c:v>95.399999999998798</c:v>
                </c:pt>
                <c:pt idx="954">
                  <c:v>95.499999999998806</c:v>
                </c:pt>
                <c:pt idx="955">
                  <c:v>95.599999999998801</c:v>
                </c:pt>
                <c:pt idx="956">
                  <c:v>95.699999999998795</c:v>
                </c:pt>
                <c:pt idx="957">
                  <c:v>95.799999999998803</c:v>
                </c:pt>
                <c:pt idx="958">
                  <c:v>95.899999999998798</c:v>
                </c:pt>
                <c:pt idx="959">
                  <c:v>95.999999999998806</c:v>
                </c:pt>
                <c:pt idx="960">
                  <c:v>96.099999999998801</c:v>
                </c:pt>
                <c:pt idx="961">
                  <c:v>96.199999999998795</c:v>
                </c:pt>
                <c:pt idx="962">
                  <c:v>96.299999999998803</c:v>
                </c:pt>
                <c:pt idx="963">
                  <c:v>96.399999999998698</c:v>
                </c:pt>
                <c:pt idx="964">
                  <c:v>96.499999999998707</c:v>
                </c:pt>
                <c:pt idx="965">
                  <c:v>96.599999999998701</c:v>
                </c:pt>
                <c:pt idx="966">
                  <c:v>96.699999999998695</c:v>
                </c:pt>
                <c:pt idx="967">
                  <c:v>96.799999999998704</c:v>
                </c:pt>
                <c:pt idx="968">
                  <c:v>96.899999999998698</c:v>
                </c:pt>
                <c:pt idx="969">
                  <c:v>96.999999999998707</c:v>
                </c:pt>
                <c:pt idx="970">
                  <c:v>97.099999999998701</c:v>
                </c:pt>
                <c:pt idx="971">
                  <c:v>97.199999999998695</c:v>
                </c:pt>
                <c:pt idx="972">
                  <c:v>97.299999999998704</c:v>
                </c:pt>
                <c:pt idx="973">
                  <c:v>97.399999999998698</c:v>
                </c:pt>
                <c:pt idx="974">
                  <c:v>97.499999999998707</c:v>
                </c:pt>
                <c:pt idx="975">
                  <c:v>97.599999999998701</c:v>
                </c:pt>
                <c:pt idx="976">
                  <c:v>97.699999999998695</c:v>
                </c:pt>
                <c:pt idx="977">
                  <c:v>97.799999999998704</c:v>
                </c:pt>
                <c:pt idx="978">
                  <c:v>97.899999999998698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98.199999999998596</c:v>
                </c:pt>
                <c:pt idx="982">
                  <c:v>98.299999999998604</c:v>
                </c:pt>
                <c:pt idx="983">
                  <c:v>98.399999999998599</c:v>
                </c:pt>
                <c:pt idx="984">
                  <c:v>98.499999999998593</c:v>
                </c:pt>
                <c:pt idx="985">
                  <c:v>98.599999999998602</c:v>
                </c:pt>
                <c:pt idx="986">
                  <c:v>98.699999999998596</c:v>
                </c:pt>
                <c:pt idx="987">
                  <c:v>98.799999999998604</c:v>
                </c:pt>
                <c:pt idx="988">
                  <c:v>98.899999999998599</c:v>
                </c:pt>
                <c:pt idx="989">
                  <c:v>98.999999999998593</c:v>
                </c:pt>
                <c:pt idx="990">
                  <c:v>99.099999999998602</c:v>
                </c:pt>
                <c:pt idx="991">
                  <c:v>99.199999999998596</c:v>
                </c:pt>
                <c:pt idx="992">
                  <c:v>99.299999999998604</c:v>
                </c:pt>
                <c:pt idx="993">
                  <c:v>99.399999999998599</c:v>
                </c:pt>
                <c:pt idx="994">
                  <c:v>99.499999999998593</c:v>
                </c:pt>
                <c:pt idx="995">
                  <c:v>99.599999999998602</c:v>
                </c:pt>
                <c:pt idx="996">
                  <c:v>99.699999999998596</c:v>
                </c:pt>
                <c:pt idx="997">
                  <c:v>99.799999999998604</c:v>
                </c:pt>
                <c:pt idx="998">
                  <c:v>99.899999999998499</c:v>
                </c:pt>
                <c:pt idx="999">
                  <c:v>99.999999999998494</c:v>
                </c:pt>
                <c:pt idx="1000">
                  <c:v>100.099999999998</c:v>
                </c:pt>
                <c:pt idx="1001">
                  <c:v>100.199999999998</c:v>
                </c:pt>
                <c:pt idx="1002">
                  <c:v>100.29999999999799</c:v>
                </c:pt>
                <c:pt idx="1003">
                  <c:v>100.399999999998</c:v>
                </c:pt>
                <c:pt idx="1004">
                  <c:v>100.499999999998</c:v>
                </c:pt>
                <c:pt idx="1005">
                  <c:v>100.599999999998</c:v>
                </c:pt>
                <c:pt idx="1006">
                  <c:v>100.699999999998</c:v>
                </c:pt>
                <c:pt idx="1007">
                  <c:v>100.79999999999799</c:v>
                </c:pt>
                <c:pt idx="1008">
                  <c:v>100.899999999998</c:v>
                </c:pt>
                <c:pt idx="1009">
                  <c:v>100.999999999998</c:v>
                </c:pt>
                <c:pt idx="1010">
                  <c:v>101.099999999998</c:v>
                </c:pt>
                <c:pt idx="1011">
                  <c:v>101.199999999998</c:v>
                </c:pt>
                <c:pt idx="1012">
                  <c:v>101.29999999999799</c:v>
                </c:pt>
                <c:pt idx="1013">
                  <c:v>101.399999999998</c:v>
                </c:pt>
                <c:pt idx="1014">
                  <c:v>101.499999999998</c:v>
                </c:pt>
                <c:pt idx="1015">
                  <c:v>101.599999999998</c:v>
                </c:pt>
                <c:pt idx="1016">
                  <c:v>101.699999999998</c:v>
                </c:pt>
                <c:pt idx="1017">
                  <c:v>101.79999999999799</c:v>
                </c:pt>
                <c:pt idx="1018">
                  <c:v>101.899999999998</c:v>
                </c:pt>
                <c:pt idx="1019">
                  <c:v>101.999999999998</c:v>
                </c:pt>
                <c:pt idx="1020">
                  <c:v>102.099999999998</c:v>
                </c:pt>
                <c:pt idx="1021">
                  <c:v>102.199999999998</c:v>
                </c:pt>
                <c:pt idx="1022">
                  <c:v>102.29999999999799</c:v>
                </c:pt>
                <c:pt idx="1023">
                  <c:v>102.399999999998</c:v>
                </c:pt>
                <c:pt idx="1024">
                  <c:v>102.499999999998</c:v>
                </c:pt>
                <c:pt idx="1025">
                  <c:v>102.599999999998</c:v>
                </c:pt>
                <c:pt idx="1026">
                  <c:v>102.699999999998</c:v>
                </c:pt>
                <c:pt idx="1027">
                  <c:v>102.79999999999799</c:v>
                </c:pt>
                <c:pt idx="1028">
                  <c:v>102.899999999998</c:v>
                </c:pt>
                <c:pt idx="1029">
                  <c:v>102.999999999998</c:v>
                </c:pt>
                <c:pt idx="1030">
                  <c:v>103.099999999998</c:v>
                </c:pt>
                <c:pt idx="1031">
                  <c:v>103.199999999998</c:v>
                </c:pt>
                <c:pt idx="1032">
                  <c:v>103.29999999999799</c:v>
                </c:pt>
                <c:pt idx="1033">
                  <c:v>103.399999999998</c:v>
                </c:pt>
                <c:pt idx="1034">
                  <c:v>103.499999999998</c:v>
                </c:pt>
                <c:pt idx="1035">
                  <c:v>103.599999999998</c:v>
                </c:pt>
                <c:pt idx="1036">
                  <c:v>103.699999999998</c:v>
                </c:pt>
                <c:pt idx="1037">
                  <c:v>103.79999999999799</c:v>
                </c:pt>
                <c:pt idx="1038">
                  <c:v>103.899999999998</c:v>
                </c:pt>
                <c:pt idx="1039">
                  <c:v>103.999999999998</c:v>
                </c:pt>
                <c:pt idx="1040">
                  <c:v>104.099999999998</c:v>
                </c:pt>
                <c:pt idx="1041">
                  <c:v>104.199999999998</c:v>
                </c:pt>
                <c:pt idx="1042">
                  <c:v>104.29999999999799</c:v>
                </c:pt>
                <c:pt idx="1043">
                  <c:v>104.399999999998</c:v>
                </c:pt>
                <c:pt idx="1044">
                  <c:v>104.499999999998</c:v>
                </c:pt>
                <c:pt idx="1045">
                  <c:v>104.599999999998</c:v>
                </c:pt>
                <c:pt idx="1046">
                  <c:v>104.699999999998</c:v>
                </c:pt>
                <c:pt idx="1047">
                  <c:v>104.79999999999799</c:v>
                </c:pt>
                <c:pt idx="1048">
                  <c:v>104.899999999998</c:v>
                </c:pt>
                <c:pt idx="1049">
                  <c:v>104.999999999998</c:v>
                </c:pt>
                <c:pt idx="1050">
                  <c:v>105.099999999998</c:v>
                </c:pt>
                <c:pt idx="1051">
                  <c:v>105.199999999998</c:v>
                </c:pt>
                <c:pt idx="1052">
                  <c:v>105.29999999999799</c:v>
                </c:pt>
                <c:pt idx="1053">
                  <c:v>105.399999999998</c:v>
                </c:pt>
                <c:pt idx="1054">
                  <c:v>105.499999999998</c:v>
                </c:pt>
                <c:pt idx="1055">
                  <c:v>105.599999999998</c:v>
                </c:pt>
                <c:pt idx="1056">
                  <c:v>105.699999999998</c:v>
                </c:pt>
                <c:pt idx="1057">
                  <c:v>105.79999999999799</c:v>
                </c:pt>
                <c:pt idx="1058">
                  <c:v>105.899999999998</c:v>
                </c:pt>
                <c:pt idx="1059">
                  <c:v>105.999999999998</c:v>
                </c:pt>
                <c:pt idx="1060">
                  <c:v>106.099999999998</c:v>
                </c:pt>
                <c:pt idx="1061">
                  <c:v>106.199999999998</c:v>
                </c:pt>
                <c:pt idx="1062">
                  <c:v>106.29999999999799</c:v>
                </c:pt>
                <c:pt idx="1063">
                  <c:v>106.399999999998</c:v>
                </c:pt>
                <c:pt idx="1064">
                  <c:v>106.499999999998</c:v>
                </c:pt>
                <c:pt idx="1065">
                  <c:v>106.599999999998</c:v>
                </c:pt>
                <c:pt idx="1066">
                  <c:v>106.699999999998</c:v>
                </c:pt>
                <c:pt idx="1067">
                  <c:v>106.79999999999799</c:v>
                </c:pt>
                <c:pt idx="1068">
                  <c:v>106.899999999998</c:v>
                </c:pt>
                <c:pt idx="1069">
                  <c:v>106.999999999998</c:v>
                </c:pt>
                <c:pt idx="1070">
                  <c:v>107.099999999998</c:v>
                </c:pt>
                <c:pt idx="1071">
                  <c:v>107.199999999998</c:v>
                </c:pt>
                <c:pt idx="1072">
                  <c:v>107.29999999999799</c:v>
                </c:pt>
                <c:pt idx="1073">
                  <c:v>107.399999999998</c:v>
                </c:pt>
                <c:pt idx="1074">
                  <c:v>107.499999999998</c:v>
                </c:pt>
                <c:pt idx="1075">
                  <c:v>107.599999999998</c:v>
                </c:pt>
                <c:pt idx="1076">
                  <c:v>107.699999999998</c:v>
                </c:pt>
                <c:pt idx="1077">
                  <c:v>107.79999999999799</c:v>
                </c:pt>
                <c:pt idx="1078">
                  <c:v>107.899999999998</c:v>
                </c:pt>
                <c:pt idx="1079">
                  <c:v>107.999999999998</c:v>
                </c:pt>
                <c:pt idx="1080">
                  <c:v>108.099999999998</c:v>
                </c:pt>
                <c:pt idx="1081">
                  <c:v>108.199999999998</c:v>
                </c:pt>
                <c:pt idx="1082">
                  <c:v>108.29999999999799</c:v>
                </c:pt>
                <c:pt idx="1083">
                  <c:v>108.399999999998</c:v>
                </c:pt>
                <c:pt idx="1084">
                  <c:v>108.499999999998</c:v>
                </c:pt>
                <c:pt idx="1085">
                  <c:v>108.599999999998</c:v>
                </c:pt>
                <c:pt idx="1086">
                  <c:v>108.699999999998</c:v>
                </c:pt>
                <c:pt idx="1087">
                  <c:v>108.79999999999799</c:v>
                </c:pt>
                <c:pt idx="1088">
                  <c:v>108.899999999998</c:v>
                </c:pt>
                <c:pt idx="1089">
                  <c:v>108.999999999998</c:v>
                </c:pt>
                <c:pt idx="1090">
                  <c:v>109.099999999998</c:v>
                </c:pt>
                <c:pt idx="1091">
                  <c:v>109.199999999998</c:v>
                </c:pt>
                <c:pt idx="1092">
                  <c:v>109.29999999999799</c:v>
                </c:pt>
                <c:pt idx="1093">
                  <c:v>109.399999999998</c:v>
                </c:pt>
                <c:pt idx="1094">
                  <c:v>109.499999999998</c:v>
                </c:pt>
                <c:pt idx="1095">
                  <c:v>109.599999999998</c:v>
                </c:pt>
                <c:pt idx="1096">
                  <c:v>109.699999999998</c:v>
                </c:pt>
                <c:pt idx="1097">
                  <c:v>109.79999999999799</c:v>
                </c:pt>
                <c:pt idx="1098">
                  <c:v>109.899999999998</c:v>
                </c:pt>
                <c:pt idx="1099">
                  <c:v>109.999999999998</c:v>
                </c:pt>
                <c:pt idx="1100">
                  <c:v>110.099999999998</c:v>
                </c:pt>
                <c:pt idx="1101">
                  <c:v>110.199999999998</c:v>
                </c:pt>
                <c:pt idx="1102">
                  <c:v>110.29999999999799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</c:v>
                </c:pt>
                <c:pt idx="1106">
                  <c:v>110.699999999997</c:v>
                </c:pt>
                <c:pt idx="1107">
                  <c:v>110.799999999997</c:v>
                </c:pt>
                <c:pt idx="1108">
                  <c:v>110.89999999999699</c:v>
                </c:pt>
                <c:pt idx="1109">
                  <c:v>110.999999999997</c:v>
                </c:pt>
                <c:pt idx="1110">
                  <c:v>111.099999999997</c:v>
                </c:pt>
                <c:pt idx="1111">
                  <c:v>111.199999999997</c:v>
                </c:pt>
                <c:pt idx="1112">
                  <c:v>111.299999999997</c:v>
                </c:pt>
                <c:pt idx="1113">
                  <c:v>111.39999999999699</c:v>
                </c:pt>
                <c:pt idx="1114">
                  <c:v>111.499999999997</c:v>
                </c:pt>
                <c:pt idx="1115">
                  <c:v>111.599999999997</c:v>
                </c:pt>
                <c:pt idx="1116">
                  <c:v>111.699999999997</c:v>
                </c:pt>
                <c:pt idx="1117">
                  <c:v>111.799999999997</c:v>
                </c:pt>
                <c:pt idx="1118">
                  <c:v>111.89999999999699</c:v>
                </c:pt>
                <c:pt idx="1119">
                  <c:v>111.999999999997</c:v>
                </c:pt>
                <c:pt idx="1120">
                  <c:v>112.099999999997</c:v>
                </c:pt>
                <c:pt idx="1121">
                  <c:v>112.199999999997</c:v>
                </c:pt>
                <c:pt idx="1122">
                  <c:v>112.299999999997</c:v>
                </c:pt>
                <c:pt idx="1123">
                  <c:v>112.39999999999699</c:v>
                </c:pt>
                <c:pt idx="1124">
                  <c:v>112.499999999997</c:v>
                </c:pt>
                <c:pt idx="1125">
                  <c:v>112.599999999997</c:v>
                </c:pt>
                <c:pt idx="1126">
                  <c:v>112.699999999997</c:v>
                </c:pt>
                <c:pt idx="1127">
                  <c:v>112.799999999997</c:v>
                </c:pt>
                <c:pt idx="1128">
                  <c:v>112.89999999999699</c:v>
                </c:pt>
                <c:pt idx="1129">
                  <c:v>112.999999999997</c:v>
                </c:pt>
                <c:pt idx="1130">
                  <c:v>113.099999999997</c:v>
                </c:pt>
                <c:pt idx="1131">
                  <c:v>113.199999999997</c:v>
                </c:pt>
                <c:pt idx="1132">
                  <c:v>113.299999999997</c:v>
                </c:pt>
                <c:pt idx="1133">
                  <c:v>113.39999999999699</c:v>
                </c:pt>
                <c:pt idx="1134">
                  <c:v>113.499999999997</c:v>
                </c:pt>
                <c:pt idx="1135">
                  <c:v>113.599999999997</c:v>
                </c:pt>
                <c:pt idx="1136">
                  <c:v>113.699999999997</c:v>
                </c:pt>
                <c:pt idx="1137">
                  <c:v>113.799999999997</c:v>
                </c:pt>
                <c:pt idx="1138">
                  <c:v>113.89999999999699</c:v>
                </c:pt>
                <c:pt idx="1139">
                  <c:v>113.999999999997</c:v>
                </c:pt>
                <c:pt idx="1140">
                  <c:v>114.099999999997</c:v>
                </c:pt>
                <c:pt idx="1141">
                  <c:v>114.199999999997</c:v>
                </c:pt>
                <c:pt idx="1142">
                  <c:v>114.299999999997</c:v>
                </c:pt>
                <c:pt idx="1143">
                  <c:v>114.39999999999699</c:v>
                </c:pt>
                <c:pt idx="1144">
                  <c:v>114.499999999997</c:v>
                </c:pt>
                <c:pt idx="1145">
                  <c:v>114.599999999997</c:v>
                </c:pt>
                <c:pt idx="1146">
                  <c:v>114.699999999997</c:v>
                </c:pt>
                <c:pt idx="1147">
                  <c:v>114.799999999997</c:v>
                </c:pt>
                <c:pt idx="1148">
                  <c:v>114.89999999999699</c:v>
                </c:pt>
                <c:pt idx="1149">
                  <c:v>114.999999999997</c:v>
                </c:pt>
                <c:pt idx="1150">
                  <c:v>115.099999999997</c:v>
                </c:pt>
                <c:pt idx="1151">
                  <c:v>115.199999999997</c:v>
                </c:pt>
                <c:pt idx="1152">
                  <c:v>115.299999999997</c:v>
                </c:pt>
                <c:pt idx="1153">
                  <c:v>115.39999999999699</c:v>
                </c:pt>
                <c:pt idx="1154">
                  <c:v>115.499999999997</c:v>
                </c:pt>
                <c:pt idx="1155">
                  <c:v>115.599999999997</c:v>
                </c:pt>
                <c:pt idx="1156">
                  <c:v>115.699999999997</c:v>
                </c:pt>
                <c:pt idx="1157">
                  <c:v>115.799999999997</c:v>
                </c:pt>
                <c:pt idx="1158">
                  <c:v>115.89999999999699</c:v>
                </c:pt>
                <c:pt idx="1159">
                  <c:v>115.999999999997</c:v>
                </c:pt>
                <c:pt idx="1160">
                  <c:v>116.099999999997</c:v>
                </c:pt>
                <c:pt idx="1161">
                  <c:v>116.199999999997</c:v>
                </c:pt>
                <c:pt idx="1162">
                  <c:v>116.299999999997</c:v>
                </c:pt>
                <c:pt idx="1163">
                  <c:v>116.39999999999699</c:v>
                </c:pt>
                <c:pt idx="1164">
                  <c:v>116.499999999997</c:v>
                </c:pt>
                <c:pt idx="1165">
                  <c:v>116.599999999997</c:v>
                </c:pt>
                <c:pt idx="1166">
                  <c:v>116.699999999997</c:v>
                </c:pt>
                <c:pt idx="1167">
                  <c:v>116.799999999997</c:v>
                </c:pt>
                <c:pt idx="1168">
                  <c:v>116.89999999999699</c:v>
                </c:pt>
                <c:pt idx="1169">
                  <c:v>116.999999999997</c:v>
                </c:pt>
                <c:pt idx="1170">
                  <c:v>117.099999999997</c:v>
                </c:pt>
                <c:pt idx="1171">
                  <c:v>117.199999999997</c:v>
                </c:pt>
                <c:pt idx="1172">
                  <c:v>117.299999999997</c:v>
                </c:pt>
                <c:pt idx="1173">
                  <c:v>117.39999999999699</c:v>
                </c:pt>
                <c:pt idx="1174">
                  <c:v>117.499999999997</c:v>
                </c:pt>
                <c:pt idx="1175">
                  <c:v>117.599999999997</c:v>
                </c:pt>
                <c:pt idx="1176">
                  <c:v>117.699999999997</c:v>
                </c:pt>
                <c:pt idx="1177">
                  <c:v>117.799999999997</c:v>
                </c:pt>
                <c:pt idx="1178">
                  <c:v>117.89999999999699</c:v>
                </c:pt>
                <c:pt idx="1179">
                  <c:v>117.999999999997</c:v>
                </c:pt>
                <c:pt idx="1180">
                  <c:v>118.099999999997</c:v>
                </c:pt>
                <c:pt idx="1181">
                  <c:v>118.199999999997</c:v>
                </c:pt>
                <c:pt idx="1182">
                  <c:v>118.299999999997</c:v>
                </c:pt>
                <c:pt idx="1183">
                  <c:v>118.39999999999699</c:v>
                </c:pt>
                <c:pt idx="1184">
                  <c:v>118.499999999997</c:v>
                </c:pt>
                <c:pt idx="1185">
                  <c:v>118.599999999997</c:v>
                </c:pt>
                <c:pt idx="1186">
                  <c:v>118.699999999997</c:v>
                </c:pt>
                <c:pt idx="1187">
                  <c:v>118.799999999997</c:v>
                </c:pt>
                <c:pt idx="1188">
                  <c:v>118.89999999999699</c:v>
                </c:pt>
                <c:pt idx="1189">
                  <c:v>118.999999999997</c:v>
                </c:pt>
                <c:pt idx="1190">
                  <c:v>119.099999999997</c:v>
                </c:pt>
                <c:pt idx="1191">
                  <c:v>119.199999999997</c:v>
                </c:pt>
                <c:pt idx="1192">
                  <c:v>119.299999999997</c:v>
                </c:pt>
                <c:pt idx="1193">
                  <c:v>119.39999999999699</c:v>
                </c:pt>
                <c:pt idx="1194">
                  <c:v>119.499999999997</c:v>
                </c:pt>
                <c:pt idx="1195">
                  <c:v>119.599999999997</c:v>
                </c:pt>
                <c:pt idx="1196">
                  <c:v>119.699999999997</c:v>
                </c:pt>
                <c:pt idx="1197">
                  <c:v>119.799999999997</c:v>
                </c:pt>
                <c:pt idx="1198">
                  <c:v>119.89999999999699</c:v>
                </c:pt>
                <c:pt idx="1199">
                  <c:v>119.999999999997</c:v>
                </c:pt>
                <c:pt idx="1200">
                  <c:v>120.099999999997</c:v>
                </c:pt>
                <c:pt idx="1201">
                  <c:v>120.199999999997</c:v>
                </c:pt>
                <c:pt idx="1202">
                  <c:v>120.299999999997</c:v>
                </c:pt>
                <c:pt idx="1203">
                  <c:v>120.39999999999699</c:v>
                </c:pt>
                <c:pt idx="1204">
                  <c:v>120.499999999997</c:v>
                </c:pt>
                <c:pt idx="1205">
                  <c:v>120.599999999997</c:v>
                </c:pt>
                <c:pt idx="1206">
                  <c:v>120.699999999997</c:v>
                </c:pt>
                <c:pt idx="1207">
                  <c:v>120.799999999997</c:v>
                </c:pt>
                <c:pt idx="1208">
                  <c:v>120.89999999999699</c:v>
                </c:pt>
                <c:pt idx="1209">
                  <c:v>120.999999999997</c:v>
                </c:pt>
                <c:pt idx="1210">
                  <c:v>121.099999999997</c:v>
                </c:pt>
                <c:pt idx="1211">
                  <c:v>121.199999999997</c:v>
                </c:pt>
                <c:pt idx="1212">
                  <c:v>121.299999999997</c:v>
                </c:pt>
                <c:pt idx="1213">
                  <c:v>121.39999999999699</c:v>
                </c:pt>
                <c:pt idx="1214">
                  <c:v>121.499999999997</c:v>
                </c:pt>
                <c:pt idx="1215">
                  <c:v>121.599999999997</c:v>
                </c:pt>
                <c:pt idx="1216">
                  <c:v>121.699999999997</c:v>
                </c:pt>
                <c:pt idx="1217">
                  <c:v>121.799999999997</c:v>
                </c:pt>
                <c:pt idx="1218">
                  <c:v>121.89999999999699</c:v>
                </c:pt>
                <c:pt idx="1219">
                  <c:v>121.999999999997</c:v>
                </c:pt>
                <c:pt idx="1220">
                  <c:v>122.099999999997</c:v>
                </c:pt>
                <c:pt idx="1221">
                  <c:v>122.199999999997</c:v>
                </c:pt>
                <c:pt idx="1222">
                  <c:v>122.299999999997</c:v>
                </c:pt>
                <c:pt idx="1223">
                  <c:v>122.39999999999699</c:v>
                </c:pt>
                <c:pt idx="1224">
                  <c:v>122.499999999997</c:v>
                </c:pt>
                <c:pt idx="1225">
                  <c:v>122.599999999997</c:v>
                </c:pt>
                <c:pt idx="1226">
                  <c:v>122.699999999997</c:v>
                </c:pt>
                <c:pt idx="1227">
                  <c:v>122.799999999997</c:v>
                </c:pt>
                <c:pt idx="1228">
                  <c:v>122.89999999999699</c:v>
                </c:pt>
                <c:pt idx="1229">
                  <c:v>122.999999999997</c:v>
                </c:pt>
                <c:pt idx="1230">
                  <c:v>123.099999999997</c:v>
                </c:pt>
                <c:pt idx="1231">
                  <c:v>123.199999999997</c:v>
                </c:pt>
                <c:pt idx="1232">
                  <c:v>123.299999999997</c:v>
                </c:pt>
                <c:pt idx="1233">
                  <c:v>123.39999999999699</c:v>
                </c:pt>
                <c:pt idx="1234">
                  <c:v>123.499999999997</c:v>
                </c:pt>
                <c:pt idx="1235">
                  <c:v>123.599999999997</c:v>
                </c:pt>
                <c:pt idx="1236">
                  <c:v>123.699999999997</c:v>
                </c:pt>
                <c:pt idx="1237">
                  <c:v>123.799999999997</c:v>
                </c:pt>
                <c:pt idx="1238">
                  <c:v>123.89999999999699</c:v>
                </c:pt>
                <c:pt idx="1239">
                  <c:v>123.999999999997</c:v>
                </c:pt>
                <c:pt idx="1240">
                  <c:v>124.099999999997</c:v>
                </c:pt>
                <c:pt idx="1241">
                  <c:v>124.199999999997</c:v>
                </c:pt>
                <c:pt idx="1242">
                  <c:v>124.299999999997</c:v>
                </c:pt>
                <c:pt idx="1243">
                  <c:v>124.39999999999699</c:v>
                </c:pt>
                <c:pt idx="1244">
                  <c:v>124.499999999997</c:v>
                </c:pt>
                <c:pt idx="1245">
                  <c:v>124.599999999997</c:v>
                </c:pt>
                <c:pt idx="1246">
                  <c:v>124.699999999997</c:v>
                </c:pt>
                <c:pt idx="1247">
                  <c:v>124.799999999997</c:v>
                </c:pt>
                <c:pt idx="1248">
                  <c:v>124.89999999999699</c:v>
                </c:pt>
                <c:pt idx="1249">
                  <c:v>124.999999999997</c:v>
                </c:pt>
                <c:pt idx="1250">
                  <c:v>125.099999999997</c:v>
                </c:pt>
                <c:pt idx="1251">
                  <c:v>125.199999999997</c:v>
                </c:pt>
                <c:pt idx="1252">
                  <c:v>125.299999999997</c:v>
                </c:pt>
                <c:pt idx="1253">
                  <c:v>125.39999999999699</c:v>
                </c:pt>
                <c:pt idx="1254">
                  <c:v>125.499999999997</c:v>
                </c:pt>
                <c:pt idx="1255">
                  <c:v>125.599999999997</c:v>
                </c:pt>
                <c:pt idx="1256">
                  <c:v>125.699999999997</c:v>
                </c:pt>
                <c:pt idx="1257">
                  <c:v>125.799999999997</c:v>
                </c:pt>
                <c:pt idx="1258">
                  <c:v>125.89999999999699</c:v>
                </c:pt>
                <c:pt idx="1259">
                  <c:v>125.999999999997</c:v>
                </c:pt>
                <c:pt idx="1260">
                  <c:v>126.099999999997</c:v>
                </c:pt>
                <c:pt idx="1261">
                  <c:v>126.199999999997</c:v>
                </c:pt>
                <c:pt idx="1262">
                  <c:v>126.299999999997</c:v>
                </c:pt>
                <c:pt idx="1263">
                  <c:v>126.39999999999699</c:v>
                </c:pt>
                <c:pt idx="1264">
                  <c:v>126.499999999997</c:v>
                </c:pt>
                <c:pt idx="1265">
                  <c:v>126.599999999997</c:v>
                </c:pt>
                <c:pt idx="1266">
                  <c:v>126.699999999997</c:v>
                </c:pt>
                <c:pt idx="1267">
                  <c:v>126.799999999997</c:v>
                </c:pt>
                <c:pt idx="1268">
                  <c:v>126.89999999999699</c:v>
                </c:pt>
                <c:pt idx="1269">
                  <c:v>126.999999999997</c:v>
                </c:pt>
                <c:pt idx="1270">
                  <c:v>127.099999999997</c:v>
                </c:pt>
                <c:pt idx="1271">
                  <c:v>127.199999999997</c:v>
                </c:pt>
                <c:pt idx="1272">
                  <c:v>127.299999999997</c:v>
                </c:pt>
                <c:pt idx="1273">
                  <c:v>127.39999999999699</c:v>
                </c:pt>
                <c:pt idx="1274">
                  <c:v>127.499999999997</c:v>
                </c:pt>
                <c:pt idx="1275">
                  <c:v>127.599999999997</c:v>
                </c:pt>
                <c:pt idx="1276">
                  <c:v>127.699999999997</c:v>
                </c:pt>
                <c:pt idx="1277">
                  <c:v>127.799999999997</c:v>
                </c:pt>
                <c:pt idx="1278">
                  <c:v>127.89999999999699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</c:v>
                </c:pt>
                <c:pt idx="1284">
                  <c:v>128.49999999999599</c:v>
                </c:pt>
                <c:pt idx="1285">
                  <c:v>128.59999999999599</c:v>
                </c:pt>
                <c:pt idx="1286">
                  <c:v>128.69999999999601</c:v>
                </c:pt>
                <c:pt idx="1287">
                  <c:v>128.799999999996</c:v>
                </c:pt>
                <c:pt idx="1288">
                  <c:v>128.899999999996</c:v>
                </c:pt>
                <c:pt idx="1289">
                  <c:v>128.99999999999599</c:v>
                </c:pt>
                <c:pt idx="1290">
                  <c:v>129.09999999999599</c:v>
                </c:pt>
                <c:pt idx="1291">
                  <c:v>129.19999999999601</c:v>
                </c:pt>
                <c:pt idx="1292">
                  <c:v>129.299999999996</c:v>
                </c:pt>
                <c:pt idx="1293">
                  <c:v>129.399999999996</c:v>
                </c:pt>
                <c:pt idx="1294">
                  <c:v>129.49999999999599</c:v>
                </c:pt>
                <c:pt idx="1295">
                  <c:v>129.59999999999599</c:v>
                </c:pt>
                <c:pt idx="1296">
                  <c:v>129.69999999999601</c:v>
                </c:pt>
                <c:pt idx="1297">
                  <c:v>129.799999999996</c:v>
                </c:pt>
                <c:pt idx="1298">
                  <c:v>129.899999999996</c:v>
                </c:pt>
                <c:pt idx="1299">
                  <c:v>129.99999999999599</c:v>
                </c:pt>
                <c:pt idx="1300">
                  <c:v>130.09999999999599</c:v>
                </c:pt>
                <c:pt idx="1301">
                  <c:v>130.19999999999601</c:v>
                </c:pt>
                <c:pt idx="1302">
                  <c:v>130.299999999996</c:v>
                </c:pt>
                <c:pt idx="1303">
                  <c:v>130.399999999996</c:v>
                </c:pt>
                <c:pt idx="1304">
                  <c:v>130.49999999999599</c:v>
                </c:pt>
                <c:pt idx="1305">
                  <c:v>130.59999999999599</c:v>
                </c:pt>
                <c:pt idx="1306">
                  <c:v>130.69999999999601</c:v>
                </c:pt>
                <c:pt idx="1307">
                  <c:v>130.799999999996</c:v>
                </c:pt>
                <c:pt idx="1308">
                  <c:v>130.899999999996</c:v>
                </c:pt>
                <c:pt idx="1309">
                  <c:v>130.99999999999599</c:v>
                </c:pt>
                <c:pt idx="1310">
                  <c:v>131.09999999999599</c:v>
                </c:pt>
                <c:pt idx="1311">
                  <c:v>131.19999999999601</c:v>
                </c:pt>
                <c:pt idx="1312">
                  <c:v>131.299999999996</c:v>
                </c:pt>
                <c:pt idx="1313">
                  <c:v>131.399999999996</c:v>
                </c:pt>
                <c:pt idx="1314">
                  <c:v>131.49999999999599</c:v>
                </c:pt>
                <c:pt idx="1315">
                  <c:v>131.59999999999599</c:v>
                </c:pt>
                <c:pt idx="1316">
                  <c:v>131.69999999999601</c:v>
                </c:pt>
                <c:pt idx="1317">
                  <c:v>131.799999999996</c:v>
                </c:pt>
                <c:pt idx="1318">
                  <c:v>131.899999999996</c:v>
                </c:pt>
                <c:pt idx="1319">
                  <c:v>131.99999999999599</c:v>
                </c:pt>
                <c:pt idx="1320">
                  <c:v>132.09999999999599</c:v>
                </c:pt>
                <c:pt idx="1321">
                  <c:v>132.19999999999601</c:v>
                </c:pt>
                <c:pt idx="1322">
                  <c:v>132.299999999996</c:v>
                </c:pt>
                <c:pt idx="1323">
                  <c:v>132.399999999996</c:v>
                </c:pt>
                <c:pt idx="1324">
                  <c:v>132.49999999999599</c:v>
                </c:pt>
                <c:pt idx="1325">
                  <c:v>132.59999999999599</c:v>
                </c:pt>
                <c:pt idx="1326">
                  <c:v>132.69999999999601</c:v>
                </c:pt>
                <c:pt idx="1327">
                  <c:v>132.799999999996</c:v>
                </c:pt>
                <c:pt idx="1328">
                  <c:v>132.899999999996</c:v>
                </c:pt>
                <c:pt idx="1329">
                  <c:v>132.99999999999599</c:v>
                </c:pt>
                <c:pt idx="1330">
                  <c:v>133.09999999999599</c:v>
                </c:pt>
                <c:pt idx="1331">
                  <c:v>133.19999999999601</c:v>
                </c:pt>
                <c:pt idx="1332">
                  <c:v>133.299999999996</c:v>
                </c:pt>
                <c:pt idx="1333">
                  <c:v>133.399999999996</c:v>
                </c:pt>
                <c:pt idx="1334">
                  <c:v>133.49999999999599</c:v>
                </c:pt>
                <c:pt idx="1335">
                  <c:v>133.59999999999599</c:v>
                </c:pt>
                <c:pt idx="1336">
                  <c:v>133.69999999999601</c:v>
                </c:pt>
                <c:pt idx="1337">
                  <c:v>133.799999999996</c:v>
                </c:pt>
                <c:pt idx="1338">
                  <c:v>133.899999999996</c:v>
                </c:pt>
                <c:pt idx="1339">
                  <c:v>133.99999999999599</c:v>
                </c:pt>
                <c:pt idx="1340">
                  <c:v>134.09999999999599</c:v>
                </c:pt>
                <c:pt idx="1341">
                  <c:v>134.19999999999601</c:v>
                </c:pt>
                <c:pt idx="1342">
                  <c:v>134.299999999996</c:v>
                </c:pt>
                <c:pt idx="1343">
                  <c:v>134.399999999996</c:v>
                </c:pt>
                <c:pt idx="1344">
                  <c:v>134.49999999999599</c:v>
                </c:pt>
                <c:pt idx="1345">
                  <c:v>134.59999999999599</c:v>
                </c:pt>
                <c:pt idx="1346">
                  <c:v>134.69999999999601</c:v>
                </c:pt>
                <c:pt idx="1347">
                  <c:v>134.799999999996</c:v>
                </c:pt>
                <c:pt idx="1348">
                  <c:v>134.899999999996</c:v>
                </c:pt>
                <c:pt idx="1349">
                  <c:v>134.99999999999599</c:v>
                </c:pt>
                <c:pt idx="1350">
                  <c:v>135.09999999999599</c:v>
                </c:pt>
                <c:pt idx="1351">
                  <c:v>135.19999999999601</c:v>
                </c:pt>
                <c:pt idx="1352">
                  <c:v>135.299999999996</c:v>
                </c:pt>
                <c:pt idx="1353">
                  <c:v>135.399999999996</c:v>
                </c:pt>
                <c:pt idx="1354">
                  <c:v>135.49999999999599</c:v>
                </c:pt>
                <c:pt idx="1355">
                  <c:v>135.59999999999599</c:v>
                </c:pt>
                <c:pt idx="1356">
                  <c:v>135.69999999999601</c:v>
                </c:pt>
                <c:pt idx="1357">
                  <c:v>135.799999999996</c:v>
                </c:pt>
                <c:pt idx="1358">
                  <c:v>135.899999999996</c:v>
                </c:pt>
                <c:pt idx="1359">
                  <c:v>135.99999999999599</c:v>
                </c:pt>
                <c:pt idx="1360">
                  <c:v>136.09999999999599</c:v>
                </c:pt>
                <c:pt idx="1361">
                  <c:v>136.19999999999601</c:v>
                </c:pt>
                <c:pt idx="1362">
                  <c:v>136.299999999996</c:v>
                </c:pt>
                <c:pt idx="1363">
                  <c:v>136.399999999996</c:v>
                </c:pt>
                <c:pt idx="1364">
                  <c:v>136.49999999999599</c:v>
                </c:pt>
                <c:pt idx="1365">
                  <c:v>136.59999999999599</c:v>
                </c:pt>
                <c:pt idx="1366">
                  <c:v>136.69999999999601</c:v>
                </c:pt>
                <c:pt idx="1367">
                  <c:v>136.799999999996</c:v>
                </c:pt>
                <c:pt idx="1368">
                  <c:v>136.899999999996</c:v>
                </c:pt>
                <c:pt idx="1369">
                  <c:v>136.99999999999599</c:v>
                </c:pt>
                <c:pt idx="1370">
                  <c:v>137.09999999999599</c:v>
                </c:pt>
                <c:pt idx="1371">
                  <c:v>137.19999999999601</c:v>
                </c:pt>
                <c:pt idx="1372">
                  <c:v>137.299999999996</c:v>
                </c:pt>
                <c:pt idx="1373">
                  <c:v>137.399999999996</c:v>
                </c:pt>
                <c:pt idx="1374">
                  <c:v>137.49999999999599</c:v>
                </c:pt>
                <c:pt idx="1375">
                  <c:v>137.59999999999599</c:v>
                </c:pt>
                <c:pt idx="1376">
                  <c:v>137.69999999999601</c:v>
                </c:pt>
                <c:pt idx="1377">
                  <c:v>137.799999999996</c:v>
                </c:pt>
                <c:pt idx="1378">
                  <c:v>137.899999999996</c:v>
                </c:pt>
                <c:pt idx="1379">
                  <c:v>137.99999999999599</c:v>
                </c:pt>
                <c:pt idx="1380">
                  <c:v>138.09999999999599</c:v>
                </c:pt>
                <c:pt idx="1381">
                  <c:v>138.19999999999601</c:v>
                </c:pt>
                <c:pt idx="1382">
                  <c:v>138.299999999996</c:v>
                </c:pt>
                <c:pt idx="1383">
                  <c:v>138.399999999996</c:v>
                </c:pt>
                <c:pt idx="1384">
                  <c:v>138.49999999999599</c:v>
                </c:pt>
                <c:pt idx="1385">
                  <c:v>138.59999999999599</c:v>
                </c:pt>
                <c:pt idx="1386">
                  <c:v>138.69999999999601</c:v>
                </c:pt>
                <c:pt idx="1387">
                  <c:v>138.799999999996</c:v>
                </c:pt>
                <c:pt idx="1388">
                  <c:v>138.899999999996</c:v>
                </c:pt>
                <c:pt idx="1389">
                  <c:v>138.99999999999599</c:v>
                </c:pt>
                <c:pt idx="1390">
                  <c:v>139.09999999999599</c:v>
                </c:pt>
                <c:pt idx="1391">
                  <c:v>139.19999999999601</c:v>
                </c:pt>
                <c:pt idx="1392">
                  <c:v>139.299999999996</c:v>
                </c:pt>
                <c:pt idx="1393">
                  <c:v>139.399999999996</c:v>
                </c:pt>
                <c:pt idx="1394">
                  <c:v>139.49999999999599</c:v>
                </c:pt>
                <c:pt idx="1395">
                  <c:v>139.59999999999599</c:v>
                </c:pt>
                <c:pt idx="1396">
                  <c:v>139.69999999999601</c:v>
                </c:pt>
                <c:pt idx="1397">
                  <c:v>139.799999999996</c:v>
                </c:pt>
                <c:pt idx="1398">
                  <c:v>139.899999999996</c:v>
                </c:pt>
                <c:pt idx="1399">
                  <c:v>139.99999999999599</c:v>
                </c:pt>
                <c:pt idx="1400">
                  <c:v>140.09999999999599</c:v>
                </c:pt>
                <c:pt idx="1401">
                  <c:v>140.19999999999601</c:v>
                </c:pt>
                <c:pt idx="1402">
                  <c:v>140.299999999996</c:v>
                </c:pt>
                <c:pt idx="1403">
                  <c:v>140.399999999996</c:v>
                </c:pt>
                <c:pt idx="1404">
                  <c:v>140.49999999999599</c:v>
                </c:pt>
                <c:pt idx="1405">
                  <c:v>140.59999999999599</c:v>
                </c:pt>
                <c:pt idx="1406">
                  <c:v>140.69999999999601</c:v>
                </c:pt>
                <c:pt idx="1407">
                  <c:v>140.799999999996</c:v>
                </c:pt>
                <c:pt idx="1408">
                  <c:v>140.899999999996</c:v>
                </c:pt>
                <c:pt idx="1409">
                  <c:v>140.99999999999599</c:v>
                </c:pt>
                <c:pt idx="1410">
                  <c:v>141.09999999999599</c:v>
                </c:pt>
                <c:pt idx="1411">
                  <c:v>141.19999999999601</c:v>
                </c:pt>
                <c:pt idx="1412">
                  <c:v>141.299999999996</c:v>
                </c:pt>
                <c:pt idx="1413">
                  <c:v>141.399999999996</c:v>
                </c:pt>
                <c:pt idx="1414">
                  <c:v>141.49999999999599</c:v>
                </c:pt>
                <c:pt idx="1415">
                  <c:v>141.59999999999599</c:v>
                </c:pt>
                <c:pt idx="1416">
                  <c:v>141.69999999999601</c:v>
                </c:pt>
                <c:pt idx="1417">
                  <c:v>141.799999999996</c:v>
                </c:pt>
                <c:pt idx="1418">
                  <c:v>141.899999999996</c:v>
                </c:pt>
                <c:pt idx="1419">
                  <c:v>141.99999999999599</c:v>
                </c:pt>
                <c:pt idx="1420">
                  <c:v>142.09999999999599</c:v>
                </c:pt>
                <c:pt idx="1421">
                  <c:v>142.19999999999601</c:v>
                </c:pt>
                <c:pt idx="1422">
                  <c:v>142.299999999996</c:v>
                </c:pt>
                <c:pt idx="1423">
                  <c:v>142.399999999996</c:v>
                </c:pt>
                <c:pt idx="1424">
                  <c:v>142.49999999999599</c:v>
                </c:pt>
                <c:pt idx="1425">
                  <c:v>142.59999999999599</c:v>
                </c:pt>
                <c:pt idx="1426">
                  <c:v>142.69999999999601</c:v>
                </c:pt>
                <c:pt idx="1427">
                  <c:v>142.799999999996</c:v>
                </c:pt>
                <c:pt idx="1428">
                  <c:v>142.899999999996</c:v>
                </c:pt>
                <c:pt idx="1429">
                  <c:v>142.99999999999599</c:v>
                </c:pt>
                <c:pt idx="1430">
                  <c:v>143.09999999999599</c:v>
                </c:pt>
                <c:pt idx="1431">
                  <c:v>143.19999999999601</c:v>
                </c:pt>
                <c:pt idx="1432">
                  <c:v>143.299999999996</c:v>
                </c:pt>
                <c:pt idx="1433">
                  <c:v>143.399999999996</c:v>
                </c:pt>
                <c:pt idx="1434">
                  <c:v>143.49999999999599</c:v>
                </c:pt>
                <c:pt idx="1435">
                  <c:v>143.59999999999599</c:v>
                </c:pt>
                <c:pt idx="1436">
                  <c:v>143.69999999999601</c:v>
                </c:pt>
                <c:pt idx="1437">
                  <c:v>143.799999999996</c:v>
                </c:pt>
                <c:pt idx="1438">
                  <c:v>143.899999999996</c:v>
                </c:pt>
                <c:pt idx="1439">
                  <c:v>143.99999999999599</c:v>
                </c:pt>
                <c:pt idx="1440">
                  <c:v>144.09999999999599</c:v>
                </c:pt>
                <c:pt idx="1441">
                  <c:v>144.19999999999601</c:v>
                </c:pt>
                <c:pt idx="1442">
                  <c:v>144.299999999996</c:v>
                </c:pt>
                <c:pt idx="1443">
                  <c:v>144.399999999996</c:v>
                </c:pt>
                <c:pt idx="1444">
                  <c:v>144.49999999999599</c:v>
                </c:pt>
                <c:pt idx="1445">
                  <c:v>144.59999999999599</c:v>
                </c:pt>
                <c:pt idx="1446">
                  <c:v>144.69999999999601</c:v>
                </c:pt>
                <c:pt idx="1447">
                  <c:v>144.799999999996</c:v>
                </c:pt>
                <c:pt idx="1448">
                  <c:v>144.899999999996</c:v>
                </c:pt>
                <c:pt idx="1449">
                  <c:v>144.99999999999599</c:v>
                </c:pt>
                <c:pt idx="1450">
                  <c:v>145.09999999999599</c:v>
                </c:pt>
                <c:pt idx="1451">
                  <c:v>145.19999999999601</c:v>
                </c:pt>
                <c:pt idx="1452">
                  <c:v>145.299999999996</c:v>
                </c:pt>
                <c:pt idx="1453">
                  <c:v>145.399999999996</c:v>
                </c:pt>
                <c:pt idx="1454">
                  <c:v>145.49999999999599</c:v>
                </c:pt>
                <c:pt idx="1455">
                  <c:v>145.59999999999599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</c:v>
                </c:pt>
                <c:pt idx="1460">
                  <c:v>146.09999999999499</c:v>
                </c:pt>
                <c:pt idx="1461">
                  <c:v>146.19999999999499</c:v>
                </c:pt>
                <c:pt idx="1462">
                  <c:v>146.29999999999501</c:v>
                </c:pt>
                <c:pt idx="1463">
                  <c:v>146.399999999995</c:v>
                </c:pt>
                <c:pt idx="1464">
                  <c:v>146.499999999995</c:v>
                </c:pt>
                <c:pt idx="1465">
                  <c:v>146.59999999999499</c:v>
                </c:pt>
                <c:pt idx="1466">
                  <c:v>146.69999999999499</c:v>
                </c:pt>
                <c:pt idx="1467">
                  <c:v>146.79999999999501</c:v>
                </c:pt>
                <c:pt idx="1468">
                  <c:v>146.899999999995</c:v>
                </c:pt>
                <c:pt idx="1469">
                  <c:v>146.999999999995</c:v>
                </c:pt>
                <c:pt idx="1470">
                  <c:v>147.09999999999499</c:v>
                </c:pt>
                <c:pt idx="1471">
                  <c:v>147.19999999999499</c:v>
                </c:pt>
                <c:pt idx="1472">
                  <c:v>147.29999999999501</c:v>
                </c:pt>
                <c:pt idx="1473">
                  <c:v>147.399999999995</c:v>
                </c:pt>
                <c:pt idx="1474">
                  <c:v>147.499999999995</c:v>
                </c:pt>
                <c:pt idx="1475">
                  <c:v>147.59999999999499</c:v>
                </c:pt>
                <c:pt idx="1476">
                  <c:v>147.69999999999499</c:v>
                </c:pt>
                <c:pt idx="1477">
                  <c:v>147.79999999999501</c:v>
                </c:pt>
                <c:pt idx="1478">
                  <c:v>147.899999999995</c:v>
                </c:pt>
                <c:pt idx="1479">
                  <c:v>147.999999999995</c:v>
                </c:pt>
                <c:pt idx="1480">
                  <c:v>148.09999999999499</c:v>
                </c:pt>
                <c:pt idx="1481">
                  <c:v>148.19999999999499</c:v>
                </c:pt>
                <c:pt idx="1482">
                  <c:v>148.29999999999501</c:v>
                </c:pt>
                <c:pt idx="1483">
                  <c:v>148.399999999995</c:v>
                </c:pt>
                <c:pt idx="1484">
                  <c:v>148.499999999995</c:v>
                </c:pt>
                <c:pt idx="1485">
                  <c:v>148.59999999999499</c:v>
                </c:pt>
                <c:pt idx="1486">
                  <c:v>148.69999999999499</c:v>
                </c:pt>
                <c:pt idx="1487">
                  <c:v>148.79999999999501</c:v>
                </c:pt>
                <c:pt idx="1488">
                  <c:v>148.899999999995</c:v>
                </c:pt>
                <c:pt idx="1489">
                  <c:v>148.999999999995</c:v>
                </c:pt>
                <c:pt idx="1490">
                  <c:v>149.09999999999499</c:v>
                </c:pt>
                <c:pt idx="1491">
                  <c:v>149.19999999999499</c:v>
                </c:pt>
                <c:pt idx="1492">
                  <c:v>149.29999999999501</c:v>
                </c:pt>
                <c:pt idx="1493">
                  <c:v>149.399999999995</c:v>
                </c:pt>
                <c:pt idx="1494">
                  <c:v>149.499999999995</c:v>
                </c:pt>
                <c:pt idx="1495">
                  <c:v>149.59999999999499</c:v>
                </c:pt>
                <c:pt idx="1496">
                  <c:v>149.69999999999499</c:v>
                </c:pt>
                <c:pt idx="1497">
                  <c:v>149.79999999999501</c:v>
                </c:pt>
                <c:pt idx="1498">
                  <c:v>149.899999999995</c:v>
                </c:pt>
                <c:pt idx="1499">
                  <c:v>149.999999999995</c:v>
                </c:pt>
                <c:pt idx="1500">
                  <c:v>150.09999999999499</c:v>
                </c:pt>
                <c:pt idx="1501">
                  <c:v>150.19999999999499</c:v>
                </c:pt>
                <c:pt idx="1502">
                  <c:v>150.29999999999501</c:v>
                </c:pt>
                <c:pt idx="1503">
                  <c:v>150.399999999995</c:v>
                </c:pt>
                <c:pt idx="1504">
                  <c:v>150.499999999995</c:v>
                </c:pt>
                <c:pt idx="1505">
                  <c:v>150.59999999999499</c:v>
                </c:pt>
                <c:pt idx="1506">
                  <c:v>150.69999999999499</c:v>
                </c:pt>
                <c:pt idx="1507">
                  <c:v>150.79999999999501</c:v>
                </c:pt>
                <c:pt idx="1508">
                  <c:v>150.899999999995</c:v>
                </c:pt>
                <c:pt idx="1509">
                  <c:v>150.999999999995</c:v>
                </c:pt>
                <c:pt idx="1510">
                  <c:v>151.09999999999499</c:v>
                </c:pt>
                <c:pt idx="1511">
                  <c:v>151.19999999999499</c:v>
                </c:pt>
                <c:pt idx="1512">
                  <c:v>151.29999999999501</c:v>
                </c:pt>
                <c:pt idx="1513">
                  <c:v>151.399999999995</c:v>
                </c:pt>
                <c:pt idx="1514">
                  <c:v>151.499999999995</c:v>
                </c:pt>
                <c:pt idx="1515">
                  <c:v>151.59999999999499</c:v>
                </c:pt>
                <c:pt idx="1516">
                  <c:v>151.69999999999499</c:v>
                </c:pt>
                <c:pt idx="1517">
                  <c:v>151.79999999999501</c:v>
                </c:pt>
                <c:pt idx="1518">
                  <c:v>151.899999999995</c:v>
                </c:pt>
                <c:pt idx="1519">
                  <c:v>151.999999999995</c:v>
                </c:pt>
                <c:pt idx="1520">
                  <c:v>152.09999999999499</c:v>
                </c:pt>
                <c:pt idx="1521">
                  <c:v>152.19999999999499</c:v>
                </c:pt>
                <c:pt idx="1522">
                  <c:v>152.29999999999501</c:v>
                </c:pt>
                <c:pt idx="1523">
                  <c:v>152.399999999995</c:v>
                </c:pt>
                <c:pt idx="1524">
                  <c:v>152.499999999995</c:v>
                </c:pt>
                <c:pt idx="1525">
                  <c:v>152.59999999999499</c:v>
                </c:pt>
                <c:pt idx="1526">
                  <c:v>152.69999999999499</c:v>
                </c:pt>
                <c:pt idx="1527">
                  <c:v>152.79999999999501</c:v>
                </c:pt>
                <c:pt idx="1528">
                  <c:v>152.899999999995</c:v>
                </c:pt>
                <c:pt idx="1529">
                  <c:v>152.999999999995</c:v>
                </c:pt>
                <c:pt idx="1530">
                  <c:v>153.09999999999499</c:v>
                </c:pt>
                <c:pt idx="1531">
                  <c:v>153.19999999999499</c:v>
                </c:pt>
                <c:pt idx="1532">
                  <c:v>153.29999999999501</c:v>
                </c:pt>
                <c:pt idx="1533">
                  <c:v>153.399999999995</c:v>
                </c:pt>
                <c:pt idx="1534">
                  <c:v>153.499999999995</c:v>
                </c:pt>
                <c:pt idx="1535">
                  <c:v>153.59999999999499</c:v>
                </c:pt>
                <c:pt idx="1536">
                  <c:v>153.69999999999499</c:v>
                </c:pt>
                <c:pt idx="1537">
                  <c:v>153.79999999999501</c:v>
                </c:pt>
                <c:pt idx="1538">
                  <c:v>153.899999999995</c:v>
                </c:pt>
                <c:pt idx="1539">
                  <c:v>153.999999999995</c:v>
                </c:pt>
                <c:pt idx="1540">
                  <c:v>154.09999999999499</c:v>
                </c:pt>
                <c:pt idx="1541">
                  <c:v>154.19999999999499</c:v>
                </c:pt>
                <c:pt idx="1542">
                  <c:v>154.29999999999501</c:v>
                </c:pt>
                <c:pt idx="1543">
                  <c:v>154.399999999995</c:v>
                </c:pt>
                <c:pt idx="1544">
                  <c:v>154.499999999995</c:v>
                </c:pt>
                <c:pt idx="1545">
                  <c:v>154.59999999999499</c:v>
                </c:pt>
                <c:pt idx="1546">
                  <c:v>154.69999999999499</c:v>
                </c:pt>
                <c:pt idx="1547">
                  <c:v>154.79999999999501</c:v>
                </c:pt>
                <c:pt idx="1548">
                  <c:v>154.899999999995</c:v>
                </c:pt>
                <c:pt idx="1549">
                  <c:v>154.999999999995</c:v>
                </c:pt>
                <c:pt idx="1550">
                  <c:v>155.09999999999499</c:v>
                </c:pt>
                <c:pt idx="1551">
                  <c:v>155.19999999999499</c:v>
                </c:pt>
                <c:pt idx="1552">
                  <c:v>155.29999999999501</c:v>
                </c:pt>
                <c:pt idx="1553">
                  <c:v>155.399999999995</c:v>
                </c:pt>
                <c:pt idx="1554">
                  <c:v>155.499999999995</c:v>
                </c:pt>
                <c:pt idx="1555">
                  <c:v>155.59999999999499</c:v>
                </c:pt>
                <c:pt idx="1556">
                  <c:v>155.69999999999499</c:v>
                </c:pt>
                <c:pt idx="1557">
                  <c:v>155.79999999999501</c:v>
                </c:pt>
                <c:pt idx="1558">
                  <c:v>155.899999999995</c:v>
                </c:pt>
                <c:pt idx="1559">
                  <c:v>155.999999999995</c:v>
                </c:pt>
                <c:pt idx="1560">
                  <c:v>156.09999999999499</c:v>
                </c:pt>
                <c:pt idx="1561">
                  <c:v>156.19999999999499</c:v>
                </c:pt>
                <c:pt idx="1562">
                  <c:v>156.29999999999501</c:v>
                </c:pt>
                <c:pt idx="1563">
                  <c:v>156.399999999995</c:v>
                </c:pt>
                <c:pt idx="1564">
                  <c:v>156.499999999995</c:v>
                </c:pt>
                <c:pt idx="1565">
                  <c:v>156.59999999999499</c:v>
                </c:pt>
                <c:pt idx="1566">
                  <c:v>156.69999999999499</c:v>
                </c:pt>
                <c:pt idx="1567">
                  <c:v>156.79999999999501</c:v>
                </c:pt>
                <c:pt idx="1568">
                  <c:v>156.899999999995</c:v>
                </c:pt>
                <c:pt idx="1569">
                  <c:v>156.999999999995</c:v>
                </c:pt>
                <c:pt idx="1570">
                  <c:v>157.09999999999499</c:v>
                </c:pt>
                <c:pt idx="1571">
                  <c:v>157.19999999999499</c:v>
                </c:pt>
                <c:pt idx="1572">
                  <c:v>157.29999999999501</c:v>
                </c:pt>
                <c:pt idx="1573">
                  <c:v>157.399999999995</c:v>
                </c:pt>
                <c:pt idx="1574">
                  <c:v>157.499999999995</c:v>
                </c:pt>
                <c:pt idx="1575">
                  <c:v>157.59999999999499</c:v>
                </c:pt>
                <c:pt idx="1576">
                  <c:v>157.69999999999499</c:v>
                </c:pt>
                <c:pt idx="1577">
                  <c:v>157.79999999999501</c:v>
                </c:pt>
                <c:pt idx="1578">
                  <c:v>157.899999999995</c:v>
                </c:pt>
                <c:pt idx="1579">
                  <c:v>157.999999999995</c:v>
                </c:pt>
                <c:pt idx="1580">
                  <c:v>158.09999999999499</c:v>
                </c:pt>
                <c:pt idx="1581">
                  <c:v>158.19999999999499</c:v>
                </c:pt>
                <c:pt idx="1582">
                  <c:v>158.29999999999501</c:v>
                </c:pt>
                <c:pt idx="1583">
                  <c:v>158.399999999995</c:v>
                </c:pt>
                <c:pt idx="1584">
                  <c:v>158.499999999995</c:v>
                </c:pt>
                <c:pt idx="1585">
                  <c:v>158.59999999999499</c:v>
                </c:pt>
                <c:pt idx="1586">
                  <c:v>158.69999999999499</c:v>
                </c:pt>
                <c:pt idx="1587">
                  <c:v>158.79999999999501</c:v>
                </c:pt>
                <c:pt idx="1588">
                  <c:v>158.899999999995</c:v>
                </c:pt>
                <c:pt idx="1589">
                  <c:v>158.999999999995</c:v>
                </c:pt>
                <c:pt idx="1590">
                  <c:v>159.09999999999499</c:v>
                </c:pt>
                <c:pt idx="1591">
                  <c:v>159.19999999999499</c:v>
                </c:pt>
                <c:pt idx="1592">
                  <c:v>159.29999999999501</c:v>
                </c:pt>
                <c:pt idx="1593">
                  <c:v>159.399999999995</c:v>
                </c:pt>
                <c:pt idx="1594">
                  <c:v>159.499999999995</c:v>
                </c:pt>
                <c:pt idx="1595">
                  <c:v>159.59999999999499</c:v>
                </c:pt>
                <c:pt idx="1596">
                  <c:v>159.69999999999499</c:v>
                </c:pt>
                <c:pt idx="1597">
                  <c:v>159.79999999999501</c:v>
                </c:pt>
                <c:pt idx="1598">
                  <c:v>159.899999999995</c:v>
                </c:pt>
                <c:pt idx="1599">
                  <c:v>159.999999999995</c:v>
                </c:pt>
                <c:pt idx="1600">
                  <c:v>160.09999999999499</c:v>
                </c:pt>
                <c:pt idx="1601">
                  <c:v>160.19999999999499</c:v>
                </c:pt>
                <c:pt idx="1602">
                  <c:v>160.29999999999501</c:v>
                </c:pt>
                <c:pt idx="1603">
                  <c:v>160.399999999995</c:v>
                </c:pt>
                <c:pt idx="1604">
                  <c:v>160.499999999995</c:v>
                </c:pt>
                <c:pt idx="1605">
                  <c:v>160.59999999999499</c:v>
                </c:pt>
                <c:pt idx="1606">
                  <c:v>160.69999999999499</c:v>
                </c:pt>
                <c:pt idx="1607">
                  <c:v>160.79999999999501</c:v>
                </c:pt>
                <c:pt idx="1608">
                  <c:v>160.899999999995</c:v>
                </c:pt>
                <c:pt idx="1609">
                  <c:v>160.999999999995</c:v>
                </c:pt>
                <c:pt idx="1610">
                  <c:v>161.09999999999499</c:v>
                </c:pt>
                <c:pt idx="1611">
                  <c:v>161.19999999999499</c:v>
                </c:pt>
                <c:pt idx="1612">
                  <c:v>161.29999999999501</c:v>
                </c:pt>
                <c:pt idx="1613">
                  <c:v>161.399999999995</c:v>
                </c:pt>
                <c:pt idx="1614">
                  <c:v>161.499999999995</c:v>
                </c:pt>
                <c:pt idx="1615">
                  <c:v>161.59999999999499</c:v>
                </c:pt>
                <c:pt idx="1616">
                  <c:v>161.69999999999499</c:v>
                </c:pt>
                <c:pt idx="1617">
                  <c:v>161.79999999999501</c:v>
                </c:pt>
                <c:pt idx="1618">
                  <c:v>161.899999999995</c:v>
                </c:pt>
                <c:pt idx="1619">
                  <c:v>161.999999999995</c:v>
                </c:pt>
                <c:pt idx="1620">
                  <c:v>162.09999999999499</c:v>
                </c:pt>
                <c:pt idx="1621">
                  <c:v>162.19999999999499</c:v>
                </c:pt>
                <c:pt idx="1622">
                  <c:v>162.29999999999501</c:v>
                </c:pt>
                <c:pt idx="1623">
                  <c:v>162.399999999995</c:v>
                </c:pt>
                <c:pt idx="1624">
                  <c:v>162.499999999995</c:v>
                </c:pt>
                <c:pt idx="1625">
                  <c:v>162.59999999999499</c:v>
                </c:pt>
                <c:pt idx="1626">
                  <c:v>162.69999999999499</c:v>
                </c:pt>
                <c:pt idx="1627">
                  <c:v>162.79999999999501</c:v>
                </c:pt>
                <c:pt idx="1628">
                  <c:v>162.899999999995</c:v>
                </c:pt>
                <c:pt idx="1629">
                  <c:v>162.999999999995</c:v>
                </c:pt>
                <c:pt idx="1630">
                  <c:v>163.09999999999499</c:v>
                </c:pt>
                <c:pt idx="1631">
                  <c:v>163.19999999999499</c:v>
                </c:pt>
                <c:pt idx="1632">
                  <c:v>163.29999999999501</c:v>
                </c:pt>
                <c:pt idx="1633">
                  <c:v>163.399999999995</c:v>
                </c:pt>
                <c:pt idx="1634">
                  <c:v>163.499999999995</c:v>
                </c:pt>
                <c:pt idx="1635">
                  <c:v>163.599999999994</c:v>
                </c:pt>
                <c:pt idx="1636">
                  <c:v>163.69999999999399</c:v>
                </c:pt>
                <c:pt idx="1637">
                  <c:v>163.79999999999399</c:v>
                </c:pt>
                <c:pt idx="1638">
                  <c:v>163.89999999999401</c:v>
                </c:pt>
                <c:pt idx="1639">
                  <c:v>163.999999999994</c:v>
                </c:pt>
                <c:pt idx="1640">
                  <c:v>164.099999999994</c:v>
                </c:pt>
                <c:pt idx="1641">
                  <c:v>164.19999999999399</c:v>
                </c:pt>
                <c:pt idx="1642">
                  <c:v>164.29999999999399</c:v>
                </c:pt>
                <c:pt idx="1643">
                  <c:v>164.39999999999401</c:v>
                </c:pt>
                <c:pt idx="1644">
                  <c:v>164.499999999994</c:v>
                </c:pt>
                <c:pt idx="1645">
                  <c:v>164.599999999994</c:v>
                </c:pt>
                <c:pt idx="1646">
                  <c:v>164.69999999999399</c:v>
                </c:pt>
                <c:pt idx="1647">
                  <c:v>164.79999999999399</c:v>
                </c:pt>
                <c:pt idx="1648">
                  <c:v>164.89999999999401</c:v>
                </c:pt>
                <c:pt idx="1649">
                  <c:v>164.999999999994</c:v>
                </c:pt>
                <c:pt idx="1650">
                  <c:v>165.099999999994</c:v>
                </c:pt>
                <c:pt idx="1651">
                  <c:v>165.19999999999399</c:v>
                </c:pt>
                <c:pt idx="1652">
                  <c:v>165.29999999999399</c:v>
                </c:pt>
                <c:pt idx="1653">
                  <c:v>165.39999999999401</c:v>
                </c:pt>
                <c:pt idx="1654">
                  <c:v>165.499999999994</c:v>
                </c:pt>
                <c:pt idx="1655">
                  <c:v>165.599999999994</c:v>
                </c:pt>
                <c:pt idx="1656">
                  <c:v>165.69999999999399</c:v>
                </c:pt>
                <c:pt idx="1657">
                  <c:v>165.79999999999399</c:v>
                </c:pt>
                <c:pt idx="1658">
                  <c:v>165.89999999999401</c:v>
                </c:pt>
                <c:pt idx="1659">
                  <c:v>165.999999999994</c:v>
                </c:pt>
                <c:pt idx="1660">
                  <c:v>166.099999999994</c:v>
                </c:pt>
                <c:pt idx="1661">
                  <c:v>166.19999999999399</c:v>
                </c:pt>
                <c:pt idx="1662">
                  <c:v>166.29999999999399</c:v>
                </c:pt>
                <c:pt idx="1663">
                  <c:v>166.39999999999401</c:v>
                </c:pt>
                <c:pt idx="1664">
                  <c:v>166.499999999994</c:v>
                </c:pt>
                <c:pt idx="1665">
                  <c:v>166.599999999994</c:v>
                </c:pt>
                <c:pt idx="1666">
                  <c:v>166.69999999999399</c:v>
                </c:pt>
                <c:pt idx="1667">
                  <c:v>166.79999999999399</c:v>
                </c:pt>
                <c:pt idx="1668">
                  <c:v>166.89999999999401</c:v>
                </c:pt>
                <c:pt idx="1669">
                  <c:v>166.999999999994</c:v>
                </c:pt>
                <c:pt idx="1670">
                  <c:v>167.099999999994</c:v>
                </c:pt>
                <c:pt idx="1671">
                  <c:v>167.19999999999399</c:v>
                </c:pt>
                <c:pt idx="1672">
                  <c:v>167.29999999999399</c:v>
                </c:pt>
                <c:pt idx="1673">
                  <c:v>167.39999999999401</c:v>
                </c:pt>
                <c:pt idx="1674">
                  <c:v>167.499999999994</c:v>
                </c:pt>
                <c:pt idx="1675">
                  <c:v>167.599999999994</c:v>
                </c:pt>
                <c:pt idx="1676">
                  <c:v>167.69999999999399</c:v>
                </c:pt>
                <c:pt idx="1677">
                  <c:v>167.79999999999399</c:v>
                </c:pt>
                <c:pt idx="1678">
                  <c:v>167.89999999999401</c:v>
                </c:pt>
                <c:pt idx="1679">
                  <c:v>167.999999999994</c:v>
                </c:pt>
                <c:pt idx="1680">
                  <c:v>168.099999999994</c:v>
                </c:pt>
                <c:pt idx="1681">
                  <c:v>168.19999999999399</c:v>
                </c:pt>
                <c:pt idx="1682">
                  <c:v>168.29999999999399</c:v>
                </c:pt>
                <c:pt idx="1683">
                  <c:v>168.39999999999401</c:v>
                </c:pt>
                <c:pt idx="1684">
                  <c:v>168.499999999994</c:v>
                </c:pt>
                <c:pt idx="1685">
                  <c:v>168.599999999994</c:v>
                </c:pt>
                <c:pt idx="1686">
                  <c:v>168.69999999999399</c:v>
                </c:pt>
                <c:pt idx="1687">
                  <c:v>168.79999999999399</c:v>
                </c:pt>
                <c:pt idx="1688">
                  <c:v>168.89999999999401</c:v>
                </c:pt>
                <c:pt idx="1689">
                  <c:v>168.999999999994</c:v>
                </c:pt>
                <c:pt idx="1690">
                  <c:v>169.099999999994</c:v>
                </c:pt>
                <c:pt idx="1691">
                  <c:v>169.19999999999399</c:v>
                </c:pt>
                <c:pt idx="1692">
                  <c:v>169.29999999999399</c:v>
                </c:pt>
                <c:pt idx="1693">
                  <c:v>169.39999999999401</c:v>
                </c:pt>
                <c:pt idx="1694">
                  <c:v>169.499999999994</c:v>
                </c:pt>
                <c:pt idx="1695">
                  <c:v>169.599999999994</c:v>
                </c:pt>
                <c:pt idx="1696">
                  <c:v>169.69999999999399</c:v>
                </c:pt>
                <c:pt idx="1697">
                  <c:v>169.79999999999399</c:v>
                </c:pt>
                <c:pt idx="1698">
                  <c:v>169.89999999999401</c:v>
                </c:pt>
                <c:pt idx="1699">
                  <c:v>169.999999999994</c:v>
                </c:pt>
                <c:pt idx="1700">
                  <c:v>170.099999999994</c:v>
                </c:pt>
                <c:pt idx="1701">
                  <c:v>170.19999999999399</c:v>
                </c:pt>
                <c:pt idx="1702">
                  <c:v>170.29999999999399</c:v>
                </c:pt>
                <c:pt idx="1703">
                  <c:v>170.39999999999401</c:v>
                </c:pt>
                <c:pt idx="1704">
                  <c:v>170.499999999994</c:v>
                </c:pt>
                <c:pt idx="1705">
                  <c:v>170.599999999994</c:v>
                </c:pt>
                <c:pt idx="1706">
                  <c:v>170.69999999999399</c:v>
                </c:pt>
                <c:pt idx="1707">
                  <c:v>170.79999999999399</c:v>
                </c:pt>
                <c:pt idx="1708">
                  <c:v>170.89999999999401</c:v>
                </c:pt>
                <c:pt idx="1709">
                  <c:v>170.999999999994</c:v>
                </c:pt>
                <c:pt idx="1710">
                  <c:v>171.099999999994</c:v>
                </c:pt>
                <c:pt idx="1711">
                  <c:v>171.19999999999399</c:v>
                </c:pt>
                <c:pt idx="1712">
                  <c:v>171.29999999999399</c:v>
                </c:pt>
                <c:pt idx="1713">
                  <c:v>171.39999999999401</c:v>
                </c:pt>
                <c:pt idx="1714">
                  <c:v>171.499999999994</c:v>
                </c:pt>
                <c:pt idx="1715">
                  <c:v>171.599999999994</c:v>
                </c:pt>
                <c:pt idx="1716">
                  <c:v>171.69999999999399</c:v>
                </c:pt>
                <c:pt idx="1717">
                  <c:v>171.79999999999399</c:v>
                </c:pt>
                <c:pt idx="1718">
                  <c:v>171.89999999999401</c:v>
                </c:pt>
                <c:pt idx="1719">
                  <c:v>171.999999999994</c:v>
                </c:pt>
                <c:pt idx="1720">
                  <c:v>172.099999999994</c:v>
                </c:pt>
                <c:pt idx="1721">
                  <c:v>172.19999999999399</c:v>
                </c:pt>
                <c:pt idx="1722">
                  <c:v>172.29999999999399</c:v>
                </c:pt>
                <c:pt idx="1723">
                  <c:v>172.39999999999401</c:v>
                </c:pt>
                <c:pt idx="1724">
                  <c:v>172.499999999994</c:v>
                </c:pt>
                <c:pt idx="1725">
                  <c:v>172.599999999994</c:v>
                </c:pt>
                <c:pt idx="1726">
                  <c:v>172.69999999999399</c:v>
                </c:pt>
                <c:pt idx="1727">
                  <c:v>172.79999999999399</c:v>
                </c:pt>
                <c:pt idx="1728">
                  <c:v>172.89999999999401</c:v>
                </c:pt>
                <c:pt idx="1729">
                  <c:v>172.999999999994</c:v>
                </c:pt>
                <c:pt idx="1730">
                  <c:v>173.099999999994</c:v>
                </c:pt>
                <c:pt idx="1731">
                  <c:v>173.19999999999399</c:v>
                </c:pt>
                <c:pt idx="1732">
                  <c:v>173.29999999999399</c:v>
                </c:pt>
                <c:pt idx="1733">
                  <c:v>173.39999999999401</c:v>
                </c:pt>
                <c:pt idx="1734">
                  <c:v>173.499999999994</c:v>
                </c:pt>
                <c:pt idx="1735">
                  <c:v>173.599999999994</c:v>
                </c:pt>
                <c:pt idx="1736">
                  <c:v>173.69999999999399</c:v>
                </c:pt>
                <c:pt idx="1737">
                  <c:v>173.79999999999399</c:v>
                </c:pt>
                <c:pt idx="1738">
                  <c:v>173.89999999999401</c:v>
                </c:pt>
                <c:pt idx="1739">
                  <c:v>173.999999999994</c:v>
                </c:pt>
                <c:pt idx="1740">
                  <c:v>174.099999999994</c:v>
                </c:pt>
                <c:pt idx="1741">
                  <c:v>174.19999999999399</c:v>
                </c:pt>
                <c:pt idx="1742">
                  <c:v>174.29999999999399</c:v>
                </c:pt>
                <c:pt idx="1743">
                  <c:v>174.39999999999401</c:v>
                </c:pt>
                <c:pt idx="1744">
                  <c:v>174.499999999994</c:v>
                </c:pt>
                <c:pt idx="1745">
                  <c:v>174.599999999994</c:v>
                </c:pt>
                <c:pt idx="1746">
                  <c:v>174.69999999999399</c:v>
                </c:pt>
                <c:pt idx="1747">
                  <c:v>174.79999999999399</c:v>
                </c:pt>
                <c:pt idx="1748">
                  <c:v>174.89999999999401</c:v>
                </c:pt>
                <c:pt idx="1749">
                  <c:v>174.999999999994</c:v>
                </c:pt>
                <c:pt idx="1750">
                  <c:v>175.099999999994</c:v>
                </c:pt>
                <c:pt idx="1751">
                  <c:v>175.19999999999399</c:v>
                </c:pt>
                <c:pt idx="1752">
                  <c:v>175.29999999999399</c:v>
                </c:pt>
                <c:pt idx="1753">
                  <c:v>175.39999999999401</c:v>
                </c:pt>
                <c:pt idx="1754">
                  <c:v>175.499999999994</c:v>
                </c:pt>
                <c:pt idx="1755">
                  <c:v>175.599999999994</c:v>
                </c:pt>
                <c:pt idx="1756">
                  <c:v>175.69999999999399</c:v>
                </c:pt>
                <c:pt idx="1757">
                  <c:v>175.79999999999399</c:v>
                </c:pt>
                <c:pt idx="1758">
                  <c:v>175.89999999999401</c:v>
                </c:pt>
                <c:pt idx="1759">
                  <c:v>175.999999999994</c:v>
                </c:pt>
                <c:pt idx="1760">
                  <c:v>176.099999999994</c:v>
                </c:pt>
                <c:pt idx="1761">
                  <c:v>176.19999999999399</c:v>
                </c:pt>
                <c:pt idx="1762">
                  <c:v>176.29999999999399</c:v>
                </c:pt>
                <c:pt idx="1763">
                  <c:v>176.39999999999401</c:v>
                </c:pt>
                <c:pt idx="1764">
                  <c:v>176.499999999994</c:v>
                </c:pt>
                <c:pt idx="1765">
                  <c:v>176.599999999994</c:v>
                </c:pt>
                <c:pt idx="1766">
                  <c:v>176.69999999999399</c:v>
                </c:pt>
                <c:pt idx="1767">
                  <c:v>176.79999999999399</c:v>
                </c:pt>
                <c:pt idx="1768">
                  <c:v>176.89999999999401</c:v>
                </c:pt>
                <c:pt idx="1769">
                  <c:v>176.999999999994</c:v>
                </c:pt>
                <c:pt idx="1770">
                  <c:v>177.099999999994</c:v>
                </c:pt>
                <c:pt idx="1771">
                  <c:v>177.19999999999399</c:v>
                </c:pt>
                <c:pt idx="1772">
                  <c:v>177.29999999999399</c:v>
                </c:pt>
                <c:pt idx="1773">
                  <c:v>177.39999999999401</c:v>
                </c:pt>
                <c:pt idx="1774">
                  <c:v>177.499999999994</c:v>
                </c:pt>
                <c:pt idx="1775">
                  <c:v>177.599999999994</c:v>
                </c:pt>
                <c:pt idx="1776">
                  <c:v>177.69999999999399</c:v>
                </c:pt>
                <c:pt idx="1777">
                  <c:v>177.79999999999399</c:v>
                </c:pt>
                <c:pt idx="1778">
                  <c:v>177.89999999999401</c:v>
                </c:pt>
                <c:pt idx="1779">
                  <c:v>177.999999999994</c:v>
                </c:pt>
                <c:pt idx="1780">
                  <c:v>178.099999999994</c:v>
                </c:pt>
                <c:pt idx="1781">
                  <c:v>178.19999999999399</c:v>
                </c:pt>
                <c:pt idx="1782">
                  <c:v>178.29999999999399</c:v>
                </c:pt>
                <c:pt idx="1783">
                  <c:v>178.39999999999401</c:v>
                </c:pt>
                <c:pt idx="1784">
                  <c:v>178.499999999994</c:v>
                </c:pt>
                <c:pt idx="1785">
                  <c:v>178.599999999994</c:v>
                </c:pt>
                <c:pt idx="1786">
                  <c:v>178.69999999999399</c:v>
                </c:pt>
                <c:pt idx="1787">
                  <c:v>178.79999999999399</c:v>
                </c:pt>
                <c:pt idx="1788">
                  <c:v>178.89999999999401</c:v>
                </c:pt>
                <c:pt idx="1789">
                  <c:v>178.999999999994</c:v>
                </c:pt>
                <c:pt idx="1790">
                  <c:v>179.099999999994</c:v>
                </c:pt>
                <c:pt idx="1791">
                  <c:v>179.19999999999399</c:v>
                </c:pt>
                <c:pt idx="1792">
                  <c:v>179.29999999999399</c:v>
                </c:pt>
                <c:pt idx="1793">
                  <c:v>179.39999999999401</c:v>
                </c:pt>
                <c:pt idx="1794">
                  <c:v>179.499999999994</c:v>
                </c:pt>
                <c:pt idx="1795">
                  <c:v>179.599999999994</c:v>
                </c:pt>
                <c:pt idx="1796">
                  <c:v>179.69999999999399</c:v>
                </c:pt>
                <c:pt idx="1797">
                  <c:v>179.79999999999399</c:v>
                </c:pt>
                <c:pt idx="1798">
                  <c:v>179.89999999999401</c:v>
                </c:pt>
                <c:pt idx="1799">
                  <c:v>179.999999999994</c:v>
                </c:pt>
                <c:pt idx="1800">
                  <c:v>180.099999999994</c:v>
                </c:pt>
                <c:pt idx="1801">
                  <c:v>180.19999999999399</c:v>
                </c:pt>
                <c:pt idx="1802">
                  <c:v>180.29999999999399</c:v>
                </c:pt>
                <c:pt idx="1803">
                  <c:v>180.39999999999401</c:v>
                </c:pt>
                <c:pt idx="1804">
                  <c:v>180.499999999994</c:v>
                </c:pt>
                <c:pt idx="1805">
                  <c:v>180.599999999994</c:v>
                </c:pt>
                <c:pt idx="1806">
                  <c:v>180.69999999999399</c:v>
                </c:pt>
                <c:pt idx="1807">
                  <c:v>180.79999999999399</c:v>
                </c:pt>
                <c:pt idx="1808">
                  <c:v>180.89999999999401</c:v>
                </c:pt>
                <c:pt idx="1809">
                  <c:v>180.999999999994</c:v>
                </c:pt>
                <c:pt idx="1810">
                  <c:v>181.099999999994</c:v>
                </c:pt>
                <c:pt idx="1811">
                  <c:v>181.199999999993</c:v>
                </c:pt>
                <c:pt idx="1812">
                  <c:v>181.29999999999299</c:v>
                </c:pt>
                <c:pt idx="1813">
                  <c:v>181.39999999999301</c:v>
                </c:pt>
                <c:pt idx="1814">
                  <c:v>181.49999999999301</c:v>
                </c:pt>
                <c:pt idx="1815">
                  <c:v>181.599999999993</c:v>
                </c:pt>
                <c:pt idx="1816">
                  <c:v>181.699999999993</c:v>
                </c:pt>
                <c:pt idx="1817">
                  <c:v>181.79999999999299</c:v>
                </c:pt>
                <c:pt idx="1818">
                  <c:v>181.89999999999301</c:v>
                </c:pt>
                <c:pt idx="1819">
                  <c:v>181.99999999999301</c:v>
                </c:pt>
                <c:pt idx="1820">
                  <c:v>182.099999999993</c:v>
                </c:pt>
                <c:pt idx="1821">
                  <c:v>182.199999999993</c:v>
                </c:pt>
                <c:pt idx="1822">
                  <c:v>182.29999999999299</c:v>
                </c:pt>
                <c:pt idx="1823">
                  <c:v>182.39999999999301</c:v>
                </c:pt>
                <c:pt idx="1824">
                  <c:v>182.49999999999301</c:v>
                </c:pt>
                <c:pt idx="1825">
                  <c:v>182.599999999993</c:v>
                </c:pt>
                <c:pt idx="1826">
                  <c:v>182.699999999993</c:v>
                </c:pt>
                <c:pt idx="1827">
                  <c:v>182.79999999999299</c:v>
                </c:pt>
                <c:pt idx="1828">
                  <c:v>182.89999999999301</c:v>
                </c:pt>
                <c:pt idx="1829">
                  <c:v>182.99999999999301</c:v>
                </c:pt>
                <c:pt idx="1830">
                  <c:v>183.099999999993</c:v>
                </c:pt>
                <c:pt idx="1831">
                  <c:v>183.199999999993</c:v>
                </c:pt>
                <c:pt idx="1832">
                  <c:v>183.29999999999299</c:v>
                </c:pt>
                <c:pt idx="1833">
                  <c:v>183.39999999999301</c:v>
                </c:pt>
                <c:pt idx="1834">
                  <c:v>183.49999999999301</c:v>
                </c:pt>
                <c:pt idx="1835">
                  <c:v>183.599999999993</c:v>
                </c:pt>
                <c:pt idx="1836">
                  <c:v>183.699999999993</c:v>
                </c:pt>
                <c:pt idx="1837">
                  <c:v>183.79999999999299</c:v>
                </c:pt>
                <c:pt idx="1838">
                  <c:v>183.89999999999301</c:v>
                </c:pt>
                <c:pt idx="1839">
                  <c:v>183.99999999999301</c:v>
                </c:pt>
                <c:pt idx="1840">
                  <c:v>184.099999999993</c:v>
                </c:pt>
                <c:pt idx="1841">
                  <c:v>184.199999999993</c:v>
                </c:pt>
                <c:pt idx="1842">
                  <c:v>184.29999999999299</c:v>
                </c:pt>
                <c:pt idx="1843">
                  <c:v>184.39999999999301</c:v>
                </c:pt>
                <c:pt idx="1844">
                  <c:v>184.49999999999301</c:v>
                </c:pt>
                <c:pt idx="1845">
                  <c:v>184.599999999993</c:v>
                </c:pt>
                <c:pt idx="1846">
                  <c:v>184.699999999993</c:v>
                </c:pt>
                <c:pt idx="1847">
                  <c:v>184.79999999999299</c:v>
                </c:pt>
                <c:pt idx="1848">
                  <c:v>184.89999999999301</c:v>
                </c:pt>
                <c:pt idx="1849">
                  <c:v>184.99999999999301</c:v>
                </c:pt>
                <c:pt idx="1850">
                  <c:v>185.099999999993</c:v>
                </c:pt>
                <c:pt idx="1851">
                  <c:v>185.199999999993</c:v>
                </c:pt>
                <c:pt idx="1852">
                  <c:v>185.29999999999299</c:v>
                </c:pt>
                <c:pt idx="1853">
                  <c:v>185.39999999999301</c:v>
                </c:pt>
                <c:pt idx="1854">
                  <c:v>185.49999999999301</c:v>
                </c:pt>
                <c:pt idx="1855">
                  <c:v>185.599999999993</c:v>
                </c:pt>
                <c:pt idx="1856">
                  <c:v>185.699999999993</c:v>
                </c:pt>
                <c:pt idx="1857">
                  <c:v>185.79999999999299</c:v>
                </c:pt>
                <c:pt idx="1858">
                  <c:v>185.89999999999301</c:v>
                </c:pt>
                <c:pt idx="1859">
                  <c:v>185.99999999999301</c:v>
                </c:pt>
                <c:pt idx="1860">
                  <c:v>186.099999999993</c:v>
                </c:pt>
                <c:pt idx="1861">
                  <c:v>186.199999999993</c:v>
                </c:pt>
                <c:pt idx="1862">
                  <c:v>186.29999999999299</c:v>
                </c:pt>
                <c:pt idx="1863">
                  <c:v>186.39999999999301</c:v>
                </c:pt>
                <c:pt idx="1864">
                  <c:v>186.49999999999301</c:v>
                </c:pt>
                <c:pt idx="1865">
                  <c:v>186.599999999993</c:v>
                </c:pt>
                <c:pt idx="1866">
                  <c:v>186.699999999993</c:v>
                </c:pt>
                <c:pt idx="1867">
                  <c:v>186.79999999999299</c:v>
                </c:pt>
                <c:pt idx="1868">
                  <c:v>186.89999999999301</c:v>
                </c:pt>
                <c:pt idx="1869">
                  <c:v>186.99999999999301</c:v>
                </c:pt>
                <c:pt idx="1870">
                  <c:v>187.099999999993</c:v>
                </c:pt>
                <c:pt idx="1871">
                  <c:v>187.199999999993</c:v>
                </c:pt>
                <c:pt idx="1872">
                  <c:v>187.29999999999299</c:v>
                </c:pt>
                <c:pt idx="1873">
                  <c:v>187.39999999999301</c:v>
                </c:pt>
                <c:pt idx="1874">
                  <c:v>187.49999999999301</c:v>
                </c:pt>
                <c:pt idx="1875">
                  <c:v>187.599999999993</c:v>
                </c:pt>
                <c:pt idx="1876">
                  <c:v>187.699999999993</c:v>
                </c:pt>
                <c:pt idx="1877">
                  <c:v>187.79999999999299</c:v>
                </c:pt>
                <c:pt idx="1878">
                  <c:v>187.89999999999301</c:v>
                </c:pt>
                <c:pt idx="1879">
                  <c:v>187.99999999999301</c:v>
                </c:pt>
                <c:pt idx="1880">
                  <c:v>188.099999999993</c:v>
                </c:pt>
                <c:pt idx="1881">
                  <c:v>188.199999999993</c:v>
                </c:pt>
                <c:pt idx="1882">
                  <c:v>188.29999999999299</c:v>
                </c:pt>
                <c:pt idx="1883">
                  <c:v>188.39999999999301</c:v>
                </c:pt>
                <c:pt idx="1884">
                  <c:v>188.49999999999301</c:v>
                </c:pt>
                <c:pt idx="1885">
                  <c:v>188.599999999993</c:v>
                </c:pt>
                <c:pt idx="1886">
                  <c:v>188.699999999993</c:v>
                </c:pt>
                <c:pt idx="1887">
                  <c:v>188.79999999999299</c:v>
                </c:pt>
                <c:pt idx="1888">
                  <c:v>188.89999999999301</c:v>
                </c:pt>
                <c:pt idx="1889">
                  <c:v>188.99999999999301</c:v>
                </c:pt>
                <c:pt idx="1890">
                  <c:v>189.099999999993</c:v>
                </c:pt>
                <c:pt idx="1891">
                  <c:v>189.199999999993</c:v>
                </c:pt>
                <c:pt idx="1892">
                  <c:v>189.29999999999299</c:v>
                </c:pt>
                <c:pt idx="1893">
                  <c:v>189.39999999999301</c:v>
                </c:pt>
                <c:pt idx="1894">
                  <c:v>189.49999999999301</c:v>
                </c:pt>
                <c:pt idx="1895">
                  <c:v>189.599999999993</c:v>
                </c:pt>
                <c:pt idx="1896">
                  <c:v>189.699999999993</c:v>
                </c:pt>
                <c:pt idx="1897">
                  <c:v>189.79999999999299</c:v>
                </c:pt>
                <c:pt idx="1898">
                  <c:v>189.89999999999301</c:v>
                </c:pt>
                <c:pt idx="1899">
                  <c:v>189.99999999999301</c:v>
                </c:pt>
                <c:pt idx="1900">
                  <c:v>190.099999999993</c:v>
                </c:pt>
                <c:pt idx="1901">
                  <c:v>190.199999999993</c:v>
                </c:pt>
                <c:pt idx="1902">
                  <c:v>190.29999999999299</c:v>
                </c:pt>
                <c:pt idx="1903">
                  <c:v>190.39999999999301</c:v>
                </c:pt>
                <c:pt idx="1904">
                  <c:v>190.49999999999301</c:v>
                </c:pt>
                <c:pt idx="1905">
                  <c:v>190.599999999993</c:v>
                </c:pt>
                <c:pt idx="1906">
                  <c:v>190.699999999993</c:v>
                </c:pt>
                <c:pt idx="1907">
                  <c:v>190.79999999999299</c:v>
                </c:pt>
                <c:pt idx="1908">
                  <c:v>190.89999999999301</c:v>
                </c:pt>
                <c:pt idx="1909">
                  <c:v>190.99999999999301</c:v>
                </c:pt>
                <c:pt idx="1910">
                  <c:v>191.099999999993</c:v>
                </c:pt>
                <c:pt idx="1911">
                  <c:v>191.199999999993</c:v>
                </c:pt>
                <c:pt idx="1912">
                  <c:v>191.29999999999299</c:v>
                </c:pt>
                <c:pt idx="1913">
                  <c:v>191.39999999999301</c:v>
                </c:pt>
                <c:pt idx="1914">
                  <c:v>191.49999999999301</c:v>
                </c:pt>
                <c:pt idx="1915">
                  <c:v>191.599999999993</c:v>
                </c:pt>
                <c:pt idx="1916">
                  <c:v>191.699999999993</c:v>
                </c:pt>
                <c:pt idx="1917">
                  <c:v>191.79999999999299</c:v>
                </c:pt>
                <c:pt idx="1918">
                  <c:v>191.89999999999301</c:v>
                </c:pt>
                <c:pt idx="1919">
                  <c:v>191.99999999999301</c:v>
                </c:pt>
                <c:pt idx="1920">
                  <c:v>192.099999999993</c:v>
                </c:pt>
                <c:pt idx="1921">
                  <c:v>192.199999999993</c:v>
                </c:pt>
                <c:pt idx="1922">
                  <c:v>192.29999999999299</c:v>
                </c:pt>
                <c:pt idx="1923">
                  <c:v>192.39999999999301</c:v>
                </c:pt>
                <c:pt idx="1924">
                  <c:v>192.49999999999301</c:v>
                </c:pt>
                <c:pt idx="1925">
                  <c:v>192.599999999993</c:v>
                </c:pt>
                <c:pt idx="1926">
                  <c:v>192.699999999993</c:v>
                </c:pt>
                <c:pt idx="1927">
                  <c:v>192.79999999999299</c:v>
                </c:pt>
                <c:pt idx="1928">
                  <c:v>192.89999999999301</c:v>
                </c:pt>
                <c:pt idx="1929">
                  <c:v>192.99999999999301</c:v>
                </c:pt>
                <c:pt idx="1930">
                  <c:v>193.099999999993</c:v>
                </c:pt>
                <c:pt idx="1931">
                  <c:v>193.199999999993</c:v>
                </c:pt>
                <c:pt idx="1932">
                  <c:v>193.29999999999299</c:v>
                </c:pt>
                <c:pt idx="1933">
                  <c:v>193.39999999999301</c:v>
                </c:pt>
                <c:pt idx="1934">
                  <c:v>193.49999999999301</c:v>
                </c:pt>
                <c:pt idx="1935">
                  <c:v>193.599999999993</c:v>
                </c:pt>
                <c:pt idx="1936">
                  <c:v>193.699999999993</c:v>
                </c:pt>
                <c:pt idx="1937">
                  <c:v>193.79999999999299</c:v>
                </c:pt>
                <c:pt idx="1938">
                  <c:v>193.89999999999301</c:v>
                </c:pt>
                <c:pt idx="1939">
                  <c:v>193.99999999999301</c:v>
                </c:pt>
                <c:pt idx="1940">
                  <c:v>194.099999999993</c:v>
                </c:pt>
                <c:pt idx="1941">
                  <c:v>194.199999999993</c:v>
                </c:pt>
                <c:pt idx="1942">
                  <c:v>194.29999999999299</c:v>
                </c:pt>
                <c:pt idx="1943">
                  <c:v>194.39999999999301</c:v>
                </c:pt>
                <c:pt idx="1944">
                  <c:v>194.49999999999301</c:v>
                </c:pt>
                <c:pt idx="1945">
                  <c:v>194.599999999993</c:v>
                </c:pt>
                <c:pt idx="1946">
                  <c:v>194.699999999993</c:v>
                </c:pt>
                <c:pt idx="1947">
                  <c:v>194.79999999999299</c:v>
                </c:pt>
                <c:pt idx="1948">
                  <c:v>194.89999999999301</c:v>
                </c:pt>
                <c:pt idx="1949">
                  <c:v>194.99999999999301</c:v>
                </c:pt>
                <c:pt idx="1950">
                  <c:v>195.099999999993</c:v>
                </c:pt>
                <c:pt idx="1951">
                  <c:v>195.199999999993</c:v>
                </c:pt>
                <c:pt idx="1952">
                  <c:v>195.29999999999299</c:v>
                </c:pt>
                <c:pt idx="1953">
                  <c:v>195.39999999999301</c:v>
                </c:pt>
                <c:pt idx="1954">
                  <c:v>195.49999999999301</c:v>
                </c:pt>
                <c:pt idx="1955">
                  <c:v>195.599999999993</c:v>
                </c:pt>
                <c:pt idx="1956">
                  <c:v>195.699999999993</c:v>
                </c:pt>
                <c:pt idx="1957">
                  <c:v>195.79999999999299</c:v>
                </c:pt>
                <c:pt idx="1958">
                  <c:v>195.89999999999301</c:v>
                </c:pt>
                <c:pt idx="1959">
                  <c:v>195.99999999999301</c:v>
                </c:pt>
                <c:pt idx="1960">
                  <c:v>196.099999999993</c:v>
                </c:pt>
                <c:pt idx="1961">
                  <c:v>196.199999999993</c:v>
                </c:pt>
                <c:pt idx="1962">
                  <c:v>196.29999999999299</c:v>
                </c:pt>
                <c:pt idx="1963">
                  <c:v>196.39999999999301</c:v>
                </c:pt>
                <c:pt idx="1964">
                  <c:v>196.49999999999301</c:v>
                </c:pt>
                <c:pt idx="1965">
                  <c:v>196.599999999993</c:v>
                </c:pt>
                <c:pt idx="1966">
                  <c:v>196.699999999993</c:v>
                </c:pt>
                <c:pt idx="1967">
                  <c:v>196.79999999999299</c:v>
                </c:pt>
                <c:pt idx="1968">
                  <c:v>196.89999999999301</c:v>
                </c:pt>
                <c:pt idx="1969">
                  <c:v>196.99999999999301</c:v>
                </c:pt>
                <c:pt idx="1970">
                  <c:v>197.099999999993</c:v>
                </c:pt>
                <c:pt idx="1971">
                  <c:v>197.199999999993</c:v>
                </c:pt>
                <c:pt idx="1972">
                  <c:v>197.29999999999299</c:v>
                </c:pt>
                <c:pt idx="1973">
                  <c:v>197.39999999999301</c:v>
                </c:pt>
                <c:pt idx="1974">
                  <c:v>197.49999999999301</c:v>
                </c:pt>
                <c:pt idx="1975">
                  <c:v>197.599999999993</c:v>
                </c:pt>
                <c:pt idx="1976">
                  <c:v>197.699999999993</c:v>
                </c:pt>
                <c:pt idx="1977">
                  <c:v>197.79999999999299</c:v>
                </c:pt>
                <c:pt idx="1978">
                  <c:v>197.89999999999301</c:v>
                </c:pt>
                <c:pt idx="1979">
                  <c:v>197.99999999999301</c:v>
                </c:pt>
                <c:pt idx="1980">
                  <c:v>198.099999999993</c:v>
                </c:pt>
                <c:pt idx="1981">
                  <c:v>198.199999999993</c:v>
                </c:pt>
                <c:pt idx="1982">
                  <c:v>198.29999999999299</c:v>
                </c:pt>
                <c:pt idx="1983">
                  <c:v>198.39999999999301</c:v>
                </c:pt>
                <c:pt idx="1984">
                  <c:v>198.49999999999301</c:v>
                </c:pt>
                <c:pt idx="1985">
                  <c:v>198.599999999993</c:v>
                </c:pt>
                <c:pt idx="1986">
                  <c:v>198.699999999993</c:v>
                </c:pt>
                <c:pt idx="1987">
                  <c:v>198.799999999992</c:v>
                </c:pt>
                <c:pt idx="1988">
                  <c:v>198.89999999999199</c:v>
                </c:pt>
                <c:pt idx="1989">
                  <c:v>198.99999999999201</c:v>
                </c:pt>
                <c:pt idx="1990">
                  <c:v>199.09999999999201</c:v>
                </c:pt>
                <c:pt idx="1991">
                  <c:v>199.199999999992</c:v>
                </c:pt>
                <c:pt idx="1992">
                  <c:v>199.299999999992</c:v>
                </c:pt>
                <c:pt idx="1993">
                  <c:v>199.39999999999199</c:v>
                </c:pt>
                <c:pt idx="1994">
                  <c:v>199.49999999999201</c:v>
                </c:pt>
                <c:pt idx="1995">
                  <c:v>199.59999999999201</c:v>
                </c:pt>
                <c:pt idx="1996">
                  <c:v>199.699999999992</c:v>
                </c:pt>
                <c:pt idx="1997">
                  <c:v>199.799999999992</c:v>
                </c:pt>
                <c:pt idx="1998">
                  <c:v>199.89999999999199</c:v>
                </c:pt>
                <c:pt idx="1999">
                  <c:v>199.99999999999201</c:v>
                </c:pt>
                <c:pt idx="2000">
                  <c:v>200.09999999999201</c:v>
                </c:pt>
                <c:pt idx="2001">
                  <c:v>200.199999999992</c:v>
                </c:pt>
                <c:pt idx="2002">
                  <c:v>200.299999999992</c:v>
                </c:pt>
                <c:pt idx="2003">
                  <c:v>200.39999999999199</c:v>
                </c:pt>
                <c:pt idx="2004">
                  <c:v>200.49999999999201</c:v>
                </c:pt>
                <c:pt idx="2005">
                  <c:v>200.59999999999201</c:v>
                </c:pt>
                <c:pt idx="2006">
                  <c:v>200.699999999992</c:v>
                </c:pt>
                <c:pt idx="2007">
                  <c:v>200.799999999992</c:v>
                </c:pt>
                <c:pt idx="2008">
                  <c:v>200.89999999999199</c:v>
                </c:pt>
                <c:pt idx="2009">
                  <c:v>200.99999999999201</c:v>
                </c:pt>
                <c:pt idx="2010">
                  <c:v>201.09999999999201</c:v>
                </c:pt>
                <c:pt idx="2011">
                  <c:v>201.199999999992</c:v>
                </c:pt>
                <c:pt idx="2012">
                  <c:v>201.299999999992</c:v>
                </c:pt>
                <c:pt idx="2013">
                  <c:v>201.39999999999199</c:v>
                </c:pt>
                <c:pt idx="2014">
                  <c:v>201.49999999999201</c:v>
                </c:pt>
                <c:pt idx="2015">
                  <c:v>201.59999999999201</c:v>
                </c:pt>
                <c:pt idx="2016">
                  <c:v>201.699999999992</c:v>
                </c:pt>
                <c:pt idx="2017">
                  <c:v>201.799999999992</c:v>
                </c:pt>
                <c:pt idx="2018">
                  <c:v>201.89999999999199</c:v>
                </c:pt>
                <c:pt idx="2019">
                  <c:v>201.99999999999201</c:v>
                </c:pt>
                <c:pt idx="2020">
                  <c:v>202.09999999999201</c:v>
                </c:pt>
                <c:pt idx="2021">
                  <c:v>202.199999999992</c:v>
                </c:pt>
                <c:pt idx="2022">
                  <c:v>202.299999999992</c:v>
                </c:pt>
                <c:pt idx="2023">
                  <c:v>202.39999999999199</c:v>
                </c:pt>
                <c:pt idx="2024">
                  <c:v>202.49999999999201</c:v>
                </c:pt>
                <c:pt idx="2025">
                  <c:v>202.59999999999201</c:v>
                </c:pt>
                <c:pt idx="2026">
                  <c:v>202.699999999992</c:v>
                </c:pt>
                <c:pt idx="2027">
                  <c:v>202.799999999992</c:v>
                </c:pt>
                <c:pt idx="2028">
                  <c:v>202.89999999999199</c:v>
                </c:pt>
                <c:pt idx="2029">
                  <c:v>202.99999999999201</c:v>
                </c:pt>
                <c:pt idx="2030">
                  <c:v>203.09999999999201</c:v>
                </c:pt>
                <c:pt idx="2031">
                  <c:v>203.199999999992</c:v>
                </c:pt>
                <c:pt idx="2032">
                  <c:v>203.299999999992</c:v>
                </c:pt>
                <c:pt idx="2033">
                  <c:v>203.39999999999199</c:v>
                </c:pt>
                <c:pt idx="2034">
                  <c:v>203.49999999999201</c:v>
                </c:pt>
                <c:pt idx="2035">
                  <c:v>203.59999999999201</c:v>
                </c:pt>
                <c:pt idx="2036">
                  <c:v>203.699999999992</c:v>
                </c:pt>
                <c:pt idx="2037">
                  <c:v>203.799999999992</c:v>
                </c:pt>
                <c:pt idx="2038">
                  <c:v>203.89999999999199</c:v>
                </c:pt>
                <c:pt idx="2039">
                  <c:v>203.99999999999201</c:v>
                </c:pt>
                <c:pt idx="2040">
                  <c:v>204.09999999999201</c:v>
                </c:pt>
                <c:pt idx="2041">
                  <c:v>204.199999999992</c:v>
                </c:pt>
                <c:pt idx="2042">
                  <c:v>204.299999999992</c:v>
                </c:pt>
                <c:pt idx="2043">
                  <c:v>204.39999999999199</c:v>
                </c:pt>
                <c:pt idx="2044">
                  <c:v>204.49999999999201</c:v>
                </c:pt>
                <c:pt idx="2045">
                  <c:v>204.59999999999201</c:v>
                </c:pt>
                <c:pt idx="2046">
                  <c:v>204.699999999992</c:v>
                </c:pt>
                <c:pt idx="2047">
                  <c:v>204.799999999992</c:v>
                </c:pt>
                <c:pt idx="2048">
                  <c:v>204.89999999999199</c:v>
                </c:pt>
                <c:pt idx="2049">
                  <c:v>204.99999999999201</c:v>
                </c:pt>
                <c:pt idx="2050">
                  <c:v>205.09999999999201</c:v>
                </c:pt>
                <c:pt idx="2051">
                  <c:v>205.199999999992</c:v>
                </c:pt>
                <c:pt idx="2052">
                  <c:v>205.299999999992</c:v>
                </c:pt>
                <c:pt idx="2053">
                  <c:v>205.39999999999199</c:v>
                </c:pt>
                <c:pt idx="2054">
                  <c:v>205.49999999999201</c:v>
                </c:pt>
                <c:pt idx="2055">
                  <c:v>205.59999999999201</c:v>
                </c:pt>
                <c:pt idx="2056">
                  <c:v>205.699999999992</c:v>
                </c:pt>
                <c:pt idx="2057">
                  <c:v>205.799999999992</c:v>
                </c:pt>
                <c:pt idx="2058">
                  <c:v>205.89999999999199</c:v>
                </c:pt>
                <c:pt idx="2059">
                  <c:v>205.99999999999201</c:v>
                </c:pt>
                <c:pt idx="2060">
                  <c:v>206.09999999999201</c:v>
                </c:pt>
                <c:pt idx="2061">
                  <c:v>206.199999999992</c:v>
                </c:pt>
                <c:pt idx="2062">
                  <c:v>206.299999999992</c:v>
                </c:pt>
                <c:pt idx="2063">
                  <c:v>206.39999999999199</c:v>
                </c:pt>
                <c:pt idx="2064">
                  <c:v>206.49999999999201</c:v>
                </c:pt>
                <c:pt idx="2065">
                  <c:v>206.59999999999201</c:v>
                </c:pt>
                <c:pt idx="2066">
                  <c:v>206.699999999992</c:v>
                </c:pt>
                <c:pt idx="2067">
                  <c:v>206.799999999992</c:v>
                </c:pt>
                <c:pt idx="2068">
                  <c:v>206.89999999999199</c:v>
                </c:pt>
                <c:pt idx="2069">
                  <c:v>206.99999999999201</c:v>
                </c:pt>
                <c:pt idx="2070">
                  <c:v>207.09999999999201</c:v>
                </c:pt>
                <c:pt idx="2071">
                  <c:v>207.199999999992</c:v>
                </c:pt>
                <c:pt idx="2072">
                  <c:v>207.299999999992</c:v>
                </c:pt>
                <c:pt idx="2073">
                  <c:v>207.39999999999199</c:v>
                </c:pt>
                <c:pt idx="2074">
                  <c:v>207.49999999999201</c:v>
                </c:pt>
                <c:pt idx="2075">
                  <c:v>207.59999999999201</c:v>
                </c:pt>
                <c:pt idx="2076">
                  <c:v>207.699999999992</c:v>
                </c:pt>
                <c:pt idx="2077">
                  <c:v>207.799999999992</c:v>
                </c:pt>
                <c:pt idx="2078">
                  <c:v>207.89999999999199</c:v>
                </c:pt>
                <c:pt idx="2079">
                  <c:v>207.99999999999201</c:v>
                </c:pt>
                <c:pt idx="2080">
                  <c:v>208.09999999999201</c:v>
                </c:pt>
                <c:pt idx="2081">
                  <c:v>208.199999999992</c:v>
                </c:pt>
                <c:pt idx="2082">
                  <c:v>208.299999999992</c:v>
                </c:pt>
                <c:pt idx="2083">
                  <c:v>208.39999999999199</c:v>
                </c:pt>
                <c:pt idx="2084">
                  <c:v>208.49999999999201</c:v>
                </c:pt>
                <c:pt idx="2085">
                  <c:v>208.59999999999201</c:v>
                </c:pt>
                <c:pt idx="2086">
                  <c:v>208.699999999992</c:v>
                </c:pt>
                <c:pt idx="2087">
                  <c:v>208.799999999992</c:v>
                </c:pt>
                <c:pt idx="2088">
                  <c:v>208.89999999999199</c:v>
                </c:pt>
                <c:pt idx="2089">
                  <c:v>208.99999999999201</c:v>
                </c:pt>
                <c:pt idx="2090">
                  <c:v>209.09999999999201</c:v>
                </c:pt>
                <c:pt idx="2091">
                  <c:v>209.199999999992</c:v>
                </c:pt>
                <c:pt idx="2092">
                  <c:v>209.299999999992</c:v>
                </c:pt>
                <c:pt idx="2093">
                  <c:v>209.39999999999199</c:v>
                </c:pt>
                <c:pt idx="2094">
                  <c:v>209.49999999999201</c:v>
                </c:pt>
                <c:pt idx="2095">
                  <c:v>209.59999999999201</c:v>
                </c:pt>
                <c:pt idx="2096">
                  <c:v>209.699999999992</c:v>
                </c:pt>
                <c:pt idx="2097">
                  <c:v>209.799999999992</c:v>
                </c:pt>
                <c:pt idx="2098">
                  <c:v>209.89999999999199</c:v>
                </c:pt>
                <c:pt idx="2099">
                  <c:v>209.99999999999201</c:v>
                </c:pt>
                <c:pt idx="2100">
                  <c:v>210.09999999999201</c:v>
                </c:pt>
                <c:pt idx="2101">
                  <c:v>210.199999999992</c:v>
                </c:pt>
                <c:pt idx="2102">
                  <c:v>210.299999999992</c:v>
                </c:pt>
                <c:pt idx="2103">
                  <c:v>210.39999999999199</c:v>
                </c:pt>
                <c:pt idx="2104">
                  <c:v>210.49999999999201</c:v>
                </c:pt>
                <c:pt idx="2105">
                  <c:v>210.59999999999201</c:v>
                </c:pt>
                <c:pt idx="2106">
                  <c:v>210.699999999992</c:v>
                </c:pt>
                <c:pt idx="2107">
                  <c:v>210.799999999992</c:v>
                </c:pt>
                <c:pt idx="2108">
                  <c:v>210.89999999999199</c:v>
                </c:pt>
                <c:pt idx="2109">
                  <c:v>210.99999999999201</c:v>
                </c:pt>
                <c:pt idx="2110">
                  <c:v>211.09999999999201</c:v>
                </c:pt>
                <c:pt idx="2111">
                  <c:v>211.199999999992</c:v>
                </c:pt>
                <c:pt idx="2112">
                  <c:v>211.299999999992</c:v>
                </c:pt>
                <c:pt idx="2113">
                  <c:v>211.39999999999199</c:v>
                </c:pt>
                <c:pt idx="2114">
                  <c:v>211.49999999999201</c:v>
                </c:pt>
                <c:pt idx="2115">
                  <c:v>211.59999999999201</c:v>
                </c:pt>
                <c:pt idx="2116">
                  <c:v>211.699999999992</c:v>
                </c:pt>
                <c:pt idx="2117">
                  <c:v>211.799999999992</c:v>
                </c:pt>
                <c:pt idx="2118">
                  <c:v>211.89999999999199</c:v>
                </c:pt>
                <c:pt idx="2119">
                  <c:v>211.99999999999201</c:v>
                </c:pt>
                <c:pt idx="2120">
                  <c:v>212.09999999999201</c:v>
                </c:pt>
                <c:pt idx="2121">
                  <c:v>212.199999999992</c:v>
                </c:pt>
                <c:pt idx="2122">
                  <c:v>212.299999999992</c:v>
                </c:pt>
                <c:pt idx="2123">
                  <c:v>212.39999999999199</c:v>
                </c:pt>
                <c:pt idx="2124">
                  <c:v>212.49999999999201</c:v>
                </c:pt>
                <c:pt idx="2125">
                  <c:v>212.59999999999201</c:v>
                </c:pt>
                <c:pt idx="2126">
                  <c:v>212.699999999992</c:v>
                </c:pt>
                <c:pt idx="2127">
                  <c:v>212.799999999992</c:v>
                </c:pt>
                <c:pt idx="2128">
                  <c:v>212.89999999999199</c:v>
                </c:pt>
                <c:pt idx="2129">
                  <c:v>212.99999999999201</c:v>
                </c:pt>
                <c:pt idx="2130">
                  <c:v>213.09999999999201</c:v>
                </c:pt>
                <c:pt idx="2131">
                  <c:v>213.199999999992</c:v>
                </c:pt>
                <c:pt idx="2132">
                  <c:v>213.299999999992</c:v>
                </c:pt>
                <c:pt idx="2133">
                  <c:v>213.39999999999199</c:v>
                </c:pt>
                <c:pt idx="2134">
                  <c:v>213.49999999999201</c:v>
                </c:pt>
                <c:pt idx="2135">
                  <c:v>213.59999999999201</c:v>
                </c:pt>
                <c:pt idx="2136">
                  <c:v>213.699999999992</c:v>
                </c:pt>
                <c:pt idx="2137">
                  <c:v>213.799999999992</c:v>
                </c:pt>
                <c:pt idx="2138">
                  <c:v>213.89999999999199</c:v>
                </c:pt>
                <c:pt idx="2139">
                  <c:v>213.99999999999201</c:v>
                </c:pt>
                <c:pt idx="2140">
                  <c:v>214.09999999999201</c:v>
                </c:pt>
                <c:pt idx="2141">
                  <c:v>214.199999999992</c:v>
                </c:pt>
                <c:pt idx="2142">
                  <c:v>214.299999999992</c:v>
                </c:pt>
                <c:pt idx="2143">
                  <c:v>214.39999999999199</c:v>
                </c:pt>
                <c:pt idx="2144">
                  <c:v>214.49999999999201</c:v>
                </c:pt>
                <c:pt idx="2145">
                  <c:v>214.59999999999201</c:v>
                </c:pt>
                <c:pt idx="2146">
                  <c:v>214.699999999992</c:v>
                </c:pt>
                <c:pt idx="2147">
                  <c:v>214.799999999992</c:v>
                </c:pt>
                <c:pt idx="2148">
                  <c:v>214.89999999999199</c:v>
                </c:pt>
                <c:pt idx="2149">
                  <c:v>214.99999999999201</c:v>
                </c:pt>
                <c:pt idx="2150">
                  <c:v>215.09999999999201</c:v>
                </c:pt>
                <c:pt idx="2151">
                  <c:v>215.199999999992</c:v>
                </c:pt>
                <c:pt idx="2152">
                  <c:v>215.299999999992</c:v>
                </c:pt>
                <c:pt idx="2153">
                  <c:v>215.39999999999199</c:v>
                </c:pt>
                <c:pt idx="2154">
                  <c:v>215.49999999999201</c:v>
                </c:pt>
                <c:pt idx="2155">
                  <c:v>215.59999999999201</c:v>
                </c:pt>
                <c:pt idx="2156">
                  <c:v>215.699999999992</c:v>
                </c:pt>
                <c:pt idx="2157">
                  <c:v>215.799999999992</c:v>
                </c:pt>
                <c:pt idx="2158">
                  <c:v>215.89999999999199</c:v>
                </c:pt>
                <c:pt idx="2159">
                  <c:v>215.99999999999201</c:v>
                </c:pt>
                <c:pt idx="2160">
                  <c:v>216.09999999999201</c:v>
                </c:pt>
                <c:pt idx="2161">
                  <c:v>216.199999999992</c:v>
                </c:pt>
                <c:pt idx="2162">
                  <c:v>216.299999999992</c:v>
                </c:pt>
                <c:pt idx="2163">
                  <c:v>216.399999999991</c:v>
                </c:pt>
                <c:pt idx="2164">
                  <c:v>216.49999999999099</c:v>
                </c:pt>
                <c:pt idx="2165">
                  <c:v>216.59999999999101</c:v>
                </c:pt>
                <c:pt idx="2166">
                  <c:v>216.69999999999101</c:v>
                </c:pt>
                <c:pt idx="2167">
                  <c:v>216.799999999991</c:v>
                </c:pt>
                <c:pt idx="2168">
                  <c:v>216.899999999991</c:v>
                </c:pt>
                <c:pt idx="2169">
                  <c:v>216.99999999999099</c:v>
                </c:pt>
                <c:pt idx="2170">
                  <c:v>217.09999999999101</c:v>
                </c:pt>
                <c:pt idx="2171">
                  <c:v>217.19999999999101</c:v>
                </c:pt>
                <c:pt idx="2172">
                  <c:v>217.299999999991</c:v>
                </c:pt>
                <c:pt idx="2173">
                  <c:v>217.399999999991</c:v>
                </c:pt>
                <c:pt idx="2174">
                  <c:v>217.49999999999099</c:v>
                </c:pt>
                <c:pt idx="2175">
                  <c:v>217.59999999999101</c:v>
                </c:pt>
                <c:pt idx="2176">
                  <c:v>217.69999999999101</c:v>
                </c:pt>
                <c:pt idx="2177">
                  <c:v>217.799999999991</c:v>
                </c:pt>
                <c:pt idx="2178">
                  <c:v>217.899999999991</c:v>
                </c:pt>
                <c:pt idx="2179">
                  <c:v>217.99999999999099</c:v>
                </c:pt>
                <c:pt idx="2180">
                  <c:v>218.09999999999101</c:v>
                </c:pt>
                <c:pt idx="2181">
                  <c:v>218.19999999999101</c:v>
                </c:pt>
                <c:pt idx="2182">
                  <c:v>218.299999999991</c:v>
                </c:pt>
                <c:pt idx="2183">
                  <c:v>218.399999999991</c:v>
                </c:pt>
                <c:pt idx="2184">
                  <c:v>218.49999999999099</c:v>
                </c:pt>
                <c:pt idx="2185">
                  <c:v>218.59999999999101</c:v>
                </c:pt>
                <c:pt idx="2186">
                  <c:v>218.69999999999101</c:v>
                </c:pt>
                <c:pt idx="2187">
                  <c:v>218.799999999991</c:v>
                </c:pt>
                <c:pt idx="2188">
                  <c:v>218.899999999991</c:v>
                </c:pt>
                <c:pt idx="2189">
                  <c:v>218.99999999999099</c:v>
                </c:pt>
                <c:pt idx="2190">
                  <c:v>219.09999999999101</c:v>
                </c:pt>
                <c:pt idx="2191">
                  <c:v>219.19999999999101</c:v>
                </c:pt>
                <c:pt idx="2192">
                  <c:v>219.299999999991</c:v>
                </c:pt>
                <c:pt idx="2193">
                  <c:v>219.399999999991</c:v>
                </c:pt>
                <c:pt idx="2194">
                  <c:v>219.49999999999099</c:v>
                </c:pt>
                <c:pt idx="2195">
                  <c:v>219.59999999999101</c:v>
                </c:pt>
                <c:pt idx="2196">
                  <c:v>219.69999999999101</c:v>
                </c:pt>
                <c:pt idx="2197">
                  <c:v>219.799999999991</c:v>
                </c:pt>
                <c:pt idx="2198">
                  <c:v>219.899999999991</c:v>
                </c:pt>
                <c:pt idx="2199">
                  <c:v>219.99999999999099</c:v>
                </c:pt>
                <c:pt idx="2200">
                  <c:v>220.09999999999101</c:v>
                </c:pt>
                <c:pt idx="2201">
                  <c:v>220.19999999999101</c:v>
                </c:pt>
                <c:pt idx="2202">
                  <c:v>220.299999999991</c:v>
                </c:pt>
                <c:pt idx="2203">
                  <c:v>220.399999999991</c:v>
                </c:pt>
                <c:pt idx="2204">
                  <c:v>220.49999999999099</c:v>
                </c:pt>
                <c:pt idx="2205">
                  <c:v>220.59999999999101</c:v>
                </c:pt>
                <c:pt idx="2206">
                  <c:v>220.69999999999101</c:v>
                </c:pt>
                <c:pt idx="2207">
                  <c:v>220.799999999991</c:v>
                </c:pt>
                <c:pt idx="2208">
                  <c:v>220.899999999991</c:v>
                </c:pt>
                <c:pt idx="2209">
                  <c:v>220.99999999999099</c:v>
                </c:pt>
                <c:pt idx="2210">
                  <c:v>221.09999999999101</c:v>
                </c:pt>
                <c:pt idx="2211">
                  <c:v>221.19999999999101</c:v>
                </c:pt>
                <c:pt idx="2212">
                  <c:v>221.299999999991</c:v>
                </c:pt>
                <c:pt idx="2213">
                  <c:v>221.399999999991</c:v>
                </c:pt>
                <c:pt idx="2214">
                  <c:v>221.49999999999099</c:v>
                </c:pt>
                <c:pt idx="2215">
                  <c:v>221.59999999999101</c:v>
                </c:pt>
                <c:pt idx="2216">
                  <c:v>221.69999999999101</c:v>
                </c:pt>
                <c:pt idx="2217">
                  <c:v>221.799999999991</c:v>
                </c:pt>
                <c:pt idx="2218">
                  <c:v>221.899999999991</c:v>
                </c:pt>
                <c:pt idx="2219">
                  <c:v>221.99999999999099</c:v>
                </c:pt>
                <c:pt idx="2220">
                  <c:v>222.09999999999101</c:v>
                </c:pt>
                <c:pt idx="2221">
                  <c:v>222.19999999999101</c:v>
                </c:pt>
                <c:pt idx="2222">
                  <c:v>222.299999999991</c:v>
                </c:pt>
                <c:pt idx="2223">
                  <c:v>222.399999999991</c:v>
                </c:pt>
                <c:pt idx="2224">
                  <c:v>222.49999999999099</c:v>
                </c:pt>
                <c:pt idx="2225">
                  <c:v>222.59999999999101</c:v>
                </c:pt>
                <c:pt idx="2226">
                  <c:v>222.69999999999101</c:v>
                </c:pt>
                <c:pt idx="2227">
                  <c:v>222.799999999991</c:v>
                </c:pt>
                <c:pt idx="2228">
                  <c:v>222.899999999991</c:v>
                </c:pt>
                <c:pt idx="2229">
                  <c:v>222.99999999999099</c:v>
                </c:pt>
                <c:pt idx="2230">
                  <c:v>223.09999999999101</c:v>
                </c:pt>
                <c:pt idx="2231">
                  <c:v>223.19999999999101</c:v>
                </c:pt>
                <c:pt idx="2232">
                  <c:v>223.299999999991</c:v>
                </c:pt>
                <c:pt idx="2233">
                  <c:v>223.399999999991</c:v>
                </c:pt>
                <c:pt idx="2234">
                  <c:v>223.49999999999099</c:v>
                </c:pt>
                <c:pt idx="2235">
                  <c:v>223.59999999999101</c:v>
                </c:pt>
                <c:pt idx="2236">
                  <c:v>223.69999999999101</c:v>
                </c:pt>
                <c:pt idx="2237">
                  <c:v>223.799999999991</c:v>
                </c:pt>
                <c:pt idx="2238">
                  <c:v>223.899999999991</c:v>
                </c:pt>
                <c:pt idx="2239">
                  <c:v>223.99999999999099</c:v>
                </c:pt>
                <c:pt idx="2240">
                  <c:v>224.09999999999101</c:v>
                </c:pt>
                <c:pt idx="2241">
                  <c:v>224.19999999999101</c:v>
                </c:pt>
                <c:pt idx="2242">
                  <c:v>224.299999999991</c:v>
                </c:pt>
                <c:pt idx="2243">
                  <c:v>224.399999999991</c:v>
                </c:pt>
                <c:pt idx="2244">
                  <c:v>224.49999999999099</c:v>
                </c:pt>
                <c:pt idx="2245">
                  <c:v>224.59999999999101</c:v>
                </c:pt>
                <c:pt idx="2246">
                  <c:v>224.69999999999101</c:v>
                </c:pt>
                <c:pt idx="2247">
                  <c:v>224.799999999991</c:v>
                </c:pt>
                <c:pt idx="2248">
                  <c:v>224.899999999991</c:v>
                </c:pt>
                <c:pt idx="2249">
                  <c:v>224.99999999999099</c:v>
                </c:pt>
                <c:pt idx="2250">
                  <c:v>225.09999999999101</c:v>
                </c:pt>
                <c:pt idx="2251">
                  <c:v>225.19999999999101</c:v>
                </c:pt>
                <c:pt idx="2252">
                  <c:v>225.299999999991</c:v>
                </c:pt>
                <c:pt idx="2253">
                  <c:v>225.399999999991</c:v>
                </c:pt>
                <c:pt idx="2254">
                  <c:v>225.49999999999099</c:v>
                </c:pt>
                <c:pt idx="2255">
                  <c:v>225.59999999999101</c:v>
                </c:pt>
                <c:pt idx="2256">
                  <c:v>225.69999999999101</c:v>
                </c:pt>
                <c:pt idx="2257">
                  <c:v>225.799999999991</c:v>
                </c:pt>
                <c:pt idx="2258">
                  <c:v>225.899999999991</c:v>
                </c:pt>
                <c:pt idx="2259">
                  <c:v>225.99999999999099</c:v>
                </c:pt>
                <c:pt idx="2260">
                  <c:v>226.09999999999101</c:v>
                </c:pt>
                <c:pt idx="2261">
                  <c:v>226.19999999999101</c:v>
                </c:pt>
                <c:pt idx="2262">
                  <c:v>226.299999999991</c:v>
                </c:pt>
                <c:pt idx="2263">
                  <c:v>226.399999999991</c:v>
                </c:pt>
                <c:pt idx="2264">
                  <c:v>226.49999999999099</c:v>
                </c:pt>
                <c:pt idx="2265">
                  <c:v>226.59999999999101</c:v>
                </c:pt>
                <c:pt idx="2266">
                  <c:v>226.69999999999101</c:v>
                </c:pt>
                <c:pt idx="2267">
                  <c:v>226.799999999991</c:v>
                </c:pt>
                <c:pt idx="2268">
                  <c:v>226.899999999991</c:v>
                </c:pt>
                <c:pt idx="2269">
                  <c:v>226.99999999999099</c:v>
                </c:pt>
                <c:pt idx="2270">
                  <c:v>227.09999999999101</c:v>
                </c:pt>
                <c:pt idx="2271">
                  <c:v>227.19999999999101</c:v>
                </c:pt>
                <c:pt idx="2272">
                  <c:v>227.299999999991</c:v>
                </c:pt>
                <c:pt idx="2273">
                  <c:v>227.399999999991</c:v>
                </c:pt>
                <c:pt idx="2274">
                  <c:v>227.49999999999099</c:v>
                </c:pt>
                <c:pt idx="2275">
                  <c:v>227.59999999999101</c:v>
                </c:pt>
                <c:pt idx="2276">
                  <c:v>227.69999999999101</c:v>
                </c:pt>
                <c:pt idx="2277">
                  <c:v>227.799999999991</c:v>
                </c:pt>
                <c:pt idx="2278">
                  <c:v>227.899999999991</c:v>
                </c:pt>
                <c:pt idx="2279">
                  <c:v>227.99999999999099</c:v>
                </c:pt>
                <c:pt idx="2280">
                  <c:v>228.09999999999101</c:v>
                </c:pt>
                <c:pt idx="2281">
                  <c:v>228.19999999999101</c:v>
                </c:pt>
                <c:pt idx="2282">
                  <c:v>228.299999999991</c:v>
                </c:pt>
                <c:pt idx="2283">
                  <c:v>228.399999999991</c:v>
                </c:pt>
                <c:pt idx="2284">
                  <c:v>228.49999999999099</c:v>
                </c:pt>
                <c:pt idx="2285">
                  <c:v>228.59999999999101</c:v>
                </c:pt>
                <c:pt idx="2286">
                  <c:v>228.69999999999101</c:v>
                </c:pt>
                <c:pt idx="2287">
                  <c:v>228.799999999991</c:v>
                </c:pt>
                <c:pt idx="2288">
                  <c:v>228.899999999991</c:v>
                </c:pt>
                <c:pt idx="2289">
                  <c:v>228.99999999999099</c:v>
                </c:pt>
                <c:pt idx="2290">
                  <c:v>229.09999999999101</c:v>
                </c:pt>
                <c:pt idx="2291">
                  <c:v>229.19999999999101</c:v>
                </c:pt>
                <c:pt idx="2292">
                  <c:v>229.299999999991</c:v>
                </c:pt>
                <c:pt idx="2293">
                  <c:v>229.399999999991</c:v>
                </c:pt>
                <c:pt idx="2294">
                  <c:v>229.49999999999099</c:v>
                </c:pt>
                <c:pt idx="2295">
                  <c:v>229.59999999999101</c:v>
                </c:pt>
                <c:pt idx="2296">
                  <c:v>229.69999999999101</c:v>
                </c:pt>
                <c:pt idx="2297">
                  <c:v>229.799999999991</c:v>
                </c:pt>
                <c:pt idx="2298">
                  <c:v>229.899999999991</c:v>
                </c:pt>
                <c:pt idx="2299">
                  <c:v>229.99999999999099</c:v>
                </c:pt>
                <c:pt idx="2300">
                  <c:v>230.09999999999101</c:v>
                </c:pt>
                <c:pt idx="2301">
                  <c:v>230.19999999999101</c:v>
                </c:pt>
                <c:pt idx="2302">
                  <c:v>230.299999999991</c:v>
                </c:pt>
                <c:pt idx="2303">
                  <c:v>230.399999999991</c:v>
                </c:pt>
                <c:pt idx="2304">
                  <c:v>230.49999999999099</c:v>
                </c:pt>
                <c:pt idx="2305">
                  <c:v>230.59999999999101</c:v>
                </c:pt>
                <c:pt idx="2306">
                  <c:v>230.69999999999101</c:v>
                </c:pt>
                <c:pt idx="2307">
                  <c:v>230.799999999991</c:v>
                </c:pt>
                <c:pt idx="2308">
                  <c:v>230.899999999991</c:v>
                </c:pt>
                <c:pt idx="2309">
                  <c:v>230.99999999999099</c:v>
                </c:pt>
                <c:pt idx="2310">
                  <c:v>231.09999999999101</c:v>
                </c:pt>
                <c:pt idx="2311">
                  <c:v>231.19999999999101</c:v>
                </c:pt>
                <c:pt idx="2312">
                  <c:v>231.299999999991</c:v>
                </c:pt>
                <c:pt idx="2313">
                  <c:v>231.399999999991</c:v>
                </c:pt>
                <c:pt idx="2314">
                  <c:v>231.49999999999099</c:v>
                </c:pt>
                <c:pt idx="2315">
                  <c:v>231.59999999999101</c:v>
                </c:pt>
                <c:pt idx="2316">
                  <c:v>231.69999999999101</c:v>
                </c:pt>
                <c:pt idx="2317">
                  <c:v>231.799999999991</c:v>
                </c:pt>
                <c:pt idx="2318">
                  <c:v>231.899999999991</c:v>
                </c:pt>
                <c:pt idx="2319">
                  <c:v>231.99999999999099</c:v>
                </c:pt>
                <c:pt idx="2320">
                  <c:v>232.09999999999101</c:v>
                </c:pt>
                <c:pt idx="2321">
                  <c:v>232.19999999999101</c:v>
                </c:pt>
                <c:pt idx="2322">
                  <c:v>232.299999999991</c:v>
                </c:pt>
                <c:pt idx="2323">
                  <c:v>232.399999999991</c:v>
                </c:pt>
                <c:pt idx="2324">
                  <c:v>232.49999999999099</c:v>
                </c:pt>
                <c:pt idx="2325">
                  <c:v>232.59999999999101</c:v>
                </c:pt>
                <c:pt idx="2326">
                  <c:v>232.69999999999101</c:v>
                </c:pt>
                <c:pt idx="2327">
                  <c:v>232.799999999991</c:v>
                </c:pt>
                <c:pt idx="2328">
                  <c:v>232.899999999991</c:v>
                </c:pt>
                <c:pt idx="2329">
                  <c:v>232.99999999999099</c:v>
                </c:pt>
                <c:pt idx="2330">
                  <c:v>233.09999999999101</c:v>
                </c:pt>
                <c:pt idx="2331">
                  <c:v>233.19999999999101</c:v>
                </c:pt>
                <c:pt idx="2332">
                  <c:v>233.299999999991</c:v>
                </c:pt>
                <c:pt idx="2333">
                  <c:v>233.399999999991</c:v>
                </c:pt>
                <c:pt idx="2334">
                  <c:v>233.49999999999099</c:v>
                </c:pt>
                <c:pt idx="2335">
                  <c:v>233.59999999999101</c:v>
                </c:pt>
                <c:pt idx="2336">
                  <c:v>233.69999999999101</c:v>
                </c:pt>
                <c:pt idx="2337">
                  <c:v>233.799999999991</c:v>
                </c:pt>
                <c:pt idx="2338">
                  <c:v>233.899999999991</c:v>
                </c:pt>
                <c:pt idx="2339">
                  <c:v>233.99999999999</c:v>
                </c:pt>
                <c:pt idx="2340">
                  <c:v>234.09999999998999</c:v>
                </c:pt>
                <c:pt idx="2341">
                  <c:v>234.19999999999001</c:v>
                </c:pt>
                <c:pt idx="2342">
                  <c:v>234.29999999999001</c:v>
                </c:pt>
                <c:pt idx="2343">
                  <c:v>234.39999999999</c:v>
                </c:pt>
                <c:pt idx="2344">
                  <c:v>234.49999999999</c:v>
                </c:pt>
                <c:pt idx="2345">
                  <c:v>234.59999999998999</c:v>
                </c:pt>
                <c:pt idx="2346">
                  <c:v>234.69999999999001</c:v>
                </c:pt>
                <c:pt idx="2347">
                  <c:v>234.79999999999001</c:v>
                </c:pt>
                <c:pt idx="2348">
                  <c:v>234.89999999999</c:v>
                </c:pt>
                <c:pt idx="2349">
                  <c:v>234.99999999999</c:v>
                </c:pt>
                <c:pt idx="2350">
                  <c:v>235.09999999998999</c:v>
                </c:pt>
                <c:pt idx="2351">
                  <c:v>235.19999999999001</c:v>
                </c:pt>
                <c:pt idx="2352">
                  <c:v>235.29999999999001</c:v>
                </c:pt>
                <c:pt idx="2353">
                  <c:v>235.39999999999</c:v>
                </c:pt>
                <c:pt idx="2354">
                  <c:v>235.49999999999</c:v>
                </c:pt>
                <c:pt idx="2355">
                  <c:v>235.59999999998999</c:v>
                </c:pt>
                <c:pt idx="2356">
                  <c:v>235.69999999999001</c:v>
                </c:pt>
                <c:pt idx="2357">
                  <c:v>235.79999999999001</c:v>
                </c:pt>
                <c:pt idx="2358">
                  <c:v>235.89999999999</c:v>
                </c:pt>
                <c:pt idx="2359">
                  <c:v>235.99999999999</c:v>
                </c:pt>
                <c:pt idx="2360">
                  <c:v>236.09999999998999</c:v>
                </c:pt>
                <c:pt idx="2361">
                  <c:v>236.19999999999001</c:v>
                </c:pt>
                <c:pt idx="2362">
                  <c:v>236.29999999999001</c:v>
                </c:pt>
                <c:pt idx="2363">
                  <c:v>236.39999999999</c:v>
                </c:pt>
                <c:pt idx="2364">
                  <c:v>236.49999999999</c:v>
                </c:pt>
                <c:pt idx="2365">
                  <c:v>236.59999999998999</c:v>
                </c:pt>
                <c:pt idx="2366">
                  <c:v>236.69999999999001</c:v>
                </c:pt>
                <c:pt idx="2367">
                  <c:v>236.79999999999001</c:v>
                </c:pt>
                <c:pt idx="2368">
                  <c:v>236.89999999999</c:v>
                </c:pt>
                <c:pt idx="2369">
                  <c:v>236.99999999999</c:v>
                </c:pt>
                <c:pt idx="2370">
                  <c:v>237.09999999998999</c:v>
                </c:pt>
                <c:pt idx="2371">
                  <c:v>237.19999999999001</c:v>
                </c:pt>
                <c:pt idx="2372">
                  <c:v>237.29999999999001</c:v>
                </c:pt>
                <c:pt idx="2373">
                  <c:v>237.39999999999</c:v>
                </c:pt>
                <c:pt idx="2374">
                  <c:v>237.49999999999</c:v>
                </c:pt>
                <c:pt idx="2375">
                  <c:v>237.59999999998999</c:v>
                </c:pt>
                <c:pt idx="2376">
                  <c:v>237.69999999999001</c:v>
                </c:pt>
                <c:pt idx="2377">
                  <c:v>237.79999999999001</c:v>
                </c:pt>
                <c:pt idx="2378">
                  <c:v>237.89999999999</c:v>
                </c:pt>
                <c:pt idx="2379">
                  <c:v>237.99999999999</c:v>
                </c:pt>
                <c:pt idx="2380">
                  <c:v>238.09999999998999</c:v>
                </c:pt>
                <c:pt idx="2381">
                  <c:v>238.19999999999001</c:v>
                </c:pt>
                <c:pt idx="2382">
                  <c:v>238.29999999999001</c:v>
                </c:pt>
                <c:pt idx="2383">
                  <c:v>238.39999999999</c:v>
                </c:pt>
                <c:pt idx="2384">
                  <c:v>238.49999999999</c:v>
                </c:pt>
                <c:pt idx="2385">
                  <c:v>238.59999999998999</c:v>
                </c:pt>
                <c:pt idx="2386">
                  <c:v>238.69999999999001</c:v>
                </c:pt>
                <c:pt idx="2387">
                  <c:v>238.79999999999001</c:v>
                </c:pt>
                <c:pt idx="2388">
                  <c:v>238.89999999999</c:v>
                </c:pt>
                <c:pt idx="2389">
                  <c:v>238.99999999999</c:v>
                </c:pt>
                <c:pt idx="2390">
                  <c:v>239.09999999998999</c:v>
                </c:pt>
                <c:pt idx="2391">
                  <c:v>239.19999999999001</c:v>
                </c:pt>
                <c:pt idx="2392">
                  <c:v>239.29999999999001</c:v>
                </c:pt>
                <c:pt idx="2393">
                  <c:v>239.39999999999</c:v>
                </c:pt>
                <c:pt idx="2394">
                  <c:v>239.49999999999</c:v>
                </c:pt>
                <c:pt idx="2395">
                  <c:v>239.59999999998999</c:v>
                </c:pt>
                <c:pt idx="2396">
                  <c:v>239.69999999999001</c:v>
                </c:pt>
                <c:pt idx="2397">
                  <c:v>239.79999999999001</c:v>
                </c:pt>
                <c:pt idx="2398">
                  <c:v>239.89999999999</c:v>
                </c:pt>
                <c:pt idx="2399">
                  <c:v>239.99999999999</c:v>
                </c:pt>
                <c:pt idx="2400">
                  <c:v>240.09999999998999</c:v>
                </c:pt>
                <c:pt idx="2401">
                  <c:v>240.19999999999001</c:v>
                </c:pt>
                <c:pt idx="2402">
                  <c:v>240.29999999999001</c:v>
                </c:pt>
                <c:pt idx="2403">
                  <c:v>240.39999999999</c:v>
                </c:pt>
                <c:pt idx="2404">
                  <c:v>240.49999999999</c:v>
                </c:pt>
                <c:pt idx="2405">
                  <c:v>240.59999999998999</c:v>
                </c:pt>
                <c:pt idx="2406">
                  <c:v>240.69999999999001</c:v>
                </c:pt>
                <c:pt idx="2407">
                  <c:v>240.79999999999001</c:v>
                </c:pt>
                <c:pt idx="2408">
                  <c:v>240.89999999999</c:v>
                </c:pt>
                <c:pt idx="2409">
                  <c:v>240.99999999999</c:v>
                </c:pt>
                <c:pt idx="2410">
                  <c:v>241.09999999998999</c:v>
                </c:pt>
                <c:pt idx="2411">
                  <c:v>241.19999999999001</c:v>
                </c:pt>
                <c:pt idx="2412">
                  <c:v>241.29999999999001</c:v>
                </c:pt>
                <c:pt idx="2413">
                  <c:v>241.39999999999</c:v>
                </c:pt>
                <c:pt idx="2414">
                  <c:v>241.49999999999</c:v>
                </c:pt>
                <c:pt idx="2415">
                  <c:v>241.59999999998999</c:v>
                </c:pt>
                <c:pt idx="2416">
                  <c:v>241.69999999999001</c:v>
                </c:pt>
                <c:pt idx="2417">
                  <c:v>241.79999999999001</c:v>
                </c:pt>
                <c:pt idx="2418">
                  <c:v>241.89999999999</c:v>
                </c:pt>
                <c:pt idx="2419">
                  <c:v>241.99999999999</c:v>
                </c:pt>
                <c:pt idx="2420">
                  <c:v>242.09999999998999</c:v>
                </c:pt>
                <c:pt idx="2421">
                  <c:v>242.19999999999001</c:v>
                </c:pt>
                <c:pt idx="2422">
                  <c:v>242.29999999999001</c:v>
                </c:pt>
                <c:pt idx="2423">
                  <c:v>242.39999999999</c:v>
                </c:pt>
                <c:pt idx="2424">
                  <c:v>242.49999999999</c:v>
                </c:pt>
                <c:pt idx="2425">
                  <c:v>242.59999999998999</c:v>
                </c:pt>
                <c:pt idx="2426">
                  <c:v>242.69999999999001</c:v>
                </c:pt>
                <c:pt idx="2427">
                  <c:v>242.79999999999001</c:v>
                </c:pt>
                <c:pt idx="2428">
                  <c:v>242.89999999999</c:v>
                </c:pt>
                <c:pt idx="2429">
                  <c:v>242.99999999999</c:v>
                </c:pt>
                <c:pt idx="2430">
                  <c:v>243.09999999998999</c:v>
                </c:pt>
                <c:pt idx="2431">
                  <c:v>243.19999999999001</c:v>
                </c:pt>
                <c:pt idx="2432">
                  <c:v>243.29999999999001</c:v>
                </c:pt>
                <c:pt idx="2433">
                  <c:v>243.39999999999</c:v>
                </c:pt>
                <c:pt idx="2434">
                  <c:v>243.49999999999</c:v>
                </c:pt>
                <c:pt idx="2435">
                  <c:v>243.59999999998999</c:v>
                </c:pt>
                <c:pt idx="2436">
                  <c:v>243.69999999999001</c:v>
                </c:pt>
                <c:pt idx="2437">
                  <c:v>243.79999999999001</c:v>
                </c:pt>
                <c:pt idx="2438">
                  <c:v>243.89999999999</c:v>
                </c:pt>
                <c:pt idx="2439">
                  <c:v>243.99999999999</c:v>
                </c:pt>
                <c:pt idx="2440">
                  <c:v>244.09999999998999</c:v>
                </c:pt>
                <c:pt idx="2441">
                  <c:v>244.19999999999001</c:v>
                </c:pt>
                <c:pt idx="2442">
                  <c:v>244.29999999999001</c:v>
                </c:pt>
                <c:pt idx="2443">
                  <c:v>244.39999999999</c:v>
                </c:pt>
                <c:pt idx="2444">
                  <c:v>244.49999999999</c:v>
                </c:pt>
                <c:pt idx="2445">
                  <c:v>244.59999999998999</c:v>
                </c:pt>
                <c:pt idx="2446">
                  <c:v>244.69999999999001</c:v>
                </c:pt>
                <c:pt idx="2447">
                  <c:v>244.79999999999001</c:v>
                </c:pt>
                <c:pt idx="2448">
                  <c:v>244.89999999999</c:v>
                </c:pt>
                <c:pt idx="2449">
                  <c:v>244.99999999999</c:v>
                </c:pt>
                <c:pt idx="2450">
                  <c:v>245.09999999998999</c:v>
                </c:pt>
                <c:pt idx="2451">
                  <c:v>245.19999999999001</c:v>
                </c:pt>
                <c:pt idx="2452">
                  <c:v>245.29999999999001</c:v>
                </c:pt>
                <c:pt idx="2453">
                  <c:v>245.39999999999</c:v>
                </c:pt>
                <c:pt idx="2454">
                  <c:v>245.49999999999</c:v>
                </c:pt>
                <c:pt idx="2455">
                  <c:v>245.59999999998999</c:v>
                </c:pt>
                <c:pt idx="2456">
                  <c:v>245.69999999999001</c:v>
                </c:pt>
                <c:pt idx="2457">
                  <c:v>245.79999999999001</c:v>
                </c:pt>
                <c:pt idx="2458">
                  <c:v>245.89999999999</c:v>
                </c:pt>
                <c:pt idx="2459">
                  <c:v>245.99999999999</c:v>
                </c:pt>
                <c:pt idx="2460">
                  <c:v>246.09999999998999</c:v>
                </c:pt>
                <c:pt idx="2461">
                  <c:v>246.19999999999001</c:v>
                </c:pt>
                <c:pt idx="2462">
                  <c:v>246.29999999999001</c:v>
                </c:pt>
                <c:pt idx="2463">
                  <c:v>246.39999999999</c:v>
                </c:pt>
                <c:pt idx="2464">
                  <c:v>246.49999999999</c:v>
                </c:pt>
                <c:pt idx="2465">
                  <c:v>246.59999999998999</c:v>
                </c:pt>
                <c:pt idx="2466">
                  <c:v>246.69999999999001</c:v>
                </c:pt>
                <c:pt idx="2467">
                  <c:v>246.79999999999001</c:v>
                </c:pt>
                <c:pt idx="2468">
                  <c:v>246.89999999999</c:v>
                </c:pt>
                <c:pt idx="2469">
                  <c:v>246.99999999999</c:v>
                </c:pt>
                <c:pt idx="2470">
                  <c:v>247.09999999998999</c:v>
                </c:pt>
                <c:pt idx="2471">
                  <c:v>247.19999999999001</c:v>
                </c:pt>
                <c:pt idx="2472">
                  <c:v>247.29999999999001</c:v>
                </c:pt>
                <c:pt idx="2473">
                  <c:v>247.39999999999</c:v>
                </c:pt>
                <c:pt idx="2474">
                  <c:v>247.49999999999</c:v>
                </c:pt>
                <c:pt idx="2475">
                  <c:v>247.59999999998999</c:v>
                </c:pt>
                <c:pt idx="2476">
                  <c:v>247.69999999999001</c:v>
                </c:pt>
                <c:pt idx="2477">
                  <c:v>247.79999999999001</c:v>
                </c:pt>
                <c:pt idx="2478">
                  <c:v>247.89999999999</c:v>
                </c:pt>
                <c:pt idx="2479">
                  <c:v>247.99999999999</c:v>
                </c:pt>
                <c:pt idx="2480">
                  <c:v>248.09999999998999</c:v>
                </c:pt>
                <c:pt idx="2481">
                  <c:v>248.19999999999001</c:v>
                </c:pt>
                <c:pt idx="2482">
                  <c:v>248.29999999999001</c:v>
                </c:pt>
                <c:pt idx="2483">
                  <c:v>248.39999999999</c:v>
                </c:pt>
                <c:pt idx="2484">
                  <c:v>248.49999999999</c:v>
                </c:pt>
                <c:pt idx="2485">
                  <c:v>248.59999999998999</c:v>
                </c:pt>
                <c:pt idx="2486">
                  <c:v>248.69999999999001</c:v>
                </c:pt>
                <c:pt idx="2487">
                  <c:v>248.79999999999001</c:v>
                </c:pt>
                <c:pt idx="2488">
                  <c:v>248.89999999999</c:v>
                </c:pt>
                <c:pt idx="2489">
                  <c:v>248.99999999999</c:v>
                </c:pt>
                <c:pt idx="2490">
                  <c:v>249.09999999998999</c:v>
                </c:pt>
                <c:pt idx="2491">
                  <c:v>249.19999999999001</c:v>
                </c:pt>
                <c:pt idx="2492">
                  <c:v>249.29999999999001</c:v>
                </c:pt>
                <c:pt idx="2493">
                  <c:v>249.39999999999</c:v>
                </c:pt>
                <c:pt idx="2494">
                  <c:v>249.49999999999</c:v>
                </c:pt>
                <c:pt idx="2495">
                  <c:v>249.59999999998999</c:v>
                </c:pt>
                <c:pt idx="2496">
                  <c:v>249.69999999999001</c:v>
                </c:pt>
                <c:pt idx="2497">
                  <c:v>249.79999999999001</c:v>
                </c:pt>
                <c:pt idx="2498">
                  <c:v>249.89999999999</c:v>
                </c:pt>
                <c:pt idx="2499">
                  <c:v>249.99999999999</c:v>
                </c:pt>
                <c:pt idx="2500">
                  <c:v>250.09999999998999</c:v>
                </c:pt>
                <c:pt idx="2501">
                  <c:v>250.19999999999001</c:v>
                </c:pt>
                <c:pt idx="2502">
                  <c:v>250.29999999999001</c:v>
                </c:pt>
                <c:pt idx="2503">
                  <c:v>250.39999999999</c:v>
                </c:pt>
                <c:pt idx="2504">
                  <c:v>250.49999999999</c:v>
                </c:pt>
                <c:pt idx="2505">
                  <c:v>250.59999999998999</c:v>
                </c:pt>
                <c:pt idx="2506">
                  <c:v>250.69999999999001</c:v>
                </c:pt>
                <c:pt idx="2507">
                  <c:v>250.79999999999001</c:v>
                </c:pt>
                <c:pt idx="2508">
                  <c:v>250.89999999999</c:v>
                </c:pt>
                <c:pt idx="2509">
                  <c:v>250.99999999999</c:v>
                </c:pt>
                <c:pt idx="2510">
                  <c:v>251.09999999998999</c:v>
                </c:pt>
                <c:pt idx="2511">
                  <c:v>251.19999999999001</c:v>
                </c:pt>
                <c:pt idx="2512">
                  <c:v>251.29999999999001</c:v>
                </c:pt>
                <c:pt idx="2513">
                  <c:v>251.39999999999</c:v>
                </c:pt>
                <c:pt idx="2514">
                  <c:v>251.49999999999</c:v>
                </c:pt>
                <c:pt idx="2515">
                  <c:v>251.599999999989</c:v>
                </c:pt>
                <c:pt idx="2516">
                  <c:v>251.69999999998899</c:v>
                </c:pt>
                <c:pt idx="2517">
                  <c:v>251.79999999998901</c:v>
                </c:pt>
                <c:pt idx="2518">
                  <c:v>251.89999999998901</c:v>
                </c:pt>
                <c:pt idx="2519">
                  <c:v>251.999999999989</c:v>
                </c:pt>
                <c:pt idx="2520">
                  <c:v>252.099999999989</c:v>
                </c:pt>
                <c:pt idx="2521">
                  <c:v>252.19999999998899</c:v>
                </c:pt>
                <c:pt idx="2522">
                  <c:v>252.29999999998901</c:v>
                </c:pt>
                <c:pt idx="2523">
                  <c:v>252.39999999998901</c:v>
                </c:pt>
                <c:pt idx="2524">
                  <c:v>252.499999999989</c:v>
                </c:pt>
                <c:pt idx="2525">
                  <c:v>252.599999999989</c:v>
                </c:pt>
                <c:pt idx="2526">
                  <c:v>252.69999999998899</c:v>
                </c:pt>
                <c:pt idx="2527">
                  <c:v>252.79999999998901</c:v>
                </c:pt>
                <c:pt idx="2528">
                  <c:v>252.89999999998901</c:v>
                </c:pt>
                <c:pt idx="2529">
                  <c:v>252.999999999989</c:v>
                </c:pt>
                <c:pt idx="2530">
                  <c:v>253.099999999989</c:v>
                </c:pt>
                <c:pt idx="2531">
                  <c:v>253.19999999998899</c:v>
                </c:pt>
                <c:pt idx="2532">
                  <c:v>253.29999999998901</c:v>
                </c:pt>
                <c:pt idx="2533">
                  <c:v>253.39999999998901</c:v>
                </c:pt>
                <c:pt idx="2534">
                  <c:v>253.499999999989</c:v>
                </c:pt>
                <c:pt idx="2535">
                  <c:v>253.599999999989</c:v>
                </c:pt>
                <c:pt idx="2536">
                  <c:v>253.69999999998899</c:v>
                </c:pt>
                <c:pt idx="2537">
                  <c:v>253.79999999998901</c:v>
                </c:pt>
                <c:pt idx="2538">
                  <c:v>253.89999999998901</c:v>
                </c:pt>
                <c:pt idx="2539">
                  <c:v>253.999999999989</c:v>
                </c:pt>
                <c:pt idx="2540">
                  <c:v>254.099999999989</c:v>
                </c:pt>
                <c:pt idx="2541">
                  <c:v>254.19999999998899</c:v>
                </c:pt>
                <c:pt idx="2542">
                  <c:v>254.29999999998901</c:v>
                </c:pt>
                <c:pt idx="2543">
                  <c:v>254.39999999998901</c:v>
                </c:pt>
                <c:pt idx="2544">
                  <c:v>254.499999999989</c:v>
                </c:pt>
                <c:pt idx="2545">
                  <c:v>254.599999999989</c:v>
                </c:pt>
                <c:pt idx="2546">
                  <c:v>254.69999999998899</c:v>
                </c:pt>
                <c:pt idx="2547">
                  <c:v>254.79999999998901</c:v>
                </c:pt>
                <c:pt idx="2548">
                  <c:v>254.89999999998901</c:v>
                </c:pt>
                <c:pt idx="2549">
                  <c:v>254.999999999989</c:v>
                </c:pt>
                <c:pt idx="2550">
                  <c:v>255.099999999989</c:v>
                </c:pt>
                <c:pt idx="2551">
                  <c:v>255.19999999998899</c:v>
                </c:pt>
                <c:pt idx="2552">
                  <c:v>255.29999999998901</c:v>
                </c:pt>
                <c:pt idx="2553">
                  <c:v>255.39999999998901</c:v>
                </c:pt>
                <c:pt idx="2554">
                  <c:v>255.499999999989</c:v>
                </c:pt>
                <c:pt idx="2555">
                  <c:v>255.599999999989</c:v>
                </c:pt>
                <c:pt idx="2556">
                  <c:v>255.69999999998899</c:v>
                </c:pt>
                <c:pt idx="2557">
                  <c:v>255.79999999998901</c:v>
                </c:pt>
                <c:pt idx="2558">
                  <c:v>255.89999999998901</c:v>
                </c:pt>
                <c:pt idx="2559">
                  <c:v>255.999999999989</c:v>
                </c:pt>
                <c:pt idx="2560">
                  <c:v>256.099999999989</c:v>
                </c:pt>
                <c:pt idx="2561">
                  <c:v>256.19999999998902</c:v>
                </c:pt>
                <c:pt idx="2562">
                  <c:v>256.29999999998898</c:v>
                </c:pt>
                <c:pt idx="2563">
                  <c:v>256.39999999998901</c:v>
                </c:pt>
                <c:pt idx="2564">
                  <c:v>256.49999999998897</c:v>
                </c:pt>
                <c:pt idx="2565">
                  <c:v>256.599999999989</c:v>
                </c:pt>
                <c:pt idx="2566">
                  <c:v>256.69999999998902</c:v>
                </c:pt>
                <c:pt idx="2567">
                  <c:v>256.79999999998898</c:v>
                </c:pt>
                <c:pt idx="2568">
                  <c:v>256.89999999998901</c:v>
                </c:pt>
                <c:pt idx="2569">
                  <c:v>256.99999999998897</c:v>
                </c:pt>
                <c:pt idx="2570">
                  <c:v>257.099999999989</c:v>
                </c:pt>
                <c:pt idx="2571">
                  <c:v>257.19999999998902</c:v>
                </c:pt>
                <c:pt idx="2572">
                  <c:v>257.29999999999001</c:v>
                </c:pt>
                <c:pt idx="2573">
                  <c:v>257.39999999998997</c:v>
                </c:pt>
                <c:pt idx="2574">
                  <c:v>257.49999999999</c:v>
                </c:pt>
                <c:pt idx="2575">
                  <c:v>257.59999999999002</c:v>
                </c:pt>
                <c:pt idx="2576">
                  <c:v>257.69999999998998</c:v>
                </c:pt>
                <c:pt idx="2577">
                  <c:v>257.79999999999001</c:v>
                </c:pt>
                <c:pt idx="2578">
                  <c:v>257.89999999998997</c:v>
                </c:pt>
                <c:pt idx="2579">
                  <c:v>257.99999999999</c:v>
                </c:pt>
                <c:pt idx="2580">
                  <c:v>258.09999999999002</c:v>
                </c:pt>
                <c:pt idx="2581">
                  <c:v>258.19999999998998</c:v>
                </c:pt>
                <c:pt idx="2582">
                  <c:v>258.29999999999001</c:v>
                </c:pt>
                <c:pt idx="2583">
                  <c:v>258.39999999998997</c:v>
                </c:pt>
                <c:pt idx="2584">
                  <c:v>258.49999999999</c:v>
                </c:pt>
                <c:pt idx="2585">
                  <c:v>258.59999999999002</c:v>
                </c:pt>
                <c:pt idx="2586">
                  <c:v>258.69999999998998</c:v>
                </c:pt>
                <c:pt idx="2587">
                  <c:v>258.79999999999001</c:v>
                </c:pt>
                <c:pt idx="2588">
                  <c:v>258.89999999998997</c:v>
                </c:pt>
                <c:pt idx="2589">
                  <c:v>258.99999999999</c:v>
                </c:pt>
                <c:pt idx="2590">
                  <c:v>259.09999999999002</c:v>
                </c:pt>
                <c:pt idx="2591">
                  <c:v>259.19999999998998</c:v>
                </c:pt>
                <c:pt idx="2592">
                  <c:v>259.29999999999001</c:v>
                </c:pt>
                <c:pt idx="2593">
                  <c:v>259.39999999998997</c:v>
                </c:pt>
                <c:pt idx="2594">
                  <c:v>259.49999999999</c:v>
                </c:pt>
                <c:pt idx="2595">
                  <c:v>259.59999999999002</c:v>
                </c:pt>
                <c:pt idx="2596">
                  <c:v>259.69999999998998</c:v>
                </c:pt>
                <c:pt idx="2597">
                  <c:v>259.79999999999001</c:v>
                </c:pt>
                <c:pt idx="2598">
                  <c:v>259.89999999998997</c:v>
                </c:pt>
                <c:pt idx="2599">
                  <c:v>259.99999999999</c:v>
                </c:pt>
                <c:pt idx="2600">
                  <c:v>260.09999999999002</c:v>
                </c:pt>
                <c:pt idx="2601">
                  <c:v>260.19999999998998</c:v>
                </c:pt>
                <c:pt idx="2602">
                  <c:v>260.29999999999001</c:v>
                </c:pt>
                <c:pt idx="2603">
                  <c:v>260.39999999998997</c:v>
                </c:pt>
                <c:pt idx="2604">
                  <c:v>260.49999999999</c:v>
                </c:pt>
                <c:pt idx="2605">
                  <c:v>260.59999999999002</c:v>
                </c:pt>
                <c:pt idx="2606">
                  <c:v>260.69999999998998</c:v>
                </c:pt>
                <c:pt idx="2607">
                  <c:v>260.79999999999001</c:v>
                </c:pt>
                <c:pt idx="2608">
                  <c:v>260.89999999998997</c:v>
                </c:pt>
                <c:pt idx="2609">
                  <c:v>260.99999999999</c:v>
                </c:pt>
                <c:pt idx="2610">
                  <c:v>261.09999999999002</c:v>
                </c:pt>
                <c:pt idx="2611">
                  <c:v>261.19999999998998</c:v>
                </c:pt>
                <c:pt idx="2612">
                  <c:v>261.29999999999001</c:v>
                </c:pt>
                <c:pt idx="2613">
                  <c:v>261.39999999998997</c:v>
                </c:pt>
                <c:pt idx="2614">
                  <c:v>261.49999999999</c:v>
                </c:pt>
                <c:pt idx="2615">
                  <c:v>261.59999999999002</c:v>
                </c:pt>
                <c:pt idx="2616">
                  <c:v>261.69999999999101</c:v>
                </c:pt>
                <c:pt idx="2617">
                  <c:v>261.79999999999097</c:v>
                </c:pt>
                <c:pt idx="2618">
                  <c:v>261.899999999991</c:v>
                </c:pt>
                <c:pt idx="2619">
                  <c:v>261.99999999999102</c:v>
                </c:pt>
                <c:pt idx="2620">
                  <c:v>262.09999999999098</c:v>
                </c:pt>
                <c:pt idx="2621">
                  <c:v>262.19999999999101</c:v>
                </c:pt>
                <c:pt idx="2622">
                  <c:v>262.29999999999097</c:v>
                </c:pt>
                <c:pt idx="2623">
                  <c:v>262.399999999991</c:v>
                </c:pt>
                <c:pt idx="2624">
                  <c:v>262.49999999999102</c:v>
                </c:pt>
                <c:pt idx="2625">
                  <c:v>262.59999999999098</c:v>
                </c:pt>
                <c:pt idx="2626">
                  <c:v>262.69999999999101</c:v>
                </c:pt>
                <c:pt idx="2627">
                  <c:v>262.79999999999097</c:v>
                </c:pt>
                <c:pt idx="2628">
                  <c:v>262.899999999991</c:v>
                </c:pt>
                <c:pt idx="2629">
                  <c:v>262.99999999999102</c:v>
                </c:pt>
                <c:pt idx="2630">
                  <c:v>263.09999999999098</c:v>
                </c:pt>
                <c:pt idx="2631">
                  <c:v>263.19999999999101</c:v>
                </c:pt>
                <c:pt idx="2632">
                  <c:v>263.29999999999097</c:v>
                </c:pt>
                <c:pt idx="2633">
                  <c:v>263.399999999991</c:v>
                </c:pt>
                <c:pt idx="2634">
                  <c:v>263.49999999999102</c:v>
                </c:pt>
                <c:pt idx="2635">
                  <c:v>263.59999999999098</c:v>
                </c:pt>
                <c:pt idx="2636">
                  <c:v>263.69999999999101</c:v>
                </c:pt>
                <c:pt idx="2637">
                  <c:v>263.79999999999097</c:v>
                </c:pt>
                <c:pt idx="2638">
                  <c:v>263.899999999991</c:v>
                </c:pt>
                <c:pt idx="2639">
                  <c:v>263.99999999999102</c:v>
                </c:pt>
                <c:pt idx="2640">
                  <c:v>264.09999999999098</c:v>
                </c:pt>
                <c:pt idx="2641">
                  <c:v>264.19999999999101</c:v>
                </c:pt>
                <c:pt idx="2642">
                  <c:v>264.29999999999097</c:v>
                </c:pt>
                <c:pt idx="2643">
                  <c:v>264.399999999991</c:v>
                </c:pt>
                <c:pt idx="2644">
                  <c:v>264.49999999999102</c:v>
                </c:pt>
                <c:pt idx="2645">
                  <c:v>264.59999999999098</c:v>
                </c:pt>
                <c:pt idx="2646">
                  <c:v>264.69999999999101</c:v>
                </c:pt>
                <c:pt idx="2647">
                  <c:v>264.79999999999097</c:v>
                </c:pt>
                <c:pt idx="2648">
                  <c:v>264.899999999991</c:v>
                </c:pt>
                <c:pt idx="2649">
                  <c:v>264.99999999999102</c:v>
                </c:pt>
                <c:pt idx="2650">
                  <c:v>265.09999999999098</c:v>
                </c:pt>
                <c:pt idx="2651">
                  <c:v>265.19999999999101</c:v>
                </c:pt>
                <c:pt idx="2652">
                  <c:v>265.29999999999097</c:v>
                </c:pt>
                <c:pt idx="2653">
                  <c:v>265.399999999991</c:v>
                </c:pt>
                <c:pt idx="2654">
                  <c:v>265.49999999999102</c:v>
                </c:pt>
                <c:pt idx="2655">
                  <c:v>265.59999999999098</c:v>
                </c:pt>
                <c:pt idx="2656">
                  <c:v>265.69999999999101</c:v>
                </c:pt>
                <c:pt idx="2657">
                  <c:v>265.79999999999097</c:v>
                </c:pt>
                <c:pt idx="2658">
                  <c:v>265.899999999991</c:v>
                </c:pt>
                <c:pt idx="2659">
                  <c:v>265.99999999999102</c:v>
                </c:pt>
                <c:pt idx="2660">
                  <c:v>266.09999999999201</c:v>
                </c:pt>
                <c:pt idx="2661">
                  <c:v>266.19999999999197</c:v>
                </c:pt>
                <c:pt idx="2662">
                  <c:v>266.299999999992</c:v>
                </c:pt>
                <c:pt idx="2663">
                  <c:v>266.39999999999202</c:v>
                </c:pt>
                <c:pt idx="2664">
                  <c:v>266.49999999999199</c:v>
                </c:pt>
                <c:pt idx="2665">
                  <c:v>266.59999999999201</c:v>
                </c:pt>
                <c:pt idx="2666">
                  <c:v>266.69999999999197</c:v>
                </c:pt>
                <c:pt idx="2667">
                  <c:v>266.799999999992</c:v>
                </c:pt>
                <c:pt idx="2668">
                  <c:v>266.89999999999202</c:v>
                </c:pt>
                <c:pt idx="2669">
                  <c:v>266.99999999999199</c:v>
                </c:pt>
                <c:pt idx="2670">
                  <c:v>267.09999999999201</c:v>
                </c:pt>
                <c:pt idx="2671">
                  <c:v>267.19999999999197</c:v>
                </c:pt>
                <c:pt idx="2672">
                  <c:v>267.299999999992</c:v>
                </c:pt>
                <c:pt idx="2673">
                  <c:v>267.39999999999202</c:v>
                </c:pt>
                <c:pt idx="2674">
                  <c:v>267.49999999999199</c:v>
                </c:pt>
                <c:pt idx="2675">
                  <c:v>267.59999999999201</c:v>
                </c:pt>
                <c:pt idx="2676">
                  <c:v>267.69999999999197</c:v>
                </c:pt>
                <c:pt idx="2677">
                  <c:v>267.799999999992</c:v>
                </c:pt>
                <c:pt idx="2678">
                  <c:v>267.89999999999202</c:v>
                </c:pt>
                <c:pt idx="2679">
                  <c:v>267.99999999999199</c:v>
                </c:pt>
                <c:pt idx="2680">
                  <c:v>268.09999999999201</c:v>
                </c:pt>
                <c:pt idx="2681">
                  <c:v>268.19999999999197</c:v>
                </c:pt>
                <c:pt idx="2682">
                  <c:v>268.299999999992</c:v>
                </c:pt>
                <c:pt idx="2683">
                  <c:v>268.39999999999202</c:v>
                </c:pt>
                <c:pt idx="2684">
                  <c:v>268.49999999999199</c:v>
                </c:pt>
                <c:pt idx="2685">
                  <c:v>268.59999999999201</c:v>
                </c:pt>
                <c:pt idx="2686">
                  <c:v>268.69999999999197</c:v>
                </c:pt>
                <c:pt idx="2687">
                  <c:v>268.799999999992</c:v>
                </c:pt>
                <c:pt idx="2688">
                  <c:v>268.89999999999202</c:v>
                </c:pt>
                <c:pt idx="2689">
                  <c:v>268.99999999999199</c:v>
                </c:pt>
                <c:pt idx="2690">
                  <c:v>269.09999999999201</c:v>
                </c:pt>
                <c:pt idx="2691">
                  <c:v>269.19999999999197</c:v>
                </c:pt>
                <c:pt idx="2692">
                  <c:v>269.299999999992</c:v>
                </c:pt>
                <c:pt idx="2693">
                  <c:v>269.39999999999202</c:v>
                </c:pt>
                <c:pt idx="2694">
                  <c:v>269.49999999999199</c:v>
                </c:pt>
                <c:pt idx="2695">
                  <c:v>269.59999999999201</c:v>
                </c:pt>
                <c:pt idx="2696">
                  <c:v>269.69999999999197</c:v>
                </c:pt>
                <c:pt idx="2697">
                  <c:v>269.799999999992</c:v>
                </c:pt>
                <c:pt idx="2698">
                  <c:v>269.89999999999202</c:v>
                </c:pt>
                <c:pt idx="2699">
                  <c:v>269.99999999999199</c:v>
                </c:pt>
                <c:pt idx="2700">
                  <c:v>270.09999999999201</c:v>
                </c:pt>
                <c:pt idx="2701">
                  <c:v>270.19999999999197</c:v>
                </c:pt>
                <c:pt idx="2702">
                  <c:v>270.299999999992</c:v>
                </c:pt>
                <c:pt idx="2703">
                  <c:v>270.39999999999202</c:v>
                </c:pt>
                <c:pt idx="2704">
                  <c:v>270.49999999999301</c:v>
                </c:pt>
                <c:pt idx="2705">
                  <c:v>270.59999999999297</c:v>
                </c:pt>
                <c:pt idx="2706">
                  <c:v>270.699999999993</c:v>
                </c:pt>
                <c:pt idx="2707">
                  <c:v>270.79999999999302</c:v>
                </c:pt>
                <c:pt idx="2708">
                  <c:v>270.89999999999299</c:v>
                </c:pt>
                <c:pt idx="2709">
                  <c:v>270.99999999999301</c:v>
                </c:pt>
                <c:pt idx="2710">
                  <c:v>271.09999999999297</c:v>
                </c:pt>
                <c:pt idx="2711">
                  <c:v>271.199999999993</c:v>
                </c:pt>
                <c:pt idx="2712">
                  <c:v>271.29999999999302</c:v>
                </c:pt>
                <c:pt idx="2713">
                  <c:v>271.39999999999299</c:v>
                </c:pt>
                <c:pt idx="2714">
                  <c:v>271.49999999999301</c:v>
                </c:pt>
                <c:pt idx="2715">
                  <c:v>271.59999999999297</c:v>
                </c:pt>
                <c:pt idx="2716">
                  <c:v>271.699999999993</c:v>
                </c:pt>
                <c:pt idx="2717">
                  <c:v>271.79999999999302</c:v>
                </c:pt>
                <c:pt idx="2718">
                  <c:v>271.89999999999299</c:v>
                </c:pt>
                <c:pt idx="2719">
                  <c:v>271.99999999999301</c:v>
                </c:pt>
                <c:pt idx="2720">
                  <c:v>272.09999999999297</c:v>
                </c:pt>
                <c:pt idx="2721">
                  <c:v>272.199999999993</c:v>
                </c:pt>
                <c:pt idx="2722">
                  <c:v>272.29999999999302</c:v>
                </c:pt>
                <c:pt idx="2723">
                  <c:v>272.39999999999299</c:v>
                </c:pt>
                <c:pt idx="2724">
                  <c:v>272.49999999999301</c:v>
                </c:pt>
                <c:pt idx="2725">
                  <c:v>272.59999999999297</c:v>
                </c:pt>
                <c:pt idx="2726">
                  <c:v>272.699999999993</c:v>
                </c:pt>
                <c:pt idx="2727">
                  <c:v>272.79999999999302</c:v>
                </c:pt>
                <c:pt idx="2728">
                  <c:v>272.89999999999299</c:v>
                </c:pt>
                <c:pt idx="2729">
                  <c:v>272.99999999999301</c:v>
                </c:pt>
                <c:pt idx="2730">
                  <c:v>273.09999999999297</c:v>
                </c:pt>
                <c:pt idx="2731">
                  <c:v>273.199999999993</c:v>
                </c:pt>
                <c:pt idx="2732">
                  <c:v>273.29999999999302</c:v>
                </c:pt>
                <c:pt idx="2733">
                  <c:v>273.39999999999299</c:v>
                </c:pt>
                <c:pt idx="2734">
                  <c:v>273.49999999999301</c:v>
                </c:pt>
                <c:pt idx="2735">
                  <c:v>273.59999999999297</c:v>
                </c:pt>
                <c:pt idx="2736">
                  <c:v>273.699999999993</c:v>
                </c:pt>
                <c:pt idx="2737">
                  <c:v>273.79999999999302</c:v>
                </c:pt>
                <c:pt idx="2738">
                  <c:v>273.89999999999299</c:v>
                </c:pt>
                <c:pt idx="2739">
                  <c:v>273.99999999999301</c:v>
                </c:pt>
                <c:pt idx="2740">
                  <c:v>274.09999999999297</c:v>
                </c:pt>
                <c:pt idx="2741">
                  <c:v>274.199999999993</c:v>
                </c:pt>
                <c:pt idx="2742">
                  <c:v>274.29999999999302</c:v>
                </c:pt>
                <c:pt idx="2743">
                  <c:v>274.39999999999299</c:v>
                </c:pt>
                <c:pt idx="2744">
                  <c:v>274.49999999999301</c:v>
                </c:pt>
                <c:pt idx="2745">
                  <c:v>274.59999999999297</c:v>
                </c:pt>
                <c:pt idx="2746">
                  <c:v>274.699999999993</c:v>
                </c:pt>
                <c:pt idx="2747">
                  <c:v>274.79999999999302</c:v>
                </c:pt>
                <c:pt idx="2748">
                  <c:v>274.89999999999401</c:v>
                </c:pt>
                <c:pt idx="2749">
                  <c:v>274.99999999999397</c:v>
                </c:pt>
                <c:pt idx="2750">
                  <c:v>275.099999999994</c:v>
                </c:pt>
                <c:pt idx="2751">
                  <c:v>275.19999999999402</c:v>
                </c:pt>
                <c:pt idx="2752">
                  <c:v>275.29999999999399</c:v>
                </c:pt>
                <c:pt idx="2753">
                  <c:v>275.39999999999401</c:v>
                </c:pt>
                <c:pt idx="2754">
                  <c:v>275.49999999999397</c:v>
                </c:pt>
                <c:pt idx="2755">
                  <c:v>275.599999999994</c:v>
                </c:pt>
                <c:pt idx="2756">
                  <c:v>275.69999999999402</c:v>
                </c:pt>
                <c:pt idx="2757">
                  <c:v>275.79999999999399</c:v>
                </c:pt>
                <c:pt idx="2758">
                  <c:v>275.89999999999401</c:v>
                </c:pt>
                <c:pt idx="2759">
                  <c:v>275.99999999999397</c:v>
                </c:pt>
                <c:pt idx="2760">
                  <c:v>276.099999999994</c:v>
                </c:pt>
                <c:pt idx="2761">
                  <c:v>276.19999999999402</c:v>
                </c:pt>
                <c:pt idx="2762">
                  <c:v>276.29999999999399</c:v>
                </c:pt>
                <c:pt idx="2763">
                  <c:v>276.39999999999401</c:v>
                </c:pt>
                <c:pt idx="2764">
                  <c:v>276.49999999999397</c:v>
                </c:pt>
                <c:pt idx="2765">
                  <c:v>276.599999999994</c:v>
                </c:pt>
                <c:pt idx="2766">
                  <c:v>276.69999999999402</c:v>
                </c:pt>
                <c:pt idx="2767">
                  <c:v>276.79999999999399</c:v>
                </c:pt>
                <c:pt idx="2768">
                  <c:v>276.89999999999401</c:v>
                </c:pt>
                <c:pt idx="2769">
                  <c:v>276.99999999999397</c:v>
                </c:pt>
                <c:pt idx="2770">
                  <c:v>277.099999999994</c:v>
                </c:pt>
                <c:pt idx="2771">
                  <c:v>277.19999999999402</c:v>
                </c:pt>
                <c:pt idx="2772">
                  <c:v>277.29999999999399</c:v>
                </c:pt>
                <c:pt idx="2773">
                  <c:v>277.39999999999401</c:v>
                </c:pt>
                <c:pt idx="2774">
                  <c:v>277.49999999999397</c:v>
                </c:pt>
                <c:pt idx="2775">
                  <c:v>277.599999999994</c:v>
                </c:pt>
                <c:pt idx="2776">
                  <c:v>277.69999999999402</c:v>
                </c:pt>
                <c:pt idx="2777">
                  <c:v>277.79999999999399</c:v>
                </c:pt>
                <c:pt idx="2778">
                  <c:v>277.89999999999401</c:v>
                </c:pt>
                <c:pt idx="2779">
                  <c:v>277.99999999999397</c:v>
                </c:pt>
                <c:pt idx="2780">
                  <c:v>278.099999999994</c:v>
                </c:pt>
                <c:pt idx="2781">
                  <c:v>278.19999999999402</c:v>
                </c:pt>
                <c:pt idx="2782">
                  <c:v>278.29999999999399</c:v>
                </c:pt>
                <c:pt idx="2783">
                  <c:v>278.39999999999401</c:v>
                </c:pt>
                <c:pt idx="2784">
                  <c:v>278.49999999999397</c:v>
                </c:pt>
                <c:pt idx="2785">
                  <c:v>278.599999999994</c:v>
                </c:pt>
                <c:pt idx="2786">
                  <c:v>278.69999999999402</c:v>
                </c:pt>
                <c:pt idx="2787">
                  <c:v>278.79999999999399</c:v>
                </c:pt>
                <c:pt idx="2788">
                  <c:v>278.89999999999401</c:v>
                </c:pt>
                <c:pt idx="2789">
                  <c:v>278.99999999999397</c:v>
                </c:pt>
                <c:pt idx="2790">
                  <c:v>279.099999999994</c:v>
                </c:pt>
                <c:pt idx="2791">
                  <c:v>279.19999999999402</c:v>
                </c:pt>
                <c:pt idx="2792">
                  <c:v>279.29999999999501</c:v>
                </c:pt>
                <c:pt idx="2793">
                  <c:v>279.39999999999498</c:v>
                </c:pt>
                <c:pt idx="2794">
                  <c:v>279.499999999995</c:v>
                </c:pt>
                <c:pt idx="2795">
                  <c:v>279.59999999999502</c:v>
                </c:pt>
                <c:pt idx="2796">
                  <c:v>279.69999999999499</c:v>
                </c:pt>
                <c:pt idx="2797">
                  <c:v>279.79999999999501</c:v>
                </c:pt>
                <c:pt idx="2798">
                  <c:v>279.89999999999498</c:v>
                </c:pt>
                <c:pt idx="2799">
                  <c:v>279.999999999995</c:v>
                </c:pt>
                <c:pt idx="2800">
                  <c:v>280.09999999999502</c:v>
                </c:pt>
                <c:pt idx="2801">
                  <c:v>280.19999999999499</c:v>
                </c:pt>
                <c:pt idx="2802">
                  <c:v>280.29999999999501</c:v>
                </c:pt>
                <c:pt idx="2803">
                  <c:v>280.39999999999498</c:v>
                </c:pt>
                <c:pt idx="2804">
                  <c:v>280.499999999995</c:v>
                </c:pt>
                <c:pt idx="2805">
                  <c:v>280.59999999999502</c:v>
                </c:pt>
                <c:pt idx="2806">
                  <c:v>280.69999999999499</c:v>
                </c:pt>
                <c:pt idx="2807">
                  <c:v>280.79999999999501</c:v>
                </c:pt>
                <c:pt idx="2808">
                  <c:v>280.89999999999498</c:v>
                </c:pt>
                <c:pt idx="2809">
                  <c:v>280.999999999995</c:v>
                </c:pt>
                <c:pt idx="2810">
                  <c:v>281.09999999999502</c:v>
                </c:pt>
                <c:pt idx="2811">
                  <c:v>281.19999999999499</c:v>
                </c:pt>
                <c:pt idx="2812">
                  <c:v>281.29999999999501</c:v>
                </c:pt>
                <c:pt idx="2813">
                  <c:v>281.39999999999498</c:v>
                </c:pt>
                <c:pt idx="2814">
                  <c:v>281.499999999995</c:v>
                </c:pt>
                <c:pt idx="2815">
                  <c:v>281.59999999999502</c:v>
                </c:pt>
                <c:pt idx="2816">
                  <c:v>281.69999999999499</c:v>
                </c:pt>
                <c:pt idx="2817">
                  <c:v>281.79999999999501</c:v>
                </c:pt>
                <c:pt idx="2818">
                  <c:v>281.89999999999498</c:v>
                </c:pt>
                <c:pt idx="2819">
                  <c:v>281.999999999995</c:v>
                </c:pt>
                <c:pt idx="2820">
                  <c:v>282.09999999999502</c:v>
                </c:pt>
                <c:pt idx="2821">
                  <c:v>282.19999999999499</c:v>
                </c:pt>
                <c:pt idx="2822">
                  <c:v>282.29999999999501</c:v>
                </c:pt>
                <c:pt idx="2823">
                  <c:v>282.39999999999498</c:v>
                </c:pt>
                <c:pt idx="2824">
                  <c:v>282.499999999995</c:v>
                </c:pt>
                <c:pt idx="2825">
                  <c:v>282.59999999999502</c:v>
                </c:pt>
                <c:pt idx="2826">
                  <c:v>282.69999999999499</c:v>
                </c:pt>
                <c:pt idx="2827">
                  <c:v>282.79999999999501</c:v>
                </c:pt>
                <c:pt idx="2828">
                  <c:v>282.89999999999498</c:v>
                </c:pt>
                <c:pt idx="2829">
                  <c:v>282.999999999995</c:v>
                </c:pt>
                <c:pt idx="2830">
                  <c:v>283.09999999999502</c:v>
                </c:pt>
                <c:pt idx="2831">
                  <c:v>283.19999999999499</c:v>
                </c:pt>
                <c:pt idx="2832">
                  <c:v>283.29999999999501</c:v>
                </c:pt>
                <c:pt idx="2833">
                  <c:v>283.39999999999498</c:v>
                </c:pt>
                <c:pt idx="2834">
                  <c:v>283.499999999995</c:v>
                </c:pt>
                <c:pt idx="2835">
                  <c:v>283.59999999999502</c:v>
                </c:pt>
                <c:pt idx="2836">
                  <c:v>283.69999999999601</c:v>
                </c:pt>
                <c:pt idx="2837">
                  <c:v>283.79999999999598</c:v>
                </c:pt>
                <c:pt idx="2838">
                  <c:v>283.899999999996</c:v>
                </c:pt>
                <c:pt idx="2839">
                  <c:v>283.99999999999602</c:v>
                </c:pt>
                <c:pt idx="2840">
                  <c:v>284.09999999999599</c:v>
                </c:pt>
                <c:pt idx="2841">
                  <c:v>284.19999999999601</c:v>
                </c:pt>
                <c:pt idx="2842">
                  <c:v>284.29999999999598</c:v>
                </c:pt>
                <c:pt idx="2843">
                  <c:v>284.399999999996</c:v>
                </c:pt>
                <c:pt idx="2844">
                  <c:v>284.49999999999602</c:v>
                </c:pt>
                <c:pt idx="2845">
                  <c:v>284.59999999999599</c:v>
                </c:pt>
                <c:pt idx="2846">
                  <c:v>284.69999999999601</c:v>
                </c:pt>
                <c:pt idx="2847">
                  <c:v>284.79999999999598</c:v>
                </c:pt>
                <c:pt idx="2848">
                  <c:v>284.899999999996</c:v>
                </c:pt>
                <c:pt idx="2849">
                  <c:v>284.99999999999602</c:v>
                </c:pt>
                <c:pt idx="2850">
                  <c:v>285.09999999999599</c:v>
                </c:pt>
                <c:pt idx="2851">
                  <c:v>285.19999999999601</c:v>
                </c:pt>
                <c:pt idx="2852">
                  <c:v>285.29999999999598</c:v>
                </c:pt>
                <c:pt idx="2853">
                  <c:v>285.399999999996</c:v>
                </c:pt>
                <c:pt idx="2854">
                  <c:v>285.49999999999602</c:v>
                </c:pt>
                <c:pt idx="2855">
                  <c:v>285.59999999999599</c:v>
                </c:pt>
                <c:pt idx="2856">
                  <c:v>285.69999999999601</c:v>
                </c:pt>
                <c:pt idx="2857">
                  <c:v>285.79999999999598</c:v>
                </c:pt>
                <c:pt idx="2858">
                  <c:v>285.899999999996</c:v>
                </c:pt>
                <c:pt idx="2859">
                  <c:v>285.99999999999602</c:v>
                </c:pt>
                <c:pt idx="2860">
                  <c:v>286.09999999999599</c:v>
                </c:pt>
                <c:pt idx="2861">
                  <c:v>286.19999999999601</c:v>
                </c:pt>
                <c:pt idx="2862">
                  <c:v>286.29999999999598</c:v>
                </c:pt>
                <c:pt idx="2863">
                  <c:v>286.399999999996</c:v>
                </c:pt>
                <c:pt idx="2864">
                  <c:v>286.49999999999602</c:v>
                </c:pt>
                <c:pt idx="2865">
                  <c:v>286.59999999999599</c:v>
                </c:pt>
                <c:pt idx="2866">
                  <c:v>286.69999999999601</c:v>
                </c:pt>
                <c:pt idx="2867">
                  <c:v>286.79999999999598</c:v>
                </c:pt>
                <c:pt idx="2868">
                  <c:v>286.899999999996</c:v>
                </c:pt>
                <c:pt idx="2869">
                  <c:v>286.99999999999602</c:v>
                </c:pt>
                <c:pt idx="2870">
                  <c:v>287.09999999999599</c:v>
                </c:pt>
                <c:pt idx="2871">
                  <c:v>287.19999999999601</c:v>
                </c:pt>
                <c:pt idx="2872">
                  <c:v>287.29999999999598</c:v>
                </c:pt>
                <c:pt idx="2873">
                  <c:v>287.399999999996</c:v>
                </c:pt>
                <c:pt idx="2874">
                  <c:v>287.49999999999602</c:v>
                </c:pt>
                <c:pt idx="2875">
                  <c:v>287.59999999999599</c:v>
                </c:pt>
                <c:pt idx="2876">
                  <c:v>287.69999999999601</c:v>
                </c:pt>
                <c:pt idx="2877">
                  <c:v>287.79999999999598</c:v>
                </c:pt>
                <c:pt idx="2878">
                  <c:v>287.899999999996</c:v>
                </c:pt>
                <c:pt idx="2879">
                  <c:v>287.99999999999602</c:v>
                </c:pt>
                <c:pt idx="2880">
                  <c:v>288.09999999999701</c:v>
                </c:pt>
                <c:pt idx="2881">
                  <c:v>288.19999999999698</c:v>
                </c:pt>
                <c:pt idx="2882">
                  <c:v>288.299999999997</c:v>
                </c:pt>
                <c:pt idx="2883">
                  <c:v>288.39999999999702</c:v>
                </c:pt>
                <c:pt idx="2884">
                  <c:v>288.49999999999699</c:v>
                </c:pt>
                <c:pt idx="2885">
                  <c:v>288.59999999999701</c:v>
                </c:pt>
                <c:pt idx="2886">
                  <c:v>288.69999999999698</c:v>
                </c:pt>
                <c:pt idx="2887">
                  <c:v>288.799999999997</c:v>
                </c:pt>
                <c:pt idx="2888">
                  <c:v>288.89999999999702</c:v>
                </c:pt>
                <c:pt idx="2889">
                  <c:v>288.99999999999699</c:v>
                </c:pt>
                <c:pt idx="2890">
                  <c:v>289.09999999999701</c:v>
                </c:pt>
                <c:pt idx="2891">
                  <c:v>289.19999999999698</c:v>
                </c:pt>
                <c:pt idx="2892">
                  <c:v>289.299999999997</c:v>
                </c:pt>
                <c:pt idx="2893">
                  <c:v>289.39999999999702</c:v>
                </c:pt>
                <c:pt idx="2894">
                  <c:v>289.49999999999699</c:v>
                </c:pt>
                <c:pt idx="2895">
                  <c:v>289.59999999999701</c:v>
                </c:pt>
                <c:pt idx="2896">
                  <c:v>289.69999999999698</c:v>
                </c:pt>
                <c:pt idx="2897">
                  <c:v>289.799999999997</c:v>
                </c:pt>
                <c:pt idx="2898">
                  <c:v>289.89999999999702</c:v>
                </c:pt>
                <c:pt idx="2899">
                  <c:v>289.99999999999699</c:v>
                </c:pt>
                <c:pt idx="2900">
                  <c:v>290.09999999999701</c:v>
                </c:pt>
                <c:pt idx="2901">
                  <c:v>290.19999999999698</c:v>
                </c:pt>
                <c:pt idx="2902">
                  <c:v>290.299999999997</c:v>
                </c:pt>
                <c:pt idx="2903">
                  <c:v>290.39999999999702</c:v>
                </c:pt>
                <c:pt idx="2904">
                  <c:v>290.49999999999699</c:v>
                </c:pt>
                <c:pt idx="2905">
                  <c:v>290.59999999999701</c:v>
                </c:pt>
                <c:pt idx="2906">
                  <c:v>290.69999999999698</c:v>
                </c:pt>
                <c:pt idx="2907">
                  <c:v>290.799999999997</c:v>
                </c:pt>
                <c:pt idx="2908">
                  <c:v>290.89999999999702</c:v>
                </c:pt>
                <c:pt idx="2909">
                  <c:v>290.99999999999699</c:v>
                </c:pt>
                <c:pt idx="2910">
                  <c:v>291.09999999999701</c:v>
                </c:pt>
                <c:pt idx="2911">
                  <c:v>291.19999999999698</c:v>
                </c:pt>
                <c:pt idx="2912">
                  <c:v>291.299999999997</c:v>
                </c:pt>
                <c:pt idx="2913">
                  <c:v>291.39999999999702</c:v>
                </c:pt>
                <c:pt idx="2914">
                  <c:v>291.49999999999699</c:v>
                </c:pt>
                <c:pt idx="2915">
                  <c:v>291.59999999999701</c:v>
                </c:pt>
                <c:pt idx="2916">
                  <c:v>291.69999999999698</c:v>
                </c:pt>
                <c:pt idx="2917">
                  <c:v>291.799999999997</c:v>
                </c:pt>
                <c:pt idx="2918">
                  <c:v>291.89999999999702</c:v>
                </c:pt>
                <c:pt idx="2919">
                  <c:v>291.99999999999699</c:v>
                </c:pt>
                <c:pt idx="2920">
                  <c:v>292.09999999999701</c:v>
                </c:pt>
                <c:pt idx="2921">
                  <c:v>292.19999999999698</c:v>
                </c:pt>
                <c:pt idx="2922">
                  <c:v>292.299999999997</c:v>
                </c:pt>
                <c:pt idx="2923">
                  <c:v>292.39999999999702</c:v>
                </c:pt>
                <c:pt idx="2924">
                  <c:v>292.49999999999801</c:v>
                </c:pt>
                <c:pt idx="2925">
                  <c:v>292.59999999999798</c:v>
                </c:pt>
                <c:pt idx="2926">
                  <c:v>292.699999999998</c:v>
                </c:pt>
                <c:pt idx="2927">
                  <c:v>292.79999999999802</c:v>
                </c:pt>
                <c:pt idx="2928">
                  <c:v>292.89999999999799</c:v>
                </c:pt>
                <c:pt idx="2929">
                  <c:v>292.99999999999801</c:v>
                </c:pt>
                <c:pt idx="2930">
                  <c:v>293.09999999999798</c:v>
                </c:pt>
                <c:pt idx="2931">
                  <c:v>293.199999999998</c:v>
                </c:pt>
                <c:pt idx="2932">
                  <c:v>293.29999999999802</c:v>
                </c:pt>
                <c:pt idx="2933">
                  <c:v>293.39999999999799</c:v>
                </c:pt>
                <c:pt idx="2934">
                  <c:v>293.49999999999801</c:v>
                </c:pt>
                <c:pt idx="2935">
                  <c:v>293.59999999999798</c:v>
                </c:pt>
                <c:pt idx="2936">
                  <c:v>293.699999999998</c:v>
                </c:pt>
                <c:pt idx="2937">
                  <c:v>293.79999999999802</c:v>
                </c:pt>
                <c:pt idx="2938">
                  <c:v>293.89999999999799</c:v>
                </c:pt>
                <c:pt idx="2939">
                  <c:v>293.99999999999801</c:v>
                </c:pt>
                <c:pt idx="2940">
                  <c:v>294.09999999999798</c:v>
                </c:pt>
                <c:pt idx="2941">
                  <c:v>294.199999999998</c:v>
                </c:pt>
                <c:pt idx="2942">
                  <c:v>294.29999999999802</c:v>
                </c:pt>
                <c:pt idx="2943">
                  <c:v>294.39999999999799</c:v>
                </c:pt>
                <c:pt idx="2944">
                  <c:v>294.49999999999801</c:v>
                </c:pt>
                <c:pt idx="2945">
                  <c:v>294.59999999999798</c:v>
                </c:pt>
                <c:pt idx="2946">
                  <c:v>294.699999999998</c:v>
                </c:pt>
                <c:pt idx="2947">
                  <c:v>294.79999999999802</c:v>
                </c:pt>
                <c:pt idx="2948">
                  <c:v>294.89999999999799</c:v>
                </c:pt>
                <c:pt idx="2949">
                  <c:v>294.99999999999801</c:v>
                </c:pt>
                <c:pt idx="2950">
                  <c:v>295.09999999999798</c:v>
                </c:pt>
                <c:pt idx="2951">
                  <c:v>295.199999999998</c:v>
                </c:pt>
                <c:pt idx="2952">
                  <c:v>295.29999999999802</c:v>
                </c:pt>
                <c:pt idx="2953">
                  <c:v>295.39999999999799</c:v>
                </c:pt>
                <c:pt idx="2954">
                  <c:v>295.49999999999801</c:v>
                </c:pt>
                <c:pt idx="2955">
                  <c:v>295.59999999999798</c:v>
                </c:pt>
                <c:pt idx="2956">
                  <c:v>295.699999999998</c:v>
                </c:pt>
                <c:pt idx="2957">
                  <c:v>295.79999999999802</c:v>
                </c:pt>
                <c:pt idx="2958">
                  <c:v>295.89999999999799</c:v>
                </c:pt>
                <c:pt idx="2959">
                  <c:v>295.99999999999801</c:v>
                </c:pt>
                <c:pt idx="2960">
                  <c:v>296.09999999999798</c:v>
                </c:pt>
                <c:pt idx="2961">
                  <c:v>296.199999999998</c:v>
                </c:pt>
                <c:pt idx="2962">
                  <c:v>296.29999999999802</c:v>
                </c:pt>
                <c:pt idx="2963">
                  <c:v>296.39999999999799</c:v>
                </c:pt>
                <c:pt idx="2964">
                  <c:v>296.49999999999801</c:v>
                </c:pt>
                <c:pt idx="2965">
                  <c:v>296.59999999999798</c:v>
                </c:pt>
                <c:pt idx="2966">
                  <c:v>296.699999999998</c:v>
                </c:pt>
                <c:pt idx="2967">
                  <c:v>296.79999999999802</c:v>
                </c:pt>
                <c:pt idx="2968">
                  <c:v>296.89999999999901</c:v>
                </c:pt>
                <c:pt idx="2969">
                  <c:v>296.99999999999898</c:v>
                </c:pt>
                <c:pt idx="2970">
                  <c:v>297.099999999999</c:v>
                </c:pt>
                <c:pt idx="2971">
                  <c:v>297.19999999999902</c:v>
                </c:pt>
                <c:pt idx="2972">
                  <c:v>297.29999999999899</c:v>
                </c:pt>
                <c:pt idx="2973">
                  <c:v>297.39999999999901</c:v>
                </c:pt>
                <c:pt idx="2974">
                  <c:v>297.49999999999898</c:v>
                </c:pt>
                <c:pt idx="2975">
                  <c:v>297.599999999999</c:v>
                </c:pt>
                <c:pt idx="2976">
                  <c:v>297.69999999999902</c:v>
                </c:pt>
                <c:pt idx="2977">
                  <c:v>297.79999999999899</c:v>
                </c:pt>
                <c:pt idx="2978">
                  <c:v>297.89999999999901</c:v>
                </c:pt>
                <c:pt idx="2979">
                  <c:v>297.99999999999898</c:v>
                </c:pt>
                <c:pt idx="2980">
                  <c:v>298.099999999999</c:v>
                </c:pt>
                <c:pt idx="2981">
                  <c:v>298.19999999999902</c:v>
                </c:pt>
                <c:pt idx="2982">
                  <c:v>298.29999999999899</c:v>
                </c:pt>
                <c:pt idx="2983">
                  <c:v>298.39999999999901</c:v>
                </c:pt>
                <c:pt idx="2984">
                  <c:v>298.49999999999898</c:v>
                </c:pt>
                <c:pt idx="2985">
                  <c:v>298.599999999999</c:v>
                </c:pt>
                <c:pt idx="2986">
                  <c:v>298.69999999999902</c:v>
                </c:pt>
                <c:pt idx="2987">
                  <c:v>298.79999999999899</c:v>
                </c:pt>
                <c:pt idx="2988">
                  <c:v>298.89999999999901</c:v>
                </c:pt>
                <c:pt idx="2989">
                  <c:v>298.99999999999898</c:v>
                </c:pt>
                <c:pt idx="2990">
                  <c:v>299.099999999999</c:v>
                </c:pt>
                <c:pt idx="2991">
                  <c:v>299.19999999999902</c:v>
                </c:pt>
                <c:pt idx="2992">
                  <c:v>299.29999999999899</c:v>
                </c:pt>
                <c:pt idx="2993">
                  <c:v>299.39999999999901</c:v>
                </c:pt>
                <c:pt idx="2994">
                  <c:v>299.49999999999898</c:v>
                </c:pt>
                <c:pt idx="2995">
                  <c:v>299.599999999999</c:v>
                </c:pt>
                <c:pt idx="2996">
                  <c:v>299.69999999999902</c:v>
                </c:pt>
                <c:pt idx="2997">
                  <c:v>299.79999999999899</c:v>
                </c:pt>
                <c:pt idx="2998">
                  <c:v>299.89999999999901</c:v>
                </c:pt>
                <c:pt idx="2999">
                  <c:v>299.99999999999898</c:v>
                </c:pt>
                <c:pt idx="3000">
                  <c:v>300.099999999999</c:v>
                </c:pt>
                <c:pt idx="3001">
                  <c:v>300.19999999999902</c:v>
                </c:pt>
                <c:pt idx="3002">
                  <c:v>300.29999999999899</c:v>
                </c:pt>
                <c:pt idx="3003">
                  <c:v>300.39999999999901</c:v>
                </c:pt>
                <c:pt idx="3004">
                  <c:v>300.49999999999898</c:v>
                </c:pt>
                <c:pt idx="3005">
                  <c:v>300.599999999999</c:v>
                </c:pt>
                <c:pt idx="3006">
                  <c:v>300.69999999999902</c:v>
                </c:pt>
                <c:pt idx="3007">
                  <c:v>300.79999999999899</c:v>
                </c:pt>
                <c:pt idx="3008">
                  <c:v>300.89999999999901</c:v>
                </c:pt>
                <c:pt idx="3009">
                  <c:v>300.99999999999898</c:v>
                </c:pt>
                <c:pt idx="3010">
                  <c:v>301.099999999999</c:v>
                </c:pt>
                <c:pt idx="3011">
                  <c:v>301.19999999999902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305.70000000000101</c:v>
                </c:pt>
                <c:pt idx="3057">
                  <c:v>305.80000000000098</c:v>
                </c:pt>
                <c:pt idx="3058">
                  <c:v>305.900000000001</c:v>
                </c:pt>
                <c:pt idx="3059">
                  <c:v>306.00000000000102</c:v>
                </c:pt>
                <c:pt idx="3060">
                  <c:v>306.10000000000099</c:v>
                </c:pt>
                <c:pt idx="3061">
                  <c:v>306.20000000000101</c:v>
                </c:pt>
                <c:pt idx="3062">
                  <c:v>306.30000000000098</c:v>
                </c:pt>
                <c:pt idx="3063">
                  <c:v>306.400000000001</c:v>
                </c:pt>
                <c:pt idx="3064">
                  <c:v>306.50000000000102</c:v>
                </c:pt>
                <c:pt idx="3065">
                  <c:v>306.60000000000099</c:v>
                </c:pt>
                <c:pt idx="3066">
                  <c:v>306.70000000000101</c:v>
                </c:pt>
                <c:pt idx="3067">
                  <c:v>306.80000000000098</c:v>
                </c:pt>
                <c:pt idx="3068">
                  <c:v>306.900000000001</c:v>
                </c:pt>
                <c:pt idx="3069">
                  <c:v>307.00000000000102</c:v>
                </c:pt>
                <c:pt idx="3070">
                  <c:v>307.10000000000099</c:v>
                </c:pt>
                <c:pt idx="3071">
                  <c:v>307.20000000000101</c:v>
                </c:pt>
                <c:pt idx="3072">
                  <c:v>307.30000000000098</c:v>
                </c:pt>
                <c:pt idx="3073">
                  <c:v>307.400000000001</c:v>
                </c:pt>
                <c:pt idx="3074">
                  <c:v>307.50000000000102</c:v>
                </c:pt>
                <c:pt idx="3075">
                  <c:v>307.60000000000099</c:v>
                </c:pt>
                <c:pt idx="3076">
                  <c:v>307.70000000000101</c:v>
                </c:pt>
                <c:pt idx="3077">
                  <c:v>307.80000000000098</c:v>
                </c:pt>
                <c:pt idx="3078">
                  <c:v>307.900000000001</c:v>
                </c:pt>
                <c:pt idx="3079">
                  <c:v>308.00000000000102</c:v>
                </c:pt>
                <c:pt idx="3080">
                  <c:v>308.10000000000099</c:v>
                </c:pt>
                <c:pt idx="3081">
                  <c:v>308.20000000000101</c:v>
                </c:pt>
                <c:pt idx="3082">
                  <c:v>308.30000000000098</c:v>
                </c:pt>
                <c:pt idx="3083">
                  <c:v>308.400000000001</c:v>
                </c:pt>
                <c:pt idx="3084">
                  <c:v>308.50000000000102</c:v>
                </c:pt>
                <c:pt idx="3085">
                  <c:v>308.60000000000099</c:v>
                </c:pt>
                <c:pt idx="3086">
                  <c:v>308.70000000000101</c:v>
                </c:pt>
                <c:pt idx="3087">
                  <c:v>308.80000000000098</c:v>
                </c:pt>
                <c:pt idx="3088">
                  <c:v>308.900000000001</c:v>
                </c:pt>
                <c:pt idx="3089">
                  <c:v>309.00000000000102</c:v>
                </c:pt>
                <c:pt idx="3090">
                  <c:v>309.10000000000099</c:v>
                </c:pt>
                <c:pt idx="3091">
                  <c:v>309.20000000000101</c:v>
                </c:pt>
                <c:pt idx="3092">
                  <c:v>309.30000000000098</c:v>
                </c:pt>
                <c:pt idx="3093">
                  <c:v>309.400000000001</c:v>
                </c:pt>
                <c:pt idx="3094">
                  <c:v>309.50000000000102</c:v>
                </c:pt>
                <c:pt idx="3095">
                  <c:v>309.60000000000099</c:v>
                </c:pt>
                <c:pt idx="3096">
                  <c:v>309.70000000000101</c:v>
                </c:pt>
                <c:pt idx="3097">
                  <c:v>309.80000000000098</c:v>
                </c:pt>
                <c:pt idx="3098">
                  <c:v>309.900000000001</c:v>
                </c:pt>
                <c:pt idx="3099">
                  <c:v>310.00000000000102</c:v>
                </c:pt>
                <c:pt idx="3100">
                  <c:v>310.10000000000201</c:v>
                </c:pt>
                <c:pt idx="3101">
                  <c:v>310.20000000000198</c:v>
                </c:pt>
                <c:pt idx="3102">
                  <c:v>310.300000000002</c:v>
                </c:pt>
                <c:pt idx="3103">
                  <c:v>310.40000000000202</c:v>
                </c:pt>
                <c:pt idx="3104">
                  <c:v>310.50000000000199</c:v>
                </c:pt>
                <c:pt idx="3105">
                  <c:v>310.60000000000201</c:v>
                </c:pt>
                <c:pt idx="3106">
                  <c:v>310.70000000000198</c:v>
                </c:pt>
                <c:pt idx="3107">
                  <c:v>310.800000000002</c:v>
                </c:pt>
                <c:pt idx="3108">
                  <c:v>310.90000000000202</c:v>
                </c:pt>
                <c:pt idx="3109">
                  <c:v>311.00000000000199</c:v>
                </c:pt>
                <c:pt idx="3110">
                  <c:v>311.10000000000201</c:v>
                </c:pt>
                <c:pt idx="3111">
                  <c:v>311.20000000000198</c:v>
                </c:pt>
                <c:pt idx="3112">
                  <c:v>311.300000000002</c:v>
                </c:pt>
                <c:pt idx="3113">
                  <c:v>311.40000000000202</c:v>
                </c:pt>
                <c:pt idx="3114">
                  <c:v>311.50000000000199</c:v>
                </c:pt>
                <c:pt idx="3115">
                  <c:v>311.60000000000201</c:v>
                </c:pt>
                <c:pt idx="3116">
                  <c:v>311.70000000000198</c:v>
                </c:pt>
                <c:pt idx="3117">
                  <c:v>311.800000000002</c:v>
                </c:pt>
                <c:pt idx="3118">
                  <c:v>311.90000000000202</c:v>
                </c:pt>
                <c:pt idx="3119">
                  <c:v>312.00000000000199</c:v>
                </c:pt>
                <c:pt idx="3120">
                  <c:v>312.10000000000201</c:v>
                </c:pt>
                <c:pt idx="3121">
                  <c:v>312.20000000000198</c:v>
                </c:pt>
                <c:pt idx="3122">
                  <c:v>312.300000000002</c:v>
                </c:pt>
                <c:pt idx="3123">
                  <c:v>312.40000000000202</c:v>
                </c:pt>
                <c:pt idx="3124">
                  <c:v>312.50000000000199</c:v>
                </c:pt>
                <c:pt idx="3125">
                  <c:v>312.60000000000201</c:v>
                </c:pt>
                <c:pt idx="3126">
                  <c:v>312.70000000000198</c:v>
                </c:pt>
                <c:pt idx="3127">
                  <c:v>312.800000000002</c:v>
                </c:pt>
                <c:pt idx="3128">
                  <c:v>312.90000000000202</c:v>
                </c:pt>
                <c:pt idx="3129">
                  <c:v>313.00000000000199</c:v>
                </c:pt>
                <c:pt idx="3130">
                  <c:v>313.10000000000201</c:v>
                </c:pt>
                <c:pt idx="3131">
                  <c:v>313.20000000000198</c:v>
                </c:pt>
                <c:pt idx="3132">
                  <c:v>313.300000000002</c:v>
                </c:pt>
                <c:pt idx="3133">
                  <c:v>313.40000000000202</c:v>
                </c:pt>
                <c:pt idx="3134">
                  <c:v>313.50000000000199</c:v>
                </c:pt>
                <c:pt idx="3135">
                  <c:v>313.60000000000201</c:v>
                </c:pt>
                <c:pt idx="3136">
                  <c:v>313.70000000000198</c:v>
                </c:pt>
                <c:pt idx="3137">
                  <c:v>313.800000000002</c:v>
                </c:pt>
                <c:pt idx="3138">
                  <c:v>313.90000000000202</c:v>
                </c:pt>
                <c:pt idx="3139">
                  <c:v>314.00000000000199</c:v>
                </c:pt>
                <c:pt idx="3140">
                  <c:v>314.10000000000201</c:v>
                </c:pt>
                <c:pt idx="3141">
                  <c:v>314.20000000000198</c:v>
                </c:pt>
                <c:pt idx="3142">
                  <c:v>314.300000000002</c:v>
                </c:pt>
                <c:pt idx="3143">
                  <c:v>314.40000000000202</c:v>
                </c:pt>
                <c:pt idx="3144">
                  <c:v>314.50000000000301</c:v>
                </c:pt>
                <c:pt idx="3145">
                  <c:v>314.60000000000298</c:v>
                </c:pt>
                <c:pt idx="3146">
                  <c:v>314.700000000003</c:v>
                </c:pt>
                <c:pt idx="3147">
                  <c:v>314.80000000000302</c:v>
                </c:pt>
                <c:pt idx="3148">
                  <c:v>314.90000000000299</c:v>
                </c:pt>
                <c:pt idx="3149">
                  <c:v>315.00000000000301</c:v>
                </c:pt>
                <c:pt idx="3150">
                  <c:v>315.10000000000298</c:v>
                </c:pt>
                <c:pt idx="3151">
                  <c:v>315.200000000003</c:v>
                </c:pt>
                <c:pt idx="3152">
                  <c:v>315.30000000000302</c:v>
                </c:pt>
                <c:pt idx="3153">
                  <c:v>315.40000000000299</c:v>
                </c:pt>
                <c:pt idx="3154">
                  <c:v>315.50000000000301</c:v>
                </c:pt>
                <c:pt idx="3155">
                  <c:v>315.60000000000298</c:v>
                </c:pt>
                <c:pt idx="3156">
                  <c:v>315.700000000003</c:v>
                </c:pt>
                <c:pt idx="3157">
                  <c:v>315.80000000000302</c:v>
                </c:pt>
                <c:pt idx="3158">
                  <c:v>315.90000000000299</c:v>
                </c:pt>
                <c:pt idx="3159">
                  <c:v>316.00000000000301</c:v>
                </c:pt>
                <c:pt idx="3160">
                  <c:v>316.10000000000298</c:v>
                </c:pt>
                <c:pt idx="3161">
                  <c:v>316.200000000003</c:v>
                </c:pt>
                <c:pt idx="3162">
                  <c:v>316.30000000000302</c:v>
                </c:pt>
                <c:pt idx="3163">
                  <c:v>316.40000000000299</c:v>
                </c:pt>
                <c:pt idx="3164">
                  <c:v>316.50000000000301</c:v>
                </c:pt>
                <c:pt idx="3165">
                  <c:v>316.60000000000298</c:v>
                </c:pt>
                <c:pt idx="3166">
                  <c:v>316.700000000003</c:v>
                </c:pt>
                <c:pt idx="3167">
                  <c:v>316.80000000000302</c:v>
                </c:pt>
                <c:pt idx="3168">
                  <c:v>316.90000000000299</c:v>
                </c:pt>
                <c:pt idx="3169">
                  <c:v>317.00000000000301</c:v>
                </c:pt>
                <c:pt idx="3170">
                  <c:v>317.10000000000298</c:v>
                </c:pt>
                <c:pt idx="3171">
                  <c:v>317.200000000003</c:v>
                </c:pt>
                <c:pt idx="3172">
                  <c:v>317.30000000000302</c:v>
                </c:pt>
                <c:pt idx="3173">
                  <c:v>317.40000000000299</c:v>
                </c:pt>
                <c:pt idx="3174">
                  <c:v>317.50000000000301</c:v>
                </c:pt>
                <c:pt idx="3175">
                  <c:v>317.60000000000298</c:v>
                </c:pt>
                <c:pt idx="3176">
                  <c:v>317.700000000003</c:v>
                </c:pt>
                <c:pt idx="3177">
                  <c:v>317.80000000000302</c:v>
                </c:pt>
                <c:pt idx="3178">
                  <c:v>317.90000000000299</c:v>
                </c:pt>
                <c:pt idx="3179">
                  <c:v>318.00000000000301</c:v>
                </c:pt>
                <c:pt idx="3180">
                  <c:v>318.10000000000298</c:v>
                </c:pt>
                <c:pt idx="3181">
                  <c:v>318.200000000003</c:v>
                </c:pt>
                <c:pt idx="3182">
                  <c:v>318.30000000000302</c:v>
                </c:pt>
                <c:pt idx="3183">
                  <c:v>318.40000000000299</c:v>
                </c:pt>
                <c:pt idx="3184">
                  <c:v>318.50000000000301</c:v>
                </c:pt>
                <c:pt idx="3185">
                  <c:v>318.60000000000298</c:v>
                </c:pt>
                <c:pt idx="3186">
                  <c:v>318.700000000003</c:v>
                </c:pt>
                <c:pt idx="3187">
                  <c:v>318.80000000000302</c:v>
                </c:pt>
                <c:pt idx="3188">
                  <c:v>318.90000000000401</c:v>
                </c:pt>
                <c:pt idx="3189">
                  <c:v>319.00000000000398</c:v>
                </c:pt>
                <c:pt idx="3190">
                  <c:v>319.100000000004</c:v>
                </c:pt>
                <c:pt idx="3191">
                  <c:v>319.20000000000402</c:v>
                </c:pt>
                <c:pt idx="3192">
                  <c:v>319.30000000000399</c:v>
                </c:pt>
                <c:pt idx="3193">
                  <c:v>319.40000000000401</c:v>
                </c:pt>
                <c:pt idx="3194">
                  <c:v>319.50000000000398</c:v>
                </c:pt>
                <c:pt idx="3195">
                  <c:v>319.600000000004</c:v>
                </c:pt>
                <c:pt idx="3196">
                  <c:v>319.70000000000402</c:v>
                </c:pt>
                <c:pt idx="3197">
                  <c:v>319.80000000000399</c:v>
                </c:pt>
                <c:pt idx="3198">
                  <c:v>319.90000000000401</c:v>
                </c:pt>
                <c:pt idx="3199">
                  <c:v>320.00000000000398</c:v>
                </c:pt>
                <c:pt idx="3200">
                  <c:v>320.100000000004</c:v>
                </c:pt>
                <c:pt idx="3201">
                  <c:v>320.20000000000402</c:v>
                </c:pt>
                <c:pt idx="3202">
                  <c:v>320.30000000000399</c:v>
                </c:pt>
                <c:pt idx="3203">
                  <c:v>320.40000000000401</c:v>
                </c:pt>
                <c:pt idx="3204">
                  <c:v>320.50000000000398</c:v>
                </c:pt>
                <c:pt idx="3205">
                  <c:v>320.600000000004</c:v>
                </c:pt>
                <c:pt idx="3206">
                  <c:v>320.70000000000402</c:v>
                </c:pt>
                <c:pt idx="3207">
                  <c:v>320.80000000000399</c:v>
                </c:pt>
                <c:pt idx="3208">
                  <c:v>320.90000000000401</c:v>
                </c:pt>
                <c:pt idx="3209">
                  <c:v>321.00000000000398</c:v>
                </c:pt>
                <c:pt idx="3210">
                  <c:v>321.100000000004</c:v>
                </c:pt>
                <c:pt idx="3211">
                  <c:v>321.20000000000402</c:v>
                </c:pt>
                <c:pt idx="3212">
                  <c:v>321.30000000000399</c:v>
                </c:pt>
                <c:pt idx="3213">
                  <c:v>321.40000000000401</c:v>
                </c:pt>
                <c:pt idx="3214">
                  <c:v>321.50000000000398</c:v>
                </c:pt>
                <c:pt idx="3215">
                  <c:v>321.600000000004</c:v>
                </c:pt>
                <c:pt idx="3216">
                  <c:v>321.70000000000402</c:v>
                </c:pt>
                <c:pt idx="3217">
                  <c:v>321.80000000000399</c:v>
                </c:pt>
                <c:pt idx="3218">
                  <c:v>321.90000000000401</c:v>
                </c:pt>
                <c:pt idx="3219">
                  <c:v>322.00000000000398</c:v>
                </c:pt>
                <c:pt idx="3220">
                  <c:v>322.100000000004</c:v>
                </c:pt>
                <c:pt idx="3221">
                  <c:v>322.20000000000402</c:v>
                </c:pt>
                <c:pt idx="3222">
                  <c:v>322.30000000000399</c:v>
                </c:pt>
                <c:pt idx="3223">
                  <c:v>322.40000000000401</c:v>
                </c:pt>
                <c:pt idx="3224">
                  <c:v>322.50000000000398</c:v>
                </c:pt>
                <c:pt idx="3225">
                  <c:v>322.600000000004</c:v>
                </c:pt>
                <c:pt idx="3226">
                  <c:v>322.70000000000402</c:v>
                </c:pt>
                <c:pt idx="3227">
                  <c:v>322.80000000000399</c:v>
                </c:pt>
                <c:pt idx="3228">
                  <c:v>322.90000000000401</c:v>
                </c:pt>
                <c:pt idx="3229">
                  <c:v>323.00000000000398</c:v>
                </c:pt>
                <c:pt idx="3230">
                  <c:v>323.100000000004</c:v>
                </c:pt>
                <c:pt idx="3231">
                  <c:v>323.20000000000402</c:v>
                </c:pt>
                <c:pt idx="3232">
                  <c:v>323.30000000000501</c:v>
                </c:pt>
                <c:pt idx="3233">
                  <c:v>323.40000000000498</c:v>
                </c:pt>
                <c:pt idx="3234">
                  <c:v>323.500000000005</c:v>
                </c:pt>
                <c:pt idx="3235">
                  <c:v>323.60000000000502</c:v>
                </c:pt>
                <c:pt idx="3236">
                  <c:v>323.70000000000499</c:v>
                </c:pt>
                <c:pt idx="3237">
                  <c:v>323.80000000000501</c:v>
                </c:pt>
                <c:pt idx="3238">
                  <c:v>323.90000000000498</c:v>
                </c:pt>
                <c:pt idx="3239">
                  <c:v>324.000000000005</c:v>
                </c:pt>
                <c:pt idx="3240">
                  <c:v>324.10000000000502</c:v>
                </c:pt>
                <c:pt idx="3241">
                  <c:v>324.20000000000499</c:v>
                </c:pt>
                <c:pt idx="3242">
                  <c:v>324.30000000000501</c:v>
                </c:pt>
                <c:pt idx="3243">
                  <c:v>324.40000000000498</c:v>
                </c:pt>
                <c:pt idx="3244">
                  <c:v>324.500000000005</c:v>
                </c:pt>
                <c:pt idx="3245">
                  <c:v>324.60000000000502</c:v>
                </c:pt>
                <c:pt idx="3246">
                  <c:v>324.70000000000499</c:v>
                </c:pt>
                <c:pt idx="3247">
                  <c:v>324.80000000000501</c:v>
                </c:pt>
                <c:pt idx="3248">
                  <c:v>324.90000000000498</c:v>
                </c:pt>
                <c:pt idx="3249">
                  <c:v>325.000000000005</c:v>
                </c:pt>
                <c:pt idx="3250">
                  <c:v>325.10000000000502</c:v>
                </c:pt>
                <c:pt idx="3251">
                  <c:v>325.20000000000499</c:v>
                </c:pt>
                <c:pt idx="3252">
                  <c:v>325.30000000000501</c:v>
                </c:pt>
                <c:pt idx="3253">
                  <c:v>325.40000000000498</c:v>
                </c:pt>
                <c:pt idx="3254">
                  <c:v>325.500000000005</c:v>
                </c:pt>
                <c:pt idx="3255">
                  <c:v>325.60000000000502</c:v>
                </c:pt>
                <c:pt idx="3256">
                  <c:v>325.70000000000499</c:v>
                </c:pt>
                <c:pt idx="3257">
                  <c:v>325.80000000000501</c:v>
                </c:pt>
                <c:pt idx="3258">
                  <c:v>325.90000000000498</c:v>
                </c:pt>
                <c:pt idx="3259">
                  <c:v>326.000000000005</c:v>
                </c:pt>
                <c:pt idx="3260">
                  <c:v>326.10000000000502</c:v>
                </c:pt>
                <c:pt idx="3261">
                  <c:v>326.20000000000499</c:v>
                </c:pt>
                <c:pt idx="3262">
                  <c:v>326.30000000000501</c:v>
                </c:pt>
                <c:pt idx="3263">
                  <c:v>326.40000000000498</c:v>
                </c:pt>
                <c:pt idx="3264">
                  <c:v>326.500000000005</c:v>
                </c:pt>
                <c:pt idx="3265">
                  <c:v>326.60000000000502</c:v>
                </c:pt>
                <c:pt idx="3266">
                  <c:v>326.70000000000499</c:v>
                </c:pt>
                <c:pt idx="3267">
                  <c:v>326.80000000000501</c:v>
                </c:pt>
                <c:pt idx="3268">
                  <c:v>326.90000000000498</c:v>
                </c:pt>
                <c:pt idx="3269">
                  <c:v>327.000000000005</c:v>
                </c:pt>
                <c:pt idx="3270">
                  <c:v>327.10000000000502</c:v>
                </c:pt>
                <c:pt idx="3271">
                  <c:v>327.20000000000499</c:v>
                </c:pt>
                <c:pt idx="3272">
                  <c:v>327.30000000000501</c:v>
                </c:pt>
                <c:pt idx="3273">
                  <c:v>327.40000000000498</c:v>
                </c:pt>
                <c:pt idx="3274">
                  <c:v>327.500000000005</c:v>
                </c:pt>
                <c:pt idx="3275">
                  <c:v>327.60000000000502</c:v>
                </c:pt>
                <c:pt idx="3276">
                  <c:v>327.70000000000601</c:v>
                </c:pt>
                <c:pt idx="3277">
                  <c:v>327.80000000000598</c:v>
                </c:pt>
                <c:pt idx="3278">
                  <c:v>327.900000000006</c:v>
                </c:pt>
                <c:pt idx="3279">
                  <c:v>328.00000000000603</c:v>
                </c:pt>
                <c:pt idx="3280">
                  <c:v>328.10000000000599</c:v>
                </c:pt>
                <c:pt idx="3281">
                  <c:v>328.20000000000601</c:v>
                </c:pt>
                <c:pt idx="3282">
                  <c:v>328.30000000000598</c:v>
                </c:pt>
                <c:pt idx="3283">
                  <c:v>328.400000000006</c:v>
                </c:pt>
                <c:pt idx="3284">
                  <c:v>328.50000000000603</c:v>
                </c:pt>
                <c:pt idx="3285">
                  <c:v>328.60000000000599</c:v>
                </c:pt>
                <c:pt idx="3286">
                  <c:v>328.70000000000601</c:v>
                </c:pt>
                <c:pt idx="3287">
                  <c:v>328.80000000000598</c:v>
                </c:pt>
                <c:pt idx="3288">
                  <c:v>328.900000000006</c:v>
                </c:pt>
                <c:pt idx="3289">
                  <c:v>329.00000000000603</c:v>
                </c:pt>
                <c:pt idx="3290">
                  <c:v>329.10000000000599</c:v>
                </c:pt>
                <c:pt idx="3291">
                  <c:v>329.20000000000601</c:v>
                </c:pt>
                <c:pt idx="3292">
                  <c:v>329.30000000000598</c:v>
                </c:pt>
                <c:pt idx="3293">
                  <c:v>329.400000000006</c:v>
                </c:pt>
                <c:pt idx="3294">
                  <c:v>329.50000000000603</c:v>
                </c:pt>
                <c:pt idx="3295">
                  <c:v>329.60000000000599</c:v>
                </c:pt>
                <c:pt idx="3296">
                  <c:v>329.70000000000601</c:v>
                </c:pt>
                <c:pt idx="3297">
                  <c:v>329.80000000000598</c:v>
                </c:pt>
                <c:pt idx="3298">
                  <c:v>329.900000000006</c:v>
                </c:pt>
                <c:pt idx="3299">
                  <c:v>330.00000000000603</c:v>
                </c:pt>
                <c:pt idx="3300">
                  <c:v>330.10000000000599</c:v>
                </c:pt>
                <c:pt idx="3301">
                  <c:v>330.20000000000601</c:v>
                </c:pt>
                <c:pt idx="3302">
                  <c:v>330.30000000000598</c:v>
                </c:pt>
                <c:pt idx="3303">
                  <c:v>330.400000000006</c:v>
                </c:pt>
                <c:pt idx="3304">
                  <c:v>330.50000000000603</c:v>
                </c:pt>
                <c:pt idx="3305">
                  <c:v>330.60000000000599</c:v>
                </c:pt>
                <c:pt idx="3306">
                  <c:v>330.70000000000601</c:v>
                </c:pt>
                <c:pt idx="3307">
                  <c:v>330.80000000000598</c:v>
                </c:pt>
                <c:pt idx="3308">
                  <c:v>330.900000000006</c:v>
                </c:pt>
                <c:pt idx="3309">
                  <c:v>331.00000000000603</c:v>
                </c:pt>
                <c:pt idx="3310">
                  <c:v>331.10000000000599</c:v>
                </c:pt>
                <c:pt idx="3311">
                  <c:v>331.20000000000601</c:v>
                </c:pt>
                <c:pt idx="3312">
                  <c:v>331.30000000000598</c:v>
                </c:pt>
                <c:pt idx="3313">
                  <c:v>331.400000000006</c:v>
                </c:pt>
                <c:pt idx="3314">
                  <c:v>331.50000000000603</c:v>
                </c:pt>
                <c:pt idx="3315">
                  <c:v>331.60000000000599</c:v>
                </c:pt>
                <c:pt idx="3316">
                  <c:v>331.70000000000601</c:v>
                </c:pt>
                <c:pt idx="3317">
                  <c:v>331.80000000000598</c:v>
                </c:pt>
                <c:pt idx="3318">
                  <c:v>331.900000000006</c:v>
                </c:pt>
                <c:pt idx="3319">
                  <c:v>332.00000000000603</c:v>
                </c:pt>
                <c:pt idx="3320">
                  <c:v>332.10000000000701</c:v>
                </c:pt>
                <c:pt idx="3321">
                  <c:v>332.20000000000698</c:v>
                </c:pt>
                <c:pt idx="3322">
                  <c:v>332.300000000007</c:v>
                </c:pt>
                <c:pt idx="3323">
                  <c:v>332.40000000000703</c:v>
                </c:pt>
                <c:pt idx="3324">
                  <c:v>332.50000000000699</c:v>
                </c:pt>
                <c:pt idx="3325">
                  <c:v>332.60000000000701</c:v>
                </c:pt>
                <c:pt idx="3326">
                  <c:v>332.70000000000698</c:v>
                </c:pt>
                <c:pt idx="3327">
                  <c:v>332.800000000007</c:v>
                </c:pt>
                <c:pt idx="3328">
                  <c:v>332.90000000000703</c:v>
                </c:pt>
                <c:pt idx="3329">
                  <c:v>333.00000000000699</c:v>
                </c:pt>
                <c:pt idx="3330">
                  <c:v>333.10000000000701</c:v>
                </c:pt>
                <c:pt idx="3331">
                  <c:v>333.20000000000698</c:v>
                </c:pt>
                <c:pt idx="3332">
                  <c:v>333.300000000007</c:v>
                </c:pt>
                <c:pt idx="3333">
                  <c:v>333.40000000000703</c:v>
                </c:pt>
                <c:pt idx="3334">
                  <c:v>333.50000000000699</c:v>
                </c:pt>
                <c:pt idx="3335">
                  <c:v>333.60000000000701</c:v>
                </c:pt>
                <c:pt idx="3336">
                  <c:v>333.70000000000698</c:v>
                </c:pt>
                <c:pt idx="3337">
                  <c:v>333.800000000007</c:v>
                </c:pt>
                <c:pt idx="3338">
                  <c:v>333.90000000000703</c:v>
                </c:pt>
                <c:pt idx="3339">
                  <c:v>334.00000000000699</c:v>
                </c:pt>
                <c:pt idx="3340">
                  <c:v>334.10000000000701</c:v>
                </c:pt>
                <c:pt idx="3341">
                  <c:v>334.20000000000698</c:v>
                </c:pt>
                <c:pt idx="3342">
                  <c:v>334.300000000007</c:v>
                </c:pt>
                <c:pt idx="3343">
                  <c:v>334.40000000000703</c:v>
                </c:pt>
                <c:pt idx="3344">
                  <c:v>334.50000000000699</c:v>
                </c:pt>
                <c:pt idx="3345">
                  <c:v>334.60000000000701</c:v>
                </c:pt>
                <c:pt idx="3346">
                  <c:v>334.70000000000698</c:v>
                </c:pt>
                <c:pt idx="3347">
                  <c:v>334.800000000007</c:v>
                </c:pt>
                <c:pt idx="3348">
                  <c:v>334.90000000000703</c:v>
                </c:pt>
                <c:pt idx="3349">
                  <c:v>335.00000000000699</c:v>
                </c:pt>
                <c:pt idx="3350">
                  <c:v>335.10000000000701</c:v>
                </c:pt>
                <c:pt idx="3351">
                  <c:v>335.20000000000698</c:v>
                </c:pt>
                <c:pt idx="3352">
                  <c:v>335.300000000007</c:v>
                </c:pt>
                <c:pt idx="3353">
                  <c:v>335.40000000000703</c:v>
                </c:pt>
                <c:pt idx="3354">
                  <c:v>335.50000000000699</c:v>
                </c:pt>
                <c:pt idx="3355">
                  <c:v>335.60000000000701</c:v>
                </c:pt>
                <c:pt idx="3356">
                  <c:v>335.70000000000698</c:v>
                </c:pt>
                <c:pt idx="3357">
                  <c:v>335.800000000007</c:v>
                </c:pt>
                <c:pt idx="3358">
                  <c:v>335.90000000000703</c:v>
                </c:pt>
                <c:pt idx="3359">
                  <c:v>336.00000000000699</c:v>
                </c:pt>
                <c:pt idx="3360">
                  <c:v>336.10000000000701</c:v>
                </c:pt>
                <c:pt idx="3361">
                  <c:v>336.20000000000698</c:v>
                </c:pt>
                <c:pt idx="3362">
                  <c:v>336.300000000007</c:v>
                </c:pt>
                <c:pt idx="3363">
                  <c:v>336.40000000000703</c:v>
                </c:pt>
                <c:pt idx="3364">
                  <c:v>336.50000000000801</c:v>
                </c:pt>
                <c:pt idx="3365">
                  <c:v>336.60000000000798</c:v>
                </c:pt>
                <c:pt idx="3366">
                  <c:v>336.700000000008</c:v>
                </c:pt>
                <c:pt idx="3367">
                  <c:v>336.80000000000803</c:v>
                </c:pt>
                <c:pt idx="3368">
                  <c:v>336.90000000000799</c:v>
                </c:pt>
                <c:pt idx="3369">
                  <c:v>337.00000000000801</c:v>
                </c:pt>
                <c:pt idx="3370">
                  <c:v>337.10000000000798</c:v>
                </c:pt>
                <c:pt idx="3371">
                  <c:v>337.200000000008</c:v>
                </c:pt>
                <c:pt idx="3372">
                  <c:v>337.30000000000803</c:v>
                </c:pt>
                <c:pt idx="3373">
                  <c:v>337.40000000000799</c:v>
                </c:pt>
                <c:pt idx="3374">
                  <c:v>337.50000000000801</c:v>
                </c:pt>
                <c:pt idx="3375">
                  <c:v>337.60000000000798</c:v>
                </c:pt>
                <c:pt idx="3376">
                  <c:v>337.700000000008</c:v>
                </c:pt>
                <c:pt idx="3377">
                  <c:v>337.80000000000803</c:v>
                </c:pt>
                <c:pt idx="3378">
                  <c:v>337.90000000000799</c:v>
                </c:pt>
                <c:pt idx="3379">
                  <c:v>338.00000000000801</c:v>
                </c:pt>
                <c:pt idx="3380">
                  <c:v>338.10000000000798</c:v>
                </c:pt>
                <c:pt idx="3381">
                  <c:v>338.200000000008</c:v>
                </c:pt>
                <c:pt idx="3382">
                  <c:v>338.30000000000803</c:v>
                </c:pt>
                <c:pt idx="3383">
                  <c:v>338.40000000000799</c:v>
                </c:pt>
                <c:pt idx="3384">
                  <c:v>338.50000000000801</c:v>
                </c:pt>
                <c:pt idx="3385">
                  <c:v>338.60000000000798</c:v>
                </c:pt>
                <c:pt idx="3386">
                  <c:v>338.700000000008</c:v>
                </c:pt>
                <c:pt idx="3387">
                  <c:v>338.80000000000803</c:v>
                </c:pt>
                <c:pt idx="3388">
                  <c:v>338.90000000000799</c:v>
                </c:pt>
                <c:pt idx="3389">
                  <c:v>339.00000000000801</c:v>
                </c:pt>
                <c:pt idx="3390">
                  <c:v>339.10000000000798</c:v>
                </c:pt>
                <c:pt idx="3391">
                  <c:v>339.200000000008</c:v>
                </c:pt>
                <c:pt idx="3392">
                  <c:v>339.30000000000803</c:v>
                </c:pt>
                <c:pt idx="3393">
                  <c:v>339.40000000000799</c:v>
                </c:pt>
                <c:pt idx="3394">
                  <c:v>339.50000000000801</c:v>
                </c:pt>
                <c:pt idx="3395">
                  <c:v>339.60000000000798</c:v>
                </c:pt>
                <c:pt idx="3396">
                  <c:v>339.700000000008</c:v>
                </c:pt>
                <c:pt idx="3397">
                  <c:v>339.80000000000803</c:v>
                </c:pt>
                <c:pt idx="3398">
                  <c:v>339.90000000000799</c:v>
                </c:pt>
                <c:pt idx="3399">
                  <c:v>340.00000000000801</c:v>
                </c:pt>
                <c:pt idx="3400">
                  <c:v>340.10000000000798</c:v>
                </c:pt>
                <c:pt idx="3401">
                  <c:v>340.200000000008</c:v>
                </c:pt>
                <c:pt idx="3402">
                  <c:v>340.30000000000803</c:v>
                </c:pt>
                <c:pt idx="3403">
                  <c:v>340.40000000000799</c:v>
                </c:pt>
                <c:pt idx="3404">
                  <c:v>340.50000000000801</c:v>
                </c:pt>
                <c:pt idx="3405">
                  <c:v>340.60000000000798</c:v>
                </c:pt>
                <c:pt idx="3406">
                  <c:v>340.700000000008</c:v>
                </c:pt>
                <c:pt idx="3407">
                  <c:v>340.80000000000803</c:v>
                </c:pt>
                <c:pt idx="3408">
                  <c:v>340.90000000000902</c:v>
                </c:pt>
                <c:pt idx="3409">
                  <c:v>341.00000000000898</c:v>
                </c:pt>
                <c:pt idx="3410">
                  <c:v>341.100000000009</c:v>
                </c:pt>
                <c:pt idx="3411">
                  <c:v>341.20000000000903</c:v>
                </c:pt>
                <c:pt idx="3412">
                  <c:v>341.30000000000899</c:v>
                </c:pt>
                <c:pt idx="3413">
                  <c:v>341.40000000000902</c:v>
                </c:pt>
                <c:pt idx="3414">
                  <c:v>341.50000000000898</c:v>
                </c:pt>
                <c:pt idx="3415">
                  <c:v>341.600000000009</c:v>
                </c:pt>
                <c:pt idx="3416">
                  <c:v>341.70000000000903</c:v>
                </c:pt>
                <c:pt idx="3417">
                  <c:v>341.80000000000899</c:v>
                </c:pt>
                <c:pt idx="3418">
                  <c:v>341.90000000000902</c:v>
                </c:pt>
                <c:pt idx="3419">
                  <c:v>342.00000000000898</c:v>
                </c:pt>
                <c:pt idx="3420">
                  <c:v>342.100000000009</c:v>
                </c:pt>
                <c:pt idx="3421">
                  <c:v>342.20000000000903</c:v>
                </c:pt>
                <c:pt idx="3422">
                  <c:v>342.30000000000899</c:v>
                </c:pt>
                <c:pt idx="3423">
                  <c:v>342.40000000000902</c:v>
                </c:pt>
                <c:pt idx="3424">
                  <c:v>342.50000000000898</c:v>
                </c:pt>
                <c:pt idx="3425">
                  <c:v>342.600000000009</c:v>
                </c:pt>
                <c:pt idx="3426">
                  <c:v>342.70000000000903</c:v>
                </c:pt>
                <c:pt idx="3427">
                  <c:v>342.80000000000899</c:v>
                </c:pt>
                <c:pt idx="3428">
                  <c:v>342.90000000000902</c:v>
                </c:pt>
                <c:pt idx="3429">
                  <c:v>343.00000000000898</c:v>
                </c:pt>
                <c:pt idx="3430">
                  <c:v>343.100000000009</c:v>
                </c:pt>
                <c:pt idx="3431">
                  <c:v>343.20000000000903</c:v>
                </c:pt>
                <c:pt idx="3432">
                  <c:v>343.30000000000899</c:v>
                </c:pt>
                <c:pt idx="3433">
                  <c:v>343.40000000000902</c:v>
                </c:pt>
                <c:pt idx="3434">
                  <c:v>343.50000000000898</c:v>
                </c:pt>
                <c:pt idx="3435">
                  <c:v>343.600000000009</c:v>
                </c:pt>
                <c:pt idx="3436">
                  <c:v>343.70000000000903</c:v>
                </c:pt>
                <c:pt idx="3437">
                  <c:v>343.80000000000899</c:v>
                </c:pt>
                <c:pt idx="3438">
                  <c:v>343.90000000000902</c:v>
                </c:pt>
                <c:pt idx="3439">
                  <c:v>344.00000000000898</c:v>
                </c:pt>
                <c:pt idx="3440">
                  <c:v>344.100000000009</c:v>
                </c:pt>
                <c:pt idx="3441">
                  <c:v>344.20000000000903</c:v>
                </c:pt>
                <c:pt idx="3442">
                  <c:v>344.30000000000899</c:v>
                </c:pt>
                <c:pt idx="3443">
                  <c:v>344.40000000000902</c:v>
                </c:pt>
                <c:pt idx="3444">
                  <c:v>344.50000000000898</c:v>
                </c:pt>
                <c:pt idx="3445">
                  <c:v>344.600000000009</c:v>
                </c:pt>
                <c:pt idx="3446">
                  <c:v>344.70000000000903</c:v>
                </c:pt>
                <c:pt idx="3447">
                  <c:v>344.80000000000899</c:v>
                </c:pt>
                <c:pt idx="3448">
                  <c:v>344.90000000000902</c:v>
                </c:pt>
                <c:pt idx="3449">
                  <c:v>345.00000000000898</c:v>
                </c:pt>
                <c:pt idx="3450">
                  <c:v>345.100000000009</c:v>
                </c:pt>
                <c:pt idx="3451">
                  <c:v>345.20000000000903</c:v>
                </c:pt>
                <c:pt idx="3452">
                  <c:v>345.30000000001002</c:v>
                </c:pt>
                <c:pt idx="3453">
                  <c:v>345.40000000000998</c:v>
                </c:pt>
                <c:pt idx="3454">
                  <c:v>345.50000000001</c:v>
                </c:pt>
                <c:pt idx="3455">
                  <c:v>345.60000000001003</c:v>
                </c:pt>
                <c:pt idx="3456">
                  <c:v>345.70000000000999</c:v>
                </c:pt>
                <c:pt idx="3457">
                  <c:v>345.80000000001002</c:v>
                </c:pt>
                <c:pt idx="3458">
                  <c:v>345.90000000000998</c:v>
                </c:pt>
                <c:pt idx="3459">
                  <c:v>346.00000000001</c:v>
                </c:pt>
                <c:pt idx="3460">
                  <c:v>346.10000000001003</c:v>
                </c:pt>
                <c:pt idx="3461">
                  <c:v>346.20000000000999</c:v>
                </c:pt>
                <c:pt idx="3462">
                  <c:v>346.30000000001002</c:v>
                </c:pt>
                <c:pt idx="3463">
                  <c:v>346.40000000000998</c:v>
                </c:pt>
                <c:pt idx="3464">
                  <c:v>346.50000000001</c:v>
                </c:pt>
                <c:pt idx="3465">
                  <c:v>346.60000000001003</c:v>
                </c:pt>
                <c:pt idx="3466">
                  <c:v>346.70000000000999</c:v>
                </c:pt>
                <c:pt idx="3467">
                  <c:v>346.80000000001002</c:v>
                </c:pt>
                <c:pt idx="3468">
                  <c:v>346.90000000000998</c:v>
                </c:pt>
                <c:pt idx="3469">
                  <c:v>347.00000000001</c:v>
                </c:pt>
                <c:pt idx="3470">
                  <c:v>347.10000000001003</c:v>
                </c:pt>
                <c:pt idx="3471">
                  <c:v>347.20000000000999</c:v>
                </c:pt>
                <c:pt idx="3472">
                  <c:v>347.30000000001002</c:v>
                </c:pt>
                <c:pt idx="3473">
                  <c:v>347.40000000000998</c:v>
                </c:pt>
                <c:pt idx="3474">
                  <c:v>347.50000000001</c:v>
                </c:pt>
                <c:pt idx="3475">
                  <c:v>347.60000000001003</c:v>
                </c:pt>
                <c:pt idx="3476">
                  <c:v>347.70000000000999</c:v>
                </c:pt>
                <c:pt idx="3477">
                  <c:v>347.80000000001002</c:v>
                </c:pt>
                <c:pt idx="3478">
                  <c:v>347.90000000000998</c:v>
                </c:pt>
                <c:pt idx="3479">
                  <c:v>348.00000000001</c:v>
                </c:pt>
                <c:pt idx="3480">
                  <c:v>348.10000000001003</c:v>
                </c:pt>
                <c:pt idx="3481">
                  <c:v>348.20000000000999</c:v>
                </c:pt>
                <c:pt idx="3482">
                  <c:v>348.30000000001002</c:v>
                </c:pt>
                <c:pt idx="3483">
                  <c:v>348.40000000000998</c:v>
                </c:pt>
                <c:pt idx="3484">
                  <c:v>348.50000000001</c:v>
                </c:pt>
                <c:pt idx="3485">
                  <c:v>348.60000000001003</c:v>
                </c:pt>
                <c:pt idx="3486">
                  <c:v>348.70000000000999</c:v>
                </c:pt>
                <c:pt idx="3487">
                  <c:v>348.80000000001002</c:v>
                </c:pt>
                <c:pt idx="3488">
                  <c:v>348.90000000000998</c:v>
                </c:pt>
                <c:pt idx="3489">
                  <c:v>349.00000000001</c:v>
                </c:pt>
                <c:pt idx="3490">
                  <c:v>349.10000000001003</c:v>
                </c:pt>
                <c:pt idx="3491">
                  <c:v>349.20000000000999</c:v>
                </c:pt>
                <c:pt idx="3492">
                  <c:v>349.30000000001002</c:v>
                </c:pt>
                <c:pt idx="3493">
                  <c:v>349.40000000000998</c:v>
                </c:pt>
                <c:pt idx="3494">
                  <c:v>349.50000000001</c:v>
                </c:pt>
                <c:pt idx="3495">
                  <c:v>349.60000000001003</c:v>
                </c:pt>
                <c:pt idx="3496">
                  <c:v>349.70000000001102</c:v>
                </c:pt>
                <c:pt idx="3497">
                  <c:v>349.80000000001098</c:v>
                </c:pt>
                <c:pt idx="3498">
                  <c:v>349.900000000011</c:v>
                </c:pt>
                <c:pt idx="3499">
                  <c:v>350.00000000001103</c:v>
                </c:pt>
                <c:pt idx="3500">
                  <c:v>350.10000000001099</c:v>
                </c:pt>
                <c:pt idx="3501">
                  <c:v>350.20000000001102</c:v>
                </c:pt>
                <c:pt idx="3502">
                  <c:v>350.30000000001098</c:v>
                </c:pt>
                <c:pt idx="3503">
                  <c:v>350.400000000011</c:v>
                </c:pt>
                <c:pt idx="3504">
                  <c:v>350.50000000001103</c:v>
                </c:pt>
                <c:pt idx="3505">
                  <c:v>350.60000000001099</c:v>
                </c:pt>
                <c:pt idx="3506">
                  <c:v>350.70000000001102</c:v>
                </c:pt>
                <c:pt idx="3507">
                  <c:v>350.80000000001098</c:v>
                </c:pt>
                <c:pt idx="3508">
                  <c:v>350.900000000011</c:v>
                </c:pt>
                <c:pt idx="3509">
                  <c:v>351.00000000001103</c:v>
                </c:pt>
                <c:pt idx="3510">
                  <c:v>351.10000000001099</c:v>
                </c:pt>
                <c:pt idx="3511">
                  <c:v>351.20000000001102</c:v>
                </c:pt>
                <c:pt idx="3512">
                  <c:v>351.30000000001098</c:v>
                </c:pt>
                <c:pt idx="3513">
                  <c:v>351.400000000011</c:v>
                </c:pt>
                <c:pt idx="3514">
                  <c:v>351.50000000001103</c:v>
                </c:pt>
                <c:pt idx="3515">
                  <c:v>351.60000000001099</c:v>
                </c:pt>
                <c:pt idx="3516">
                  <c:v>351.70000000001102</c:v>
                </c:pt>
                <c:pt idx="3517">
                  <c:v>351.80000000001098</c:v>
                </c:pt>
                <c:pt idx="3518">
                  <c:v>351.900000000011</c:v>
                </c:pt>
                <c:pt idx="3519">
                  <c:v>352.00000000001103</c:v>
                </c:pt>
                <c:pt idx="3520">
                  <c:v>352.10000000001099</c:v>
                </c:pt>
                <c:pt idx="3521">
                  <c:v>352.20000000001102</c:v>
                </c:pt>
                <c:pt idx="3522">
                  <c:v>352.30000000001098</c:v>
                </c:pt>
                <c:pt idx="3523">
                  <c:v>352.400000000011</c:v>
                </c:pt>
                <c:pt idx="3524">
                  <c:v>352.50000000001103</c:v>
                </c:pt>
                <c:pt idx="3525">
                  <c:v>352.60000000001099</c:v>
                </c:pt>
                <c:pt idx="3526">
                  <c:v>352.70000000001102</c:v>
                </c:pt>
                <c:pt idx="3527">
                  <c:v>352.80000000001098</c:v>
                </c:pt>
                <c:pt idx="3528">
                  <c:v>352.900000000011</c:v>
                </c:pt>
                <c:pt idx="3529">
                  <c:v>353.00000000001103</c:v>
                </c:pt>
                <c:pt idx="3530">
                  <c:v>353.10000000001099</c:v>
                </c:pt>
                <c:pt idx="3531">
                  <c:v>353.20000000001102</c:v>
                </c:pt>
                <c:pt idx="3532">
                  <c:v>353.30000000001098</c:v>
                </c:pt>
                <c:pt idx="3533">
                  <c:v>353.400000000011</c:v>
                </c:pt>
                <c:pt idx="3534">
                  <c:v>353.50000000001103</c:v>
                </c:pt>
                <c:pt idx="3535">
                  <c:v>353.60000000001099</c:v>
                </c:pt>
                <c:pt idx="3536">
                  <c:v>353.70000000001102</c:v>
                </c:pt>
                <c:pt idx="3537">
                  <c:v>353.80000000001098</c:v>
                </c:pt>
                <c:pt idx="3538">
                  <c:v>353.900000000011</c:v>
                </c:pt>
                <c:pt idx="3539">
                  <c:v>354.00000000001103</c:v>
                </c:pt>
                <c:pt idx="3540">
                  <c:v>354.10000000001202</c:v>
                </c:pt>
                <c:pt idx="3541">
                  <c:v>354.20000000001198</c:v>
                </c:pt>
                <c:pt idx="3542">
                  <c:v>354.30000000001201</c:v>
                </c:pt>
                <c:pt idx="3543">
                  <c:v>354.40000000001203</c:v>
                </c:pt>
                <c:pt idx="3544">
                  <c:v>354.50000000001199</c:v>
                </c:pt>
                <c:pt idx="3545">
                  <c:v>354.60000000001202</c:v>
                </c:pt>
                <c:pt idx="3546">
                  <c:v>354.70000000001198</c:v>
                </c:pt>
                <c:pt idx="3547">
                  <c:v>354.80000000001201</c:v>
                </c:pt>
                <c:pt idx="3548">
                  <c:v>354.90000000001203</c:v>
                </c:pt>
                <c:pt idx="3549">
                  <c:v>355.00000000001199</c:v>
                </c:pt>
                <c:pt idx="3550">
                  <c:v>355.10000000001202</c:v>
                </c:pt>
                <c:pt idx="3551">
                  <c:v>355.20000000001198</c:v>
                </c:pt>
                <c:pt idx="3552">
                  <c:v>355.30000000001201</c:v>
                </c:pt>
                <c:pt idx="3553">
                  <c:v>355.40000000001203</c:v>
                </c:pt>
                <c:pt idx="3554">
                  <c:v>355.50000000001199</c:v>
                </c:pt>
                <c:pt idx="3555">
                  <c:v>355.60000000001202</c:v>
                </c:pt>
                <c:pt idx="3556">
                  <c:v>355.70000000001198</c:v>
                </c:pt>
                <c:pt idx="3557">
                  <c:v>355.80000000001201</c:v>
                </c:pt>
                <c:pt idx="3558">
                  <c:v>355.90000000001203</c:v>
                </c:pt>
                <c:pt idx="3559">
                  <c:v>356.00000000001199</c:v>
                </c:pt>
                <c:pt idx="3560">
                  <c:v>356.10000000001202</c:v>
                </c:pt>
                <c:pt idx="3561">
                  <c:v>356.20000000001198</c:v>
                </c:pt>
                <c:pt idx="3562">
                  <c:v>356.30000000001201</c:v>
                </c:pt>
                <c:pt idx="3563">
                  <c:v>356.40000000001203</c:v>
                </c:pt>
                <c:pt idx="3564">
                  <c:v>356.50000000001199</c:v>
                </c:pt>
                <c:pt idx="3565">
                  <c:v>356.60000000001202</c:v>
                </c:pt>
                <c:pt idx="3566">
                  <c:v>356.70000000001198</c:v>
                </c:pt>
                <c:pt idx="3567">
                  <c:v>356.80000000001201</c:v>
                </c:pt>
                <c:pt idx="3568">
                  <c:v>356.90000000001203</c:v>
                </c:pt>
                <c:pt idx="3569">
                  <c:v>357.00000000001199</c:v>
                </c:pt>
                <c:pt idx="3570">
                  <c:v>357.10000000001202</c:v>
                </c:pt>
                <c:pt idx="3571">
                  <c:v>357.20000000001198</c:v>
                </c:pt>
                <c:pt idx="3572">
                  <c:v>357.30000000001201</c:v>
                </c:pt>
                <c:pt idx="3573">
                  <c:v>357.40000000001203</c:v>
                </c:pt>
                <c:pt idx="3574">
                  <c:v>357.50000000001199</c:v>
                </c:pt>
                <c:pt idx="3575">
                  <c:v>357.60000000001202</c:v>
                </c:pt>
                <c:pt idx="3576">
                  <c:v>357.70000000001198</c:v>
                </c:pt>
                <c:pt idx="3577">
                  <c:v>357.80000000001201</c:v>
                </c:pt>
                <c:pt idx="3578">
                  <c:v>357.90000000001203</c:v>
                </c:pt>
                <c:pt idx="3579">
                  <c:v>358.00000000001199</c:v>
                </c:pt>
                <c:pt idx="3580">
                  <c:v>358.10000000001202</c:v>
                </c:pt>
                <c:pt idx="3581">
                  <c:v>358.20000000001198</c:v>
                </c:pt>
                <c:pt idx="3582">
                  <c:v>358.30000000001201</c:v>
                </c:pt>
                <c:pt idx="3583">
                  <c:v>358.40000000001203</c:v>
                </c:pt>
                <c:pt idx="3584">
                  <c:v>358.50000000001302</c:v>
                </c:pt>
                <c:pt idx="3585">
                  <c:v>358.60000000001298</c:v>
                </c:pt>
                <c:pt idx="3586">
                  <c:v>358.70000000001301</c:v>
                </c:pt>
                <c:pt idx="3587">
                  <c:v>358.80000000001297</c:v>
                </c:pt>
                <c:pt idx="3588">
                  <c:v>358.90000000001299</c:v>
                </c:pt>
                <c:pt idx="3589">
                  <c:v>359.00000000001302</c:v>
                </c:pt>
                <c:pt idx="3590">
                  <c:v>359.10000000001298</c:v>
                </c:pt>
                <c:pt idx="3591">
                  <c:v>359.20000000001301</c:v>
                </c:pt>
                <c:pt idx="3592">
                  <c:v>359.30000000001297</c:v>
                </c:pt>
                <c:pt idx="3593">
                  <c:v>359.40000000001299</c:v>
                </c:pt>
                <c:pt idx="3594">
                  <c:v>359.50000000001302</c:v>
                </c:pt>
                <c:pt idx="3595">
                  <c:v>359.60000000001298</c:v>
                </c:pt>
                <c:pt idx="3596">
                  <c:v>359.70000000001301</c:v>
                </c:pt>
                <c:pt idx="3597">
                  <c:v>359.80000000001297</c:v>
                </c:pt>
                <c:pt idx="3598">
                  <c:v>359.90000000001299</c:v>
                </c:pt>
                <c:pt idx="3599">
                  <c:v>360.00000000001302</c:v>
                </c:pt>
                <c:pt idx="3600">
                  <c:v>360.10000000001298</c:v>
                </c:pt>
                <c:pt idx="3601">
                  <c:v>360.20000000001301</c:v>
                </c:pt>
                <c:pt idx="3602">
                  <c:v>360.30000000001297</c:v>
                </c:pt>
                <c:pt idx="3603">
                  <c:v>360.40000000001299</c:v>
                </c:pt>
                <c:pt idx="3604">
                  <c:v>360.50000000001302</c:v>
                </c:pt>
                <c:pt idx="3605">
                  <c:v>360.60000000001298</c:v>
                </c:pt>
                <c:pt idx="3606">
                  <c:v>360.70000000001301</c:v>
                </c:pt>
                <c:pt idx="3607">
                  <c:v>360.80000000001297</c:v>
                </c:pt>
                <c:pt idx="3608">
                  <c:v>360.90000000001299</c:v>
                </c:pt>
                <c:pt idx="3609">
                  <c:v>361.00000000001302</c:v>
                </c:pt>
                <c:pt idx="3610">
                  <c:v>361.10000000001298</c:v>
                </c:pt>
                <c:pt idx="3611">
                  <c:v>361.20000000001301</c:v>
                </c:pt>
                <c:pt idx="3612">
                  <c:v>361.30000000001297</c:v>
                </c:pt>
                <c:pt idx="3613">
                  <c:v>361.40000000001299</c:v>
                </c:pt>
                <c:pt idx="3614">
                  <c:v>361.50000000001302</c:v>
                </c:pt>
                <c:pt idx="3615">
                  <c:v>361.60000000001298</c:v>
                </c:pt>
                <c:pt idx="3616">
                  <c:v>361.70000000001301</c:v>
                </c:pt>
                <c:pt idx="3617">
                  <c:v>361.80000000001297</c:v>
                </c:pt>
                <c:pt idx="3618">
                  <c:v>361.90000000001299</c:v>
                </c:pt>
                <c:pt idx="3619">
                  <c:v>362.00000000001302</c:v>
                </c:pt>
                <c:pt idx="3620">
                  <c:v>362.10000000001298</c:v>
                </c:pt>
                <c:pt idx="3621">
                  <c:v>362.20000000001301</c:v>
                </c:pt>
                <c:pt idx="3622">
                  <c:v>362.30000000001297</c:v>
                </c:pt>
                <c:pt idx="3623">
                  <c:v>362.40000000001299</c:v>
                </c:pt>
                <c:pt idx="3624">
                  <c:v>362.50000000001302</c:v>
                </c:pt>
                <c:pt idx="3625">
                  <c:v>362.60000000001298</c:v>
                </c:pt>
                <c:pt idx="3626">
                  <c:v>362.70000000001301</c:v>
                </c:pt>
                <c:pt idx="3627">
                  <c:v>362.80000000001297</c:v>
                </c:pt>
                <c:pt idx="3628">
                  <c:v>362.90000000001402</c:v>
                </c:pt>
                <c:pt idx="3629">
                  <c:v>363.00000000001398</c:v>
                </c:pt>
                <c:pt idx="3630">
                  <c:v>363.10000000001401</c:v>
                </c:pt>
                <c:pt idx="3631">
                  <c:v>363.20000000001397</c:v>
                </c:pt>
                <c:pt idx="3632">
                  <c:v>363.30000000001399</c:v>
                </c:pt>
                <c:pt idx="3633">
                  <c:v>363.40000000001402</c:v>
                </c:pt>
                <c:pt idx="3634">
                  <c:v>363.50000000001398</c:v>
                </c:pt>
                <c:pt idx="3635">
                  <c:v>363.60000000001401</c:v>
                </c:pt>
                <c:pt idx="3636">
                  <c:v>363.70000000001397</c:v>
                </c:pt>
                <c:pt idx="3637">
                  <c:v>363.80000000001399</c:v>
                </c:pt>
                <c:pt idx="3638">
                  <c:v>363.90000000001402</c:v>
                </c:pt>
                <c:pt idx="3639">
                  <c:v>364.00000000001398</c:v>
                </c:pt>
                <c:pt idx="3640">
                  <c:v>364.10000000001401</c:v>
                </c:pt>
                <c:pt idx="3641">
                  <c:v>364.20000000001397</c:v>
                </c:pt>
                <c:pt idx="3642">
                  <c:v>364.30000000001399</c:v>
                </c:pt>
                <c:pt idx="3643">
                  <c:v>364.40000000001402</c:v>
                </c:pt>
                <c:pt idx="3644">
                  <c:v>364.50000000001398</c:v>
                </c:pt>
                <c:pt idx="3645">
                  <c:v>364.60000000001401</c:v>
                </c:pt>
                <c:pt idx="3646">
                  <c:v>364.70000000001397</c:v>
                </c:pt>
                <c:pt idx="3647">
                  <c:v>364.80000000001399</c:v>
                </c:pt>
                <c:pt idx="3648">
                  <c:v>364.90000000001402</c:v>
                </c:pt>
                <c:pt idx="3649">
                  <c:v>365.00000000001398</c:v>
                </c:pt>
                <c:pt idx="3650">
                  <c:v>365.10000000001401</c:v>
                </c:pt>
                <c:pt idx="3651">
                  <c:v>365.20000000001397</c:v>
                </c:pt>
                <c:pt idx="3652">
                  <c:v>365.30000000001399</c:v>
                </c:pt>
                <c:pt idx="3653">
                  <c:v>365.40000000001402</c:v>
                </c:pt>
                <c:pt idx="3654">
                  <c:v>365.50000000001398</c:v>
                </c:pt>
                <c:pt idx="3655">
                  <c:v>365.60000000001401</c:v>
                </c:pt>
                <c:pt idx="3656">
                  <c:v>365.70000000001397</c:v>
                </c:pt>
                <c:pt idx="3657">
                  <c:v>365.80000000001399</c:v>
                </c:pt>
                <c:pt idx="3658">
                  <c:v>365.90000000001402</c:v>
                </c:pt>
                <c:pt idx="3659">
                  <c:v>366.00000000001398</c:v>
                </c:pt>
                <c:pt idx="3660">
                  <c:v>366.10000000001401</c:v>
                </c:pt>
                <c:pt idx="3661">
                  <c:v>366.20000000001397</c:v>
                </c:pt>
                <c:pt idx="3662">
                  <c:v>366.30000000001399</c:v>
                </c:pt>
                <c:pt idx="3663">
                  <c:v>366.40000000001402</c:v>
                </c:pt>
                <c:pt idx="3664">
                  <c:v>366.50000000001398</c:v>
                </c:pt>
                <c:pt idx="3665">
                  <c:v>366.60000000001401</c:v>
                </c:pt>
                <c:pt idx="3666">
                  <c:v>366.70000000001397</c:v>
                </c:pt>
                <c:pt idx="3667">
                  <c:v>366.80000000001399</c:v>
                </c:pt>
                <c:pt idx="3668">
                  <c:v>366.90000000001402</c:v>
                </c:pt>
                <c:pt idx="3669">
                  <c:v>367.00000000001398</c:v>
                </c:pt>
                <c:pt idx="3670">
                  <c:v>367.10000000001401</c:v>
                </c:pt>
                <c:pt idx="3671">
                  <c:v>367.200000000015</c:v>
                </c:pt>
                <c:pt idx="3672">
                  <c:v>367.30000000001502</c:v>
                </c:pt>
                <c:pt idx="3673">
                  <c:v>367.40000000001498</c:v>
                </c:pt>
                <c:pt idx="3674">
                  <c:v>367.50000000001501</c:v>
                </c:pt>
                <c:pt idx="3675">
                  <c:v>367.60000000001497</c:v>
                </c:pt>
                <c:pt idx="3676">
                  <c:v>367.700000000015</c:v>
                </c:pt>
                <c:pt idx="3677">
                  <c:v>367.80000000001502</c:v>
                </c:pt>
                <c:pt idx="3678">
                  <c:v>367.90000000001498</c:v>
                </c:pt>
                <c:pt idx="3679">
                  <c:v>368.00000000001501</c:v>
                </c:pt>
                <c:pt idx="3680">
                  <c:v>368.10000000001497</c:v>
                </c:pt>
                <c:pt idx="3681">
                  <c:v>368.200000000015</c:v>
                </c:pt>
                <c:pt idx="3682">
                  <c:v>368.30000000001502</c:v>
                </c:pt>
                <c:pt idx="3683">
                  <c:v>368.40000000001498</c:v>
                </c:pt>
                <c:pt idx="3684">
                  <c:v>368.50000000001501</c:v>
                </c:pt>
                <c:pt idx="3685">
                  <c:v>368.60000000001497</c:v>
                </c:pt>
                <c:pt idx="3686">
                  <c:v>368.700000000015</c:v>
                </c:pt>
                <c:pt idx="3687">
                  <c:v>368.80000000001502</c:v>
                </c:pt>
                <c:pt idx="3688">
                  <c:v>368.90000000001498</c:v>
                </c:pt>
                <c:pt idx="3689">
                  <c:v>369.00000000001501</c:v>
                </c:pt>
                <c:pt idx="3690">
                  <c:v>369.10000000001497</c:v>
                </c:pt>
                <c:pt idx="3691">
                  <c:v>369.200000000015</c:v>
                </c:pt>
                <c:pt idx="3692">
                  <c:v>369.30000000001502</c:v>
                </c:pt>
                <c:pt idx="3693">
                  <c:v>369.40000000001498</c:v>
                </c:pt>
                <c:pt idx="3694">
                  <c:v>369.50000000001501</c:v>
                </c:pt>
                <c:pt idx="3695">
                  <c:v>369.60000000001497</c:v>
                </c:pt>
                <c:pt idx="3696">
                  <c:v>369.700000000015</c:v>
                </c:pt>
                <c:pt idx="3697">
                  <c:v>369.80000000001502</c:v>
                </c:pt>
                <c:pt idx="3698">
                  <c:v>369.90000000001498</c:v>
                </c:pt>
                <c:pt idx="3699">
                  <c:v>370.00000000001501</c:v>
                </c:pt>
                <c:pt idx="3700">
                  <c:v>370.10000000001497</c:v>
                </c:pt>
                <c:pt idx="3701">
                  <c:v>370.200000000015</c:v>
                </c:pt>
                <c:pt idx="3702">
                  <c:v>370.30000000001502</c:v>
                </c:pt>
                <c:pt idx="3703">
                  <c:v>370.40000000001498</c:v>
                </c:pt>
                <c:pt idx="3704">
                  <c:v>370.50000000001501</c:v>
                </c:pt>
                <c:pt idx="3705">
                  <c:v>370.60000000001497</c:v>
                </c:pt>
                <c:pt idx="3706">
                  <c:v>370.700000000015</c:v>
                </c:pt>
                <c:pt idx="3707">
                  <c:v>370.80000000001502</c:v>
                </c:pt>
                <c:pt idx="3708">
                  <c:v>370.90000000001498</c:v>
                </c:pt>
                <c:pt idx="3709">
                  <c:v>371.00000000001501</c:v>
                </c:pt>
                <c:pt idx="3710">
                  <c:v>371.10000000001497</c:v>
                </c:pt>
                <c:pt idx="3711">
                  <c:v>371.200000000015</c:v>
                </c:pt>
                <c:pt idx="3712">
                  <c:v>371.30000000001502</c:v>
                </c:pt>
                <c:pt idx="3713">
                  <c:v>371.40000000001498</c:v>
                </c:pt>
                <c:pt idx="3714">
                  <c:v>371.50000000001501</c:v>
                </c:pt>
                <c:pt idx="3715">
                  <c:v>371.600000000016</c:v>
                </c:pt>
                <c:pt idx="3716">
                  <c:v>371.70000000001602</c:v>
                </c:pt>
                <c:pt idx="3717">
                  <c:v>371.80000000001598</c:v>
                </c:pt>
                <c:pt idx="3718">
                  <c:v>371.90000000001601</c:v>
                </c:pt>
                <c:pt idx="3719">
                  <c:v>372.00000000001597</c:v>
                </c:pt>
                <c:pt idx="3720">
                  <c:v>372.100000000016</c:v>
                </c:pt>
                <c:pt idx="3721">
                  <c:v>372.20000000001602</c:v>
                </c:pt>
                <c:pt idx="3722">
                  <c:v>372.30000000001598</c:v>
                </c:pt>
                <c:pt idx="3723">
                  <c:v>372.40000000001601</c:v>
                </c:pt>
                <c:pt idx="3724">
                  <c:v>372.50000000001597</c:v>
                </c:pt>
                <c:pt idx="3725">
                  <c:v>372.600000000016</c:v>
                </c:pt>
                <c:pt idx="3726">
                  <c:v>372.70000000001602</c:v>
                </c:pt>
                <c:pt idx="3727">
                  <c:v>372.80000000001598</c:v>
                </c:pt>
                <c:pt idx="3728">
                  <c:v>372.90000000001601</c:v>
                </c:pt>
                <c:pt idx="3729">
                  <c:v>373.00000000001597</c:v>
                </c:pt>
                <c:pt idx="3730">
                  <c:v>373.100000000016</c:v>
                </c:pt>
                <c:pt idx="3731">
                  <c:v>373.20000000001602</c:v>
                </c:pt>
                <c:pt idx="3732">
                  <c:v>373.30000000001598</c:v>
                </c:pt>
                <c:pt idx="3733">
                  <c:v>373.40000000001601</c:v>
                </c:pt>
                <c:pt idx="3734">
                  <c:v>373.50000000001597</c:v>
                </c:pt>
                <c:pt idx="3735">
                  <c:v>373.600000000016</c:v>
                </c:pt>
                <c:pt idx="3736">
                  <c:v>373.70000000001602</c:v>
                </c:pt>
                <c:pt idx="3737">
                  <c:v>373.80000000001598</c:v>
                </c:pt>
                <c:pt idx="3738">
                  <c:v>373.90000000001601</c:v>
                </c:pt>
                <c:pt idx="3739">
                  <c:v>374.00000000001597</c:v>
                </c:pt>
                <c:pt idx="3740">
                  <c:v>374.100000000016</c:v>
                </c:pt>
                <c:pt idx="3741">
                  <c:v>374.20000000001602</c:v>
                </c:pt>
                <c:pt idx="3742">
                  <c:v>374.30000000001598</c:v>
                </c:pt>
                <c:pt idx="3743">
                  <c:v>374.40000000001601</c:v>
                </c:pt>
                <c:pt idx="3744">
                  <c:v>374.50000000001597</c:v>
                </c:pt>
                <c:pt idx="3745">
                  <c:v>374.600000000016</c:v>
                </c:pt>
                <c:pt idx="3746">
                  <c:v>374.70000000001602</c:v>
                </c:pt>
                <c:pt idx="3747">
                  <c:v>374.80000000001598</c:v>
                </c:pt>
                <c:pt idx="3748">
                  <c:v>374.90000000001601</c:v>
                </c:pt>
                <c:pt idx="3749">
                  <c:v>375.00000000001597</c:v>
                </c:pt>
                <c:pt idx="3750">
                  <c:v>375.100000000016</c:v>
                </c:pt>
                <c:pt idx="3751">
                  <c:v>375.20000000001602</c:v>
                </c:pt>
                <c:pt idx="3752">
                  <c:v>375.30000000001598</c:v>
                </c:pt>
                <c:pt idx="3753">
                  <c:v>375.40000000001601</c:v>
                </c:pt>
                <c:pt idx="3754">
                  <c:v>375.50000000001597</c:v>
                </c:pt>
                <c:pt idx="3755">
                  <c:v>375.600000000016</c:v>
                </c:pt>
                <c:pt idx="3756">
                  <c:v>375.70000000001602</c:v>
                </c:pt>
                <c:pt idx="3757">
                  <c:v>375.80000000001598</c:v>
                </c:pt>
                <c:pt idx="3758">
                  <c:v>375.90000000001601</c:v>
                </c:pt>
                <c:pt idx="3759">
                  <c:v>376.000000000017</c:v>
                </c:pt>
                <c:pt idx="3760">
                  <c:v>376.10000000001702</c:v>
                </c:pt>
                <c:pt idx="3761">
                  <c:v>376.20000000001698</c:v>
                </c:pt>
                <c:pt idx="3762">
                  <c:v>376.30000000001701</c:v>
                </c:pt>
                <c:pt idx="3763">
                  <c:v>376.40000000001697</c:v>
                </c:pt>
                <c:pt idx="3764">
                  <c:v>376.500000000017</c:v>
                </c:pt>
                <c:pt idx="3765">
                  <c:v>376.60000000001702</c:v>
                </c:pt>
                <c:pt idx="3766">
                  <c:v>376.70000000001698</c:v>
                </c:pt>
                <c:pt idx="3767">
                  <c:v>376.80000000001701</c:v>
                </c:pt>
                <c:pt idx="3768">
                  <c:v>376.90000000001697</c:v>
                </c:pt>
                <c:pt idx="3769">
                  <c:v>377.000000000017</c:v>
                </c:pt>
                <c:pt idx="3770">
                  <c:v>377.10000000001702</c:v>
                </c:pt>
                <c:pt idx="3771">
                  <c:v>377.20000000001698</c:v>
                </c:pt>
                <c:pt idx="3772">
                  <c:v>377.30000000001701</c:v>
                </c:pt>
                <c:pt idx="3773">
                  <c:v>377.40000000001697</c:v>
                </c:pt>
                <c:pt idx="3774">
                  <c:v>377.500000000017</c:v>
                </c:pt>
                <c:pt idx="3775">
                  <c:v>377.60000000001702</c:v>
                </c:pt>
                <c:pt idx="3776">
                  <c:v>377.70000000001698</c:v>
                </c:pt>
                <c:pt idx="3777">
                  <c:v>377.80000000001701</c:v>
                </c:pt>
                <c:pt idx="3778">
                  <c:v>377.90000000001697</c:v>
                </c:pt>
                <c:pt idx="3779">
                  <c:v>378.000000000017</c:v>
                </c:pt>
                <c:pt idx="3780">
                  <c:v>378.10000000001702</c:v>
                </c:pt>
                <c:pt idx="3781">
                  <c:v>378.20000000001698</c:v>
                </c:pt>
                <c:pt idx="3782">
                  <c:v>378.30000000001701</c:v>
                </c:pt>
                <c:pt idx="3783">
                  <c:v>378.40000000001697</c:v>
                </c:pt>
                <c:pt idx="3784">
                  <c:v>378.500000000017</c:v>
                </c:pt>
                <c:pt idx="3785">
                  <c:v>378.60000000001702</c:v>
                </c:pt>
                <c:pt idx="3786">
                  <c:v>378.70000000001698</c:v>
                </c:pt>
                <c:pt idx="3787">
                  <c:v>378.80000000001701</c:v>
                </c:pt>
                <c:pt idx="3788">
                  <c:v>378.90000000001697</c:v>
                </c:pt>
                <c:pt idx="3789">
                  <c:v>379.000000000017</c:v>
                </c:pt>
                <c:pt idx="3790">
                  <c:v>379.10000000001702</c:v>
                </c:pt>
                <c:pt idx="3791">
                  <c:v>379.20000000001698</c:v>
                </c:pt>
                <c:pt idx="3792">
                  <c:v>379.30000000001701</c:v>
                </c:pt>
                <c:pt idx="3793">
                  <c:v>379.40000000001697</c:v>
                </c:pt>
                <c:pt idx="3794">
                  <c:v>379.500000000017</c:v>
                </c:pt>
                <c:pt idx="3795">
                  <c:v>379.60000000001702</c:v>
                </c:pt>
                <c:pt idx="3796">
                  <c:v>379.70000000001698</c:v>
                </c:pt>
                <c:pt idx="3797">
                  <c:v>379.80000000001701</c:v>
                </c:pt>
                <c:pt idx="3798">
                  <c:v>379.90000000001697</c:v>
                </c:pt>
                <c:pt idx="3799">
                  <c:v>380.000000000017</c:v>
                </c:pt>
                <c:pt idx="3800">
                  <c:v>380.10000000001702</c:v>
                </c:pt>
                <c:pt idx="3801">
                  <c:v>380.20000000001698</c:v>
                </c:pt>
                <c:pt idx="3802">
                  <c:v>380.30000000001701</c:v>
                </c:pt>
                <c:pt idx="3803">
                  <c:v>380.400000000018</c:v>
                </c:pt>
                <c:pt idx="3804">
                  <c:v>380.50000000001802</c:v>
                </c:pt>
                <c:pt idx="3805">
                  <c:v>380.60000000001799</c:v>
                </c:pt>
                <c:pt idx="3806">
                  <c:v>380.70000000001801</c:v>
                </c:pt>
                <c:pt idx="3807">
                  <c:v>380.80000000001797</c:v>
                </c:pt>
                <c:pt idx="3808">
                  <c:v>380.900000000018</c:v>
                </c:pt>
                <c:pt idx="3809">
                  <c:v>381.00000000001802</c:v>
                </c:pt>
                <c:pt idx="3810">
                  <c:v>381.10000000001799</c:v>
                </c:pt>
                <c:pt idx="3811">
                  <c:v>381.20000000001801</c:v>
                </c:pt>
                <c:pt idx="3812">
                  <c:v>381.30000000001797</c:v>
                </c:pt>
                <c:pt idx="3813">
                  <c:v>381.400000000018</c:v>
                </c:pt>
                <c:pt idx="3814">
                  <c:v>381.50000000001802</c:v>
                </c:pt>
                <c:pt idx="3815">
                  <c:v>381.60000000001799</c:v>
                </c:pt>
                <c:pt idx="3816">
                  <c:v>381.70000000001801</c:v>
                </c:pt>
                <c:pt idx="3817">
                  <c:v>381.80000000001797</c:v>
                </c:pt>
                <c:pt idx="3818">
                  <c:v>381.900000000018</c:v>
                </c:pt>
                <c:pt idx="3819">
                  <c:v>382.00000000001802</c:v>
                </c:pt>
                <c:pt idx="3820">
                  <c:v>382.10000000001799</c:v>
                </c:pt>
                <c:pt idx="3821">
                  <c:v>382.20000000001801</c:v>
                </c:pt>
                <c:pt idx="3822">
                  <c:v>382.30000000001797</c:v>
                </c:pt>
                <c:pt idx="3823">
                  <c:v>382.400000000018</c:v>
                </c:pt>
                <c:pt idx="3824">
                  <c:v>382.50000000001802</c:v>
                </c:pt>
                <c:pt idx="3825">
                  <c:v>382.60000000001799</c:v>
                </c:pt>
                <c:pt idx="3826">
                  <c:v>382.70000000001801</c:v>
                </c:pt>
                <c:pt idx="3827">
                  <c:v>382.80000000001797</c:v>
                </c:pt>
                <c:pt idx="3828">
                  <c:v>382.900000000018</c:v>
                </c:pt>
                <c:pt idx="3829">
                  <c:v>383.00000000001802</c:v>
                </c:pt>
                <c:pt idx="3830">
                  <c:v>383.10000000001799</c:v>
                </c:pt>
                <c:pt idx="3831">
                  <c:v>383.20000000001801</c:v>
                </c:pt>
                <c:pt idx="3832">
                  <c:v>383.30000000001797</c:v>
                </c:pt>
                <c:pt idx="3833">
                  <c:v>383.400000000018</c:v>
                </c:pt>
                <c:pt idx="3834">
                  <c:v>383.50000000001802</c:v>
                </c:pt>
                <c:pt idx="3835">
                  <c:v>383.60000000001799</c:v>
                </c:pt>
                <c:pt idx="3836">
                  <c:v>383.70000000001801</c:v>
                </c:pt>
                <c:pt idx="3837">
                  <c:v>383.80000000001797</c:v>
                </c:pt>
                <c:pt idx="3838">
                  <c:v>383.900000000018</c:v>
                </c:pt>
                <c:pt idx="3839">
                  <c:v>384.00000000001802</c:v>
                </c:pt>
                <c:pt idx="3840">
                  <c:v>384.10000000001799</c:v>
                </c:pt>
                <c:pt idx="3841">
                  <c:v>384.20000000001801</c:v>
                </c:pt>
                <c:pt idx="3842">
                  <c:v>384.30000000001797</c:v>
                </c:pt>
                <c:pt idx="3843">
                  <c:v>384.400000000018</c:v>
                </c:pt>
                <c:pt idx="3844">
                  <c:v>384.50000000001802</c:v>
                </c:pt>
                <c:pt idx="3845">
                  <c:v>384.60000000001799</c:v>
                </c:pt>
                <c:pt idx="3846">
                  <c:v>384.70000000001801</c:v>
                </c:pt>
                <c:pt idx="3847">
                  <c:v>384.800000000019</c:v>
                </c:pt>
                <c:pt idx="3848">
                  <c:v>384.90000000001902</c:v>
                </c:pt>
                <c:pt idx="3849">
                  <c:v>385.00000000001899</c:v>
                </c:pt>
                <c:pt idx="3850">
                  <c:v>385.10000000001901</c:v>
                </c:pt>
                <c:pt idx="3851">
                  <c:v>385.20000000001897</c:v>
                </c:pt>
                <c:pt idx="3852">
                  <c:v>385.300000000019</c:v>
                </c:pt>
                <c:pt idx="3853">
                  <c:v>385.40000000001902</c:v>
                </c:pt>
                <c:pt idx="3854">
                  <c:v>385.50000000001899</c:v>
                </c:pt>
                <c:pt idx="3855">
                  <c:v>385.60000000001901</c:v>
                </c:pt>
                <c:pt idx="3856">
                  <c:v>385.70000000001897</c:v>
                </c:pt>
                <c:pt idx="3857">
                  <c:v>385.800000000019</c:v>
                </c:pt>
                <c:pt idx="3858">
                  <c:v>385.90000000001902</c:v>
                </c:pt>
                <c:pt idx="3859">
                  <c:v>386.00000000001899</c:v>
                </c:pt>
                <c:pt idx="3860">
                  <c:v>386.10000000001901</c:v>
                </c:pt>
                <c:pt idx="3861">
                  <c:v>386.20000000001897</c:v>
                </c:pt>
                <c:pt idx="3862">
                  <c:v>386.300000000019</c:v>
                </c:pt>
                <c:pt idx="3863">
                  <c:v>386.40000000001902</c:v>
                </c:pt>
                <c:pt idx="3864">
                  <c:v>386.50000000001899</c:v>
                </c:pt>
                <c:pt idx="3865">
                  <c:v>386.60000000001901</c:v>
                </c:pt>
                <c:pt idx="3866">
                  <c:v>386.70000000001897</c:v>
                </c:pt>
                <c:pt idx="3867">
                  <c:v>386.800000000019</c:v>
                </c:pt>
                <c:pt idx="3868">
                  <c:v>386.90000000001902</c:v>
                </c:pt>
                <c:pt idx="3869">
                  <c:v>387.00000000001899</c:v>
                </c:pt>
                <c:pt idx="3870">
                  <c:v>387.10000000001901</c:v>
                </c:pt>
                <c:pt idx="3871">
                  <c:v>387.20000000001897</c:v>
                </c:pt>
                <c:pt idx="3872">
                  <c:v>387.300000000019</c:v>
                </c:pt>
                <c:pt idx="3873">
                  <c:v>387.40000000001902</c:v>
                </c:pt>
                <c:pt idx="3874">
                  <c:v>387.50000000001899</c:v>
                </c:pt>
                <c:pt idx="3875">
                  <c:v>387.60000000001901</c:v>
                </c:pt>
                <c:pt idx="3876">
                  <c:v>387.70000000001897</c:v>
                </c:pt>
                <c:pt idx="3877">
                  <c:v>387.800000000019</c:v>
                </c:pt>
                <c:pt idx="3878">
                  <c:v>387.90000000001902</c:v>
                </c:pt>
                <c:pt idx="3879">
                  <c:v>388.00000000001899</c:v>
                </c:pt>
                <c:pt idx="3880">
                  <c:v>388.10000000001901</c:v>
                </c:pt>
                <c:pt idx="3881">
                  <c:v>388.20000000001897</c:v>
                </c:pt>
                <c:pt idx="3882">
                  <c:v>388.300000000019</c:v>
                </c:pt>
                <c:pt idx="3883">
                  <c:v>388.40000000001902</c:v>
                </c:pt>
                <c:pt idx="3884">
                  <c:v>388.50000000001899</c:v>
                </c:pt>
                <c:pt idx="3885">
                  <c:v>388.60000000001901</c:v>
                </c:pt>
                <c:pt idx="3886">
                  <c:v>388.70000000001897</c:v>
                </c:pt>
                <c:pt idx="3887">
                  <c:v>388.800000000019</c:v>
                </c:pt>
                <c:pt idx="3888">
                  <c:v>388.90000000001902</c:v>
                </c:pt>
                <c:pt idx="3889">
                  <c:v>389.00000000001899</c:v>
                </c:pt>
                <c:pt idx="3890">
                  <c:v>389.10000000001901</c:v>
                </c:pt>
                <c:pt idx="3891">
                  <c:v>389.20000000002</c:v>
                </c:pt>
                <c:pt idx="3892">
                  <c:v>389.30000000002002</c:v>
                </c:pt>
                <c:pt idx="3893">
                  <c:v>389.40000000001999</c:v>
                </c:pt>
                <c:pt idx="3894">
                  <c:v>389.50000000002001</c:v>
                </c:pt>
                <c:pt idx="3895">
                  <c:v>389.60000000001997</c:v>
                </c:pt>
                <c:pt idx="3896">
                  <c:v>389.70000000002</c:v>
                </c:pt>
                <c:pt idx="3897">
                  <c:v>389.80000000002002</c:v>
                </c:pt>
                <c:pt idx="3898">
                  <c:v>389.90000000001999</c:v>
                </c:pt>
                <c:pt idx="3899">
                  <c:v>390.00000000002001</c:v>
                </c:pt>
                <c:pt idx="3900">
                  <c:v>390.10000000001997</c:v>
                </c:pt>
                <c:pt idx="3901">
                  <c:v>390.20000000002</c:v>
                </c:pt>
                <c:pt idx="3902">
                  <c:v>390.30000000002002</c:v>
                </c:pt>
                <c:pt idx="3903">
                  <c:v>390.40000000001999</c:v>
                </c:pt>
                <c:pt idx="3904">
                  <c:v>390.50000000002001</c:v>
                </c:pt>
                <c:pt idx="3905">
                  <c:v>390.60000000001997</c:v>
                </c:pt>
                <c:pt idx="3906">
                  <c:v>390.70000000002</c:v>
                </c:pt>
                <c:pt idx="3907">
                  <c:v>390.80000000002002</c:v>
                </c:pt>
                <c:pt idx="3908">
                  <c:v>390.90000000001999</c:v>
                </c:pt>
                <c:pt idx="3909">
                  <c:v>391.00000000002001</c:v>
                </c:pt>
                <c:pt idx="3910">
                  <c:v>391.10000000001997</c:v>
                </c:pt>
                <c:pt idx="3911">
                  <c:v>391.20000000002</c:v>
                </c:pt>
                <c:pt idx="3912">
                  <c:v>391.30000000002002</c:v>
                </c:pt>
                <c:pt idx="3913">
                  <c:v>391.40000000001999</c:v>
                </c:pt>
                <c:pt idx="3914">
                  <c:v>391.50000000002001</c:v>
                </c:pt>
                <c:pt idx="3915">
                  <c:v>391.60000000001997</c:v>
                </c:pt>
                <c:pt idx="3916">
                  <c:v>391.70000000002</c:v>
                </c:pt>
                <c:pt idx="3917">
                  <c:v>391.80000000002002</c:v>
                </c:pt>
                <c:pt idx="3918">
                  <c:v>391.90000000001999</c:v>
                </c:pt>
                <c:pt idx="3919">
                  <c:v>392.00000000002001</c:v>
                </c:pt>
                <c:pt idx="3920">
                  <c:v>392.10000000001997</c:v>
                </c:pt>
                <c:pt idx="3921">
                  <c:v>392.20000000002</c:v>
                </c:pt>
                <c:pt idx="3922">
                  <c:v>392.30000000002002</c:v>
                </c:pt>
                <c:pt idx="3923">
                  <c:v>392.40000000001999</c:v>
                </c:pt>
                <c:pt idx="3924">
                  <c:v>392.50000000002001</c:v>
                </c:pt>
                <c:pt idx="3925">
                  <c:v>392.60000000001997</c:v>
                </c:pt>
                <c:pt idx="3926">
                  <c:v>392.70000000002</c:v>
                </c:pt>
                <c:pt idx="3927">
                  <c:v>392.80000000002002</c:v>
                </c:pt>
                <c:pt idx="3928">
                  <c:v>392.90000000001999</c:v>
                </c:pt>
                <c:pt idx="3929">
                  <c:v>393.00000000002001</c:v>
                </c:pt>
                <c:pt idx="3930">
                  <c:v>393.10000000001997</c:v>
                </c:pt>
                <c:pt idx="3931">
                  <c:v>393.20000000002</c:v>
                </c:pt>
                <c:pt idx="3932">
                  <c:v>393.30000000002002</c:v>
                </c:pt>
                <c:pt idx="3933">
                  <c:v>393.40000000001999</c:v>
                </c:pt>
                <c:pt idx="3934">
                  <c:v>393.50000000002001</c:v>
                </c:pt>
                <c:pt idx="3935">
                  <c:v>393.600000000021</c:v>
                </c:pt>
                <c:pt idx="3936">
                  <c:v>393.70000000002102</c:v>
                </c:pt>
                <c:pt idx="3937">
                  <c:v>393.80000000002099</c:v>
                </c:pt>
                <c:pt idx="3938">
                  <c:v>393.90000000002101</c:v>
                </c:pt>
                <c:pt idx="3939">
                  <c:v>394.00000000002098</c:v>
                </c:pt>
                <c:pt idx="3940">
                  <c:v>394.100000000021</c:v>
                </c:pt>
                <c:pt idx="3941">
                  <c:v>394.20000000002102</c:v>
                </c:pt>
                <c:pt idx="3942">
                  <c:v>394.30000000002099</c:v>
                </c:pt>
                <c:pt idx="3943">
                  <c:v>394.40000000002101</c:v>
                </c:pt>
                <c:pt idx="3944">
                  <c:v>394.50000000002098</c:v>
                </c:pt>
                <c:pt idx="3945">
                  <c:v>394.600000000021</c:v>
                </c:pt>
                <c:pt idx="3946">
                  <c:v>394.70000000002102</c:v>
                </c:pt>
                <c:pt idx="3947">
                  <c:v>394.80000000002099</c:v>
                </c:pt>
                <c:pt idx="3948">
                  <c:v>394.90000000002101</c:v>
                </c:pt>
                <c:pt idx="3949">
                  <c:v>395.00000000002098</c:v>
                </c:pt>
                <c:pt idx="3950">
                  <c:v>395.100000000021</c:v>
                </c:pt>
                <c:pt idx="3951">
                  <c:v>395.20000000002102</c:v>
                </c:pt>
                <c:pt idx="3952">
                  <c:v>395.30000000002099</c:v>
                </c:pt>
                <c:pt idx="3953">
                  <c:v>395.40000000002101</c:v>
                </c:pt>
                <c:pt idx="3954">
                  <c:v>395.50000000002098</c:v>
                </c:pt>
                <c:pt idx="3955">
                  <c:v>395.600000000021</c:v>
                </c:pt>
                <c:pt idx="3956">
                  <c:v>395.70000000002102</c:v>
                </c:pt>
                <c:pt idx="3957">
                  <c:v>395.80000000002099</c:v>
                </c:pt>
                <c:pt idx="3958">
                  <c:v>395.90000000002101</c:v>
                </c:pt>
                <c:pt idx="3959">
                  <c:v>396.00000000002098</c:v>
                </c:pt>
                <c:pt idx="3960">
                  <c:v>396.100000000021</c:v>
                </c:pt>
                <c:pt idx="3961">
                  <c:v>396.20000000002102</c:v>
                </c:pt>
                <c:pt idx="3962">
                  <c:v>396.30000000002099</c:v>
                </c:pt>
                <c:pt idx="3963">
                  <c:v>396.40000000002101</c:v>
                </c:pt>
                <c:pt idx="3964">
                  <c:v>396.50000000002098</c:v>
                </c:pt>
                <c:pt idx="3965">
                  <c:v>396.600000000021</c:v>
                </c:pt>
                <c:pt idx="3966">
                  <c:v>396.70000000002102</c:v>
                </c:pt>
                <c:pt idx="3967">
                  <c:v>396.80000000002099</c:v>
                </c:pt>
                <c:pt idx="3968">
                  <c:v>396.90000000002101</c:v>
                </c:pt>
                <c:pt idx="3969">
                  <c:v>397.00000000002098</c:v>
                </c:pt>
                <c:pt idx="3970">
                  <c:v>397.100000000021</c:v>
                </c:pt>
                <c:pt idx="3971">
                  <c:v>397.20000000002102</c:v>
                </c:pt>
                <c:pt idx="3972">
                  <c:v>397.30000000002099</c:v>
                </c:pt>
                <c:pt idx="3973">
                  <c:v>397.40000000002101</c:v>
                </c:pt>
                <c:pt idx="3974">
                  <c:v>397.50000000002098</c:v>
                </c:pt>
                <c:pt idx="3975">
                  <c:v>397.600000000021</c:v>
                </c:pt>
                <c:pt idx="3976">
                  <c:v>397.70000000002102</c:v>
                </c:pt>
                <c:pt idx="3977">
                  <c:v>397.80000000002099</c:v>
                </c:pt>
                <c:pt idx="3978">
                  <c:v>397.90000000002101</c:v>
                </c:pt>
                <c:pt idx="3979">
                  <c:v>398.000000000022</c:v>
                </c:pt>
                <c:pt idx="3980">
                  <c:v>398.10000000002202</c:v>
                </c:pt>
                <c:pt idx="3981">
                  <c:v>398.20000000002199</c:v>
                </c:pt>
                <c:pt idx="3982">
                  <c:v>398.30000000002201</c:v>
                </c:pt>
                <c:pt idx="3983">
                  <c:v>398.40000000002198</c:v>
                </c:pt>
                <c:pt idx="3984">
                  <c:v>398.500000000022</c:v>
                </c:pt>
                <c:pt idx="3985">
                  <c:v>398.60000000002202</c:v>
                </c:pt>
                <c:pt idx="3986">
                  <c:v>398.70000000002199</c:v>
                </c:pt>
                <c:pt idx="3987">
                  <c:v>398.80000000002201</c:v>
                </c:pt>
                <c:pt idx="3988">
                  <c:v>398.90000000002198</c:v>
                </c:pt>
                <c:pt idx="3989">
                  <c:v>399.000000000022</c:v>
                </c:pt>
                <c:pt idx="3990">
                  <c:v>399.10000000002202</c:v>
                </c:pt>
                <c:pt idx="3991">
                  <c:v>399.20000000002199</c:v>
                </c:pt>
                <c:pt idx="3992">
                  <c:v>399.30000000002201</c:v>
                </c:pt>
                <c:pt idx="3993">
                  <c:v>399.40000000002198</c:v>
                </c:pt>
                <c:pt idx="3994">
                  <c:v>399.500000000022</c:v>
                </c:pt>
                <c:pt idx="3995">
                  <c:v>399.60000000002202</c:v>
                </c:pt>
                <c:pt idx="3996">
                  <c:v>399.70000000002199</c:v>
                </c:pt>
                <c:pt idx="3997">
                  <c:v>399.80000000002201</c:v>
                </c:pt>
                <c:pt idx="3998">
                  <c:v>399.90000000002198</c:v>
                </c:pt>
                <c:pt idx="3999">
                  <c:v>400.000000000022</c:v>
                </c:pt>
                <c:pt idx="4000">
                  <c:v>400.10000000002202</c:v>
                </c:pt>
                <c:pt idx="4001">
                  <c:v>400.20000000002199</c:v>
                </c:pt>
                <c:pt idx="4002">
                  <c:v>400.30000000002201</c:v>
                </c:pt>
                <c:pt idx="4003">
                  <c:v>400.40000000002198</c:v>
                </c:pt>
                <c:pt idx="4004">
                  <c:v>400.500000000022</c:v>
                </c:pt>
                <c:pt idx="4005">
                  <c:v>400.60000000002202</c:v>
                </c:pt>
                <c:pt idx="4006">
                  <c:v>400.70000000002199</c:v>
                </c:pt>
                <c:pt idx="4007">
                  <c:v>400.80000000002201</c:v>
                </c:pt>
                <c:pt idx="4008">
                  <c:v>400.90000000002198</c:v>
                </c:pt>
                <c:pt idx="4009">
                  <c:v>401.000000000022</c:v>
                </c:pt>
                <c:pt idx="4010">
                  <c:v>401.10000000002202</c:v>
                </c:pt>
                <c:pt idx="4011">
                  <c:v>401.20000000002199</c:v>
                </c:pt>
                <c:pt idx="4012">
                  <c:v>401.30000000002201</c:v>
                </c:pt>
                <c:pt idx="4013">
                  <c:v>401.40000000002198</c:v>
                </c:pt>
                <c:pt idx="4014">
                  <c:v>401.500000000022</c:v>
                </c:pt>
                <c:pt idx="4015">
                  <c:v>401.60000000002202</c:v>
                </c:pt>
                <c:pt idx="4016">
                  <c:v>401.70000000002199</c:v>
                </c:pt>
                <c:pt idx="4017">
                  <c:v>401.80000000002201</c:v>
                </c:pt>
                <c:pt idx="4018">
                  <c:v>401.90000000002198</c:v>
                </c:pt>
                <c:pt idx="4019">
                  <c:v>402.000000000022</c:v>
                </c:pt>
                <c:pt idx="4020">
                  <c:v>402.10000000002202</c:v>
                </c:pt>
                <c:pt idx="4021">
                  <c:v>402.20000000002199</c:v>
                </c:pt>
                <c:pt idx="4022">
                  <c:v>402.30000000002201</c:v>
                </c:pt>
                <c:pt idx="4023">
                  <c:v>402.400000000023</c:v>
                </c:pt>
                <c:pt idx="4024">
                  <c:v>402.50000000002302</c:v>
                </c:pt>
                <c:pt idx="4025">
                  <c:v>402.60000000002299</c:v>
                </c:pt>
                <c:pt idx="4026">
                  <c:v>402.70000000002301</c:v>
                </c:pt>
                <c:pt idx="4027">
                  <c:v>402.80000000002298</c:v>
                </c:pt>
                <c:pt idx="4028">
                  <c:v>402.900000000023</c:v>
                </c:pt>
                <c:pt idx="4029">
                  <c:v>403.00000000002302</c:v>
                </c:pt>
                <c:pt idx="4030">
                  <c:v>403.10000000002299</c:v>
                </c:pt>
                <c:pt idx="4031">
                  <c:v>403.20000000002301</c:v>
                </c:pt>
                <c:pt idx="4032">
                  <c:v>403.30000000002298</c:v>
                </c:pt>
                <c:pt idx="4033">
                  <c:v>403.400000000023</c:v>
                </c:pt>
                <c:pt idx="4034">
                  <c:v>403.50000000002302</c:v>
                </c:pt>
                <c:pt idx="4035">
                  <c:v>403.60000000002299</c:v>
                </c:pt>
                <c:pt idx="4036">
                  <c:v>403.70000000002301</c:v>
                </c:pt>
                <c:pt idx="4037">
                  <c:v>403.80000000002298</c:v>
                </c:pt>
                <c:pt idx="4038">
                  <c:v>403.900000000023</c:v>
                </c:pt>
                <c:pt idx="4039">
                  <c:v>404.00000000002302</c:v>
                </c:pt>
                <c:pt idx="4040">
                  <c:v>404.10000000002299</c:v>
                </c:pt>
                <c:pt idx="4041">
                  <c:v>404.20000000002301</c:v>
                </c:pt>
                <c:pt idx="4042">
                  <c:v>404.30000000002298</c:v>
                </c:pt>
                <c:pt idx="4043">
                  <c:v>404.400000000023</c:v>
                </c:pt>
                <c:pt idx="4044">
                  <c:v>404.50000000002302</c:v>
                </c:pt>
                <c:pt idx="4045">
                  <c:v>404.60000000002299</c:v>
                </c:pt>
                <c:pt idx="4046">
                  <c:v>404.70000000002301</c:v>
                </c:pt>
                <c:pt idx="4047">
                  <c:v>404.80000000002298</c:v>
                </c:pt>
                <c:pt idx="4048">
                  <c:v>404.900000000023</c:v>
                </c:pt>
                <c:pt idx="4049">
                  <c:v>405.00000000002302</c:v>
                </c:pt>
                <c:pt idx="4050">
                  <c:v>405.10000000002299</c:v>
                </c:pt>
                <c:pt idx="4051">
                  <c:v>405.20000000002301</c:v>
                </c:pt>
                <c:pt idx="4052">
                  <c:v>405.30000000002298</c:v>
                </c:pt>
                <c:pt idx="4053">
                  <c:v>405.400000000023</c:v>
                </c:pt>
                <c:pt idx="4054">
                  <c:v>405.50000000002302</c:v>
                </c:pt>
                <c:pt idx="4055">
                  <c:v>405.60000000002299</c:v>
                </c:pt>
                <c:pt idx="4056">
                  <c:v>405.70000000002301</c:v>
                </c:pt>
                <c:pt idx="4057">
                  <c:v>405.80000000002298</c:v>
                </c:pt>
                <c:pt idx="4058">
                  <c:v>405.900000000023</c:v>
                </c:pt>
                <c:pt idx="4059">
                  <c:v>406.00000000002302</c:v>
                </c:pt>
                <c:pt idx="4060">
                  <c:v>406.10000000002299</c:v>
                </c:pt>
                <c:pt idx="4061">
                  <c:v>406.20000000002301</c:v>
                </c:pt>
                <c:pt idx="4062">
                  <c:v>406.30000000002298</c:v>
                </c:pt>
                <c:pt idx="4063">
                  <c:v>406.400000000023</c:v>
                </c:pt>
                <c:pt idx="4064">
                  <c:v>406.50000000002302</c:v>
                </c:pt>
                <c:pt idx="4065">
                  <c:v>406.60000000002299</c:v>
                </c:pt>
                <c:pt idx="4066">
                  <c:v>406.70000000002301</c:v>
                </c:pt>
                <c:pt idx="4067">
                  <c:v>406.800000000024</c:v>
                </c:pt>
                <c:pt idx="4068">
                  <c:v>406.90000000002402</c:v>
                </c:pt>
                <c:pt idx="4069">
                  <c:v>407.00000000002399</c:v>
                </c:pt>
                <c:pt idx="4070">
                  <c:v>407.10000000002401</c:v>
                </c:pt>
                <c:pt idx="4071">
                  <c:v>407.20000000002398</c:v>
                </c:pt>
                <c:pt idx="4072">
                  <c:v>407.300000000024</c:v>
                </c:pt>
                <c:pt idx="4073">
                  <c:v>407.40000000002402</c:v>
                </c:pt>
                <c:pt idx="4074">
                  <c:v>407.50000000002399</c:v>
                </c:pt>
                <c:pt idx="4075">
                  <c:v>407.60000000002401</c:v>
                </c:pt>
                <c:pt idx="4076">
                  <c:v>407.70000000002398</c:v>
                </c:pt>
                <c:pt idx="4077">
                  <c:v>407.800000000024</c:v>
                </c:pt>
                <c:pt idx="4078">
                  <c:v>407.90000000002402</c:v>
                </c:pt>
                <c:pt idx="4079">
                  <c:v>408.00000000002399</c:v>
                </c:pt>
                <c:pt idx="4080">
                  <c:v>408.10000000002401</c:v>
                </c:pt>
                <c:pt idx="4081">
                  <c:v>408.20000000002398</c:v>
                </c:pt>
                <c:pt idx="4082">
                  <c:v>408.300000000024</c:v>
                </c:pt>
                <c:pt idx="4083">
                  <c:v>408.40000000002402</c:v>
                </c:pt>
                <c:pt idx="4084">
                  <c:v>408.50000000002399</c:v>
                </c:pt>
                <c:pt idx="4085">
                  <c:v>408.60000000002401</c:v>
                </c:pt>
                <c:pt idx="4086">
                  <c:v>408.70000000002398</c:v>
                </c:pt>
                <c:pt idx="4087">
                  <c:v>408.800000000024</c:v>
                </c:pt>
                <c:pt idx="4088">
                  <c:v>408.90000000002402</c:v>
                </c:pt>
                <c:pt idx="4089">
                  <c:v>409.00000000002399</c:v>
                </c:pt>
                <c:pt idx="4090">
                  <c:v>409.10000000002401</c:v>
                </c:pt>
                <c:pt idx="4091">
                  <c:v>409.20000000002398</c:v>
                </c:pt>
                <c:pt idx="4092">
                  <c:v>409.300000000024</c:v>
                </c:pt>
                <c:pt idx="4093">
                  <c:v>409.40000000002402</c:v>
                </c:pt>
                <c:pt idx="4094">
                  <c:v>409.50000000002399</c:v>
                </c:pt>
                <c:pt idx="4095">
                  <c:v>409.60000000002401</c:v>
                </c:pt>
                <c:pt idx="4096">
                  <c:v>409.70000000002398</c:v>
                </c:pt>
                <c:pt idx="4097">
                  <c:v>409.800000000024</c:v>
                </c:pt>
                <c:pt idx="4098">
                  <c:v>409.90000000002402</c:v>
                </c:pt>
                <c:pt idx="4099">
                  <c:v>410.00000000002399</c:v>
                </c:pt>
                <c:pt idx="4100">
                  <c:v>410.10000000002401</c:v>
                </c:pt>
                <c:pt idx="4101">
                  <c:v>410.20000000002398</c:v>
                </c:pt>
                <c:pt idx="4102">
                  <c:v>410.300000000024</c:v>
                </c:pt>
                <c:pt idx="4103">
                  <c:v>410.40000000002402</c:v>
                </c:pt>
                <c:pt idx="4104">
                  <c:v>410.50000000002399</c:v>
                </c:pt>
                <c:pt idx="4105">
                  <c:v>410.60000000002401</c:v>
                </c:pt>
                <c:pt idx="4106">
                  <c:v>410.70000000002398</c:v>
                </c:pt>
                <c:pt idx="4107">
                  <c:v>410.800000000024</c:v>
                </c:pt>
                <c:pt idx="4108">
                  <c:v>410.90000000002402</c:v>
                </c:pt>
                <c:pt idx="4109">
                  <c:v>411.00000000002399</c:v>
                </c:pt>
                <c:pt idx="4110">
                  <c:v>411.10000000002401</c:v>
                </c:pt>
                <c:pt idx="4111">
                  <c:v>411.200000000025</c:v>
                </c:pt>
                <c:pt idx="4112">
                  <c:v>411.30000000002502</c:v>
                </c:pt>
                <c:pt idx="4113">
                  <c:v>411.40000000002499</c:v>
                </c:pt>
                <c:pt idx="4114">
                  <c:v>411.50000000002501</c:v>
                </c:pt>
                <c:pt idx="4115">
                  <c:v>411.60000000002498</c:v>
                </c:pt>
                <c:pt idx="4116">
                  <c:v>411.700000000025</c:v>
                </c:pt>
                <c:pt idx="4117">
                  <c:v>411.80000000002502</c:v>
                </c:pt>
                <c:pt idx="4118">
                  <c:v>411.90000000002499</c:v>
                </c:pt>
                <c:pt idx="4119">
                  <c:v>412.00000000002501</c:v>
                </c:pt>
                <c:pt idx="4120">
                  <c:v>412.10000000002498</c:v>
                </c:pt>
                <c:pt idx="4121">
                  <c:v>412.200000000025</c:v>
                </c:pt>
                <c:pt idx="4122">
                  <c:v>412.30000000002502</c:v>
                </c:pt>
                <c:pt idx="4123">
                  <c:v>412.40000000002499</c:v>
                </c:pt>
                <c:pt idx="4124">
                  <c:v>412.50000000002501</c:v>
                </c:pt>
                <c:pt idx="4125">
                  <c:v>412.60000000002498</c:v>
                </c:pt>
                <c:pt idx="4126">
                  <c:v>412.700000000025</c:v>
                </c:pt>
                <c:pt idx="4127">
                  <c:v>412.80000000002502</c:v>
                </c:pt>
                <c:pt idx="4128">
                  <c:v>412.90000000002499</c:v>
                </c:pt>
                <c:pt idx="4129">
                  <c:v>413.00000000002501</c:v>
                </c:pt>
                <c:pt idx="4130">
                  <c:v>413.10000000002498</c:v>
                </c:pt>
                <c:pt idx="4131">
                  <c:v>413.200000000025</c:v>
                </c:pt>
                <c:pt idx="4132">
                  <c:v>413.30000000002502</c:v>
                </c:pt>
                <c:pt idx="4133">
                  <c:v>413.40000000002499</c:v>
                </c:pt>
                <c:pt idx="4134">
                  <c:v>413.50000000002501</c:v>
                </c:pt>
                <c:pt idx="4135">
                  <c:v>413.60000000002498</c:v>
                </c:pt>
                <c:pt idx="4136">
                  <c:v>413.700000000025</c:v>
                </c:pt>
                <c:pt idx="4137">
                  <c:v>413.80000000002502</c:v>
                </c:pt>
                <c:pt idx="4138">
                  <c:v>413.90000000002499</c:v>
                </c:pt>
                <c:pt idx="4139">
                  <c:v>414.00000000002501</c:v>
                </c:pt>
                <c:pt idx="4140">
                  <c:v>414.10000000002498</c:v>
                </c:pt>
                <c:pt idx="4141">
                  <c:v>414.200000000025</c:v>
                </c:pt>
                <c:pt idx="4142">
                  <c:v>414.30000000002502</c:v>
                </c:pt>
                <c:pt idx="4143">
                  <c:v>414.40000000002499</c:v>
                </c:pt>
                <c:pt idx="4144">
                  <c:v>414.50000000002501</c:v>
                </c:pt>
                <c:pt idx="4145">
                  <c:v>414.60000000002498</c:v>
                </c:pt>
                <c:pt idx="4146">
                  <c:v>414.700000000025</c:v>
                </c:pt>
                <c:pt idx="4147">
                  <c:v>414.80000000002502</c:v>
                </c:pt>
                <c:pt idx="4148">
                  <c:v>414.90000000002499</c:v>
                </c:pt>
                <c:pt idx="4149">
                  <c:v>415.00000000002501</c:v>
                </c:pt>
                <c:pt idx="4150">
                  <c:v>415.10000000002498</c:v>
                </c:pt>
                <c:pt idx="4151">
                  <c:v>415.200000000025</c:v>
                </c:pt>
                <c:pt idx="4152">
                  <c:v>415.30000000002502</c:v>
                </c:pt>
                <c:pt idx="4153">
                  <c:v>415.40000000002499</c:v>
                </c:pt>
                <c:pt idx="4154">
                  <c:v>415.50000000002501</c:v>
                </c:pt>
                <c:pt idx="4155">
                  <c:v>415.600000000026</c:v>
                </c:pt>
                <c:pt idx="4156">
                  <c:v>415.70000000002602</c:v>
                </c:pt>
                <c:pt idx="4157">
                  <c:v>415.80000000002599</c:v>
                </c:pt>
                <c:pt idx="4158">
                  <c:v>415.90000000002601</c:v>
                </c:pt>
                <c:pt idx="4159">
                  <c:v>416.00000000002598</c:v>
                </c:pt>
                <c:pt idx="4160">
                  <c:v>416.100000000026</c:v>
                </c:pt>
                <c:pt idx="4161">
                  <c:v>416.20000000002602</c:v>
                </c:pt>
                <c:pt idx="4162">
                  <c:v>416.30000000002599</c:v>
                </c:pt>
                <c:pt idx="4163">
                  <c:v>416.40000000002601</c:v>
                </c:pt>
                <c:pt idx="4164">
                  <c:v>416.50000000002598</c:v>
                </c:pt>
                <c:pt idx="4165">
                  <c:v>416.600000000026</c:v>
                </c:pt>
                <c:pt idx="4166">
                  <c:v>416.70000000002602</c:v>
                </c:pt>
                <c:pt idx="4167">
                  <c:v>416.80000000002599</c:v>
                </c:pt>
                <c:pt idx="4168">
                  <c:v>416.90000000002601</c:v>
                </c:pt>
                <c:pt idx="4169">
                  <c:v>417.00000000002598</c:v>
                </c:pt>
                <c:pt idx="4170">
                  <c:v>417.100000000026</c:v>
                </c:pt>
                <c:pt idx="4171">
                  <c:v>417.20000000002602</c:v>
                </c:pt>
                <c:pt idx="4172">
                  <c:v>417.30000000002599</c:v>
                </c:pt>
                <c:pt idx="4173">
                  <c:v>417.40000000002601</c:v>
                </c:pt>
                <c:pt idx="4174">
                  <c:v>417.50000000002598</c:v>
                </c:pt>
                <c:pt idx="4175">
                  <c:v>417.600000000026</c:v>
                </c:pt>
                <c:pt idx="4176">
                  <c:v>417.70000000002602</c:v>
                </c:pt>
                <c:pt idx="4177">
                  <c:v>417.80000000002599</c:v>
                </c:pt>
                <c:pt idx="4178">
                  <c:v>417.90000000002601</c:v>
                </c:pt>
                <c:pt idx="4179">
                  <c:v>418.00000000002598</c:v>
                </c:pt>
                <c:pt idx="4180">
                  <c:v>418.100000000026</c:v>
                </c:pt>
                <c:pt idx="4181">
                  <c:v>418.20000000002602</c:v>
                </c:pt>
                <c:pt idx="4182">
                  <c:v>418.30000000002599</c:v>
                </c:pt>
                <c:pt idx="4183">
                  <c:v>418.40000000002601</c:v>
                </c:pt>
                <c:pt idx="4184">
                  <c:v>418.50000000002598</c:v>
                </c:pt>
                <c:pt idx="4185">
                  <c:v>418.600000000026</c:v>
                </c:pt>
                <c:pt idx="4186">
                  <c:v>418.70000000002602</c:v>
                </c:pt>
                <c:pt idx="4187">
                  <c:v>418.80000000002599</c:v>
                </c:pt>
                <c:pt idx="4188">
                  <c:v>418.90000000002601</c:v>
                </c:pt>
                <c:pt idx="4189">
                  <c:v>419.00000000002598</c:v>
                </c:pt>
                <c:pt idx="4190">
                  <c:v>419.100000000026</c:v>
                </c:pt>
                <c:pt idx="4191">
                  <c:v>419.20000000002602</c:v>
                </c:pt>
                <c:pt idx="4192">
                  <c:v>419.30000000002599</c:v>
                </c:pt>
                <c:pt idx="4193">
                  <c:v>419.40000000002601</c:v>
                </c:pt>
                <c:pt idx="4194">
                  <c:v>419.50000000002598</c:v>
                </c:pt>
                <c:pt idx="4195">
                  <c:v>419.600000000026</c:v>
                </c:pt>
                <c:pt idx="4196">
                  <c:v>419.70000000002602</c:v>
                </c:pt>
                <c:pt idx="4197">
                  <c:v>419.80000000002599</c:v>
                </c:pt>
                <c:pt idx="4198">
                  <c:v>419.90000000002601</c:v>
                </c:pt>
                <c:pt idx="4199">
                  <c:v>420.000000000027</c:v>
                </c:pt>
                <c:pt idx="4200">
                  <c:v>420.10000000002702</c:v>
                </c:pt>
                <c:pt idx="4201">
                  <c:v>420.20000000002699</c:v>
                </c:pt>
                <c:pt idx="4202">
                  <c:v>420.30000000002701</c:v>
                </c:pt>
                <c:pt idx="4203">
                  <c:v>420.40000000002698</c:v>
                </c:pt>
                <c:pt idx="4204">
                  <c:v>420.500000000027</c:v>
                </c:pt>
                <c:pt idx="4205">
                  <c:v>420.60000000002702</c:v>
                </c:pt>
                <c:pt idx="4206">
                  <c:v>420.70000000002699</c:v>
                </c:pt>
                <c:pt idx="4207">
                  <c:v>420.80000000002701</c:v>
                </c:pt>
                <c:pt idx="4208">
                  <c:v>420.90000000002698</c:v>
                </c:pt>
                <c:pt idx="4209">
                  <c:v>421.000000000027</c:v>
                </c:pt>
                <c:pt idx="4210">
                  <c:v>421.10000000002702</c:v>
                </c:pt>
                <c:pt idx="4211">
                  <c:v>421.20000000002699</c:v>
                </c:pt>
                <c:pt idx="4212">
                  <c:v>421.30000000002701</c:v>
                </c:pt>
                <c:pt idx="4213">
                  <c:v>421.40000000002698</c:v>
                </c:pt>
                <c:pt idx="4214">
                  <c:v>421.500000000027</c:v>
                </c:pt>
                <c:pt idx="4215">
                  <c:v>421.60000000002702</c:v>
                </c:pt>
                <c:pt idx="4216">
                  <c:v>421.70000000002699</c:v>
                </c:pt>
                <c:pt idx="4217">
                  <c:v>421.80000000002701</c:v>
                </c:pt>
                <c:pt idx="4218">
                  <c:v>421.90000000002698</c:v>
                </c:pt>
                <c:pt idx="4219">
                  <c:v>422.000000000027</c:v>
                </c:pt>
                <c:pt idx="4220">
                  <c:v>422.10000000002702</c:v>
                </c:pt>
                <c:pt idx="4221">
                  <c:v>422.20000000002699</c:v>
                </c:pt>
                <c:pt idx="4222">
                  <c:v>422.30000000002701</c:v>
                </c:pt>
                <c:pt idx="4223">
                  <c:v>422.40000000002698</c:v>
                </c:pt>
                <c:pt idx="4224">
                  <c:v>422.500000000027</c:v>
                </c:pt>
                <c:pt idx="4225">
                  <c:v>422.60000000002702</c:v>
                </c:pt>
                <c:pt idx="4226">
                  <c:v>422.70000000002699</c:v>
                </c:pt>
                <c:pt idx="4227">
                  <c:v>422.80000000002701</c:v>
                </c:pt>
                <c:pt idx="4228">
                  <c:v>422.90000000002698</c:v>
                </c:pt>
                <c:pt idx="4229">
                  <c:v>423.000000000027</c:v>
                </c:pt>
                <c:pt idx="4230">
                  <c:v>423.10000000002702</c:v>
                </c:pt>
                <c:pt idx="4231">
                  <c:v>423.20000000002699</c:v>
                </c:pt>
                <c:pt idx="4232">
                  <c:v>423.30000000002701</c:v>
                </c:pt>
                <c:pt idx="4233">
                  <c:v>423.40000000002698</c:v>
                </c:pt>
                <c:pt idx="4234">
                  <c:v>423.500000000027</c:v>
                </c:pt>
                <c:pt idx="4235">
                  <c:v>423.60000000002702</c:v>
                </c:pt>
                <c:pt idx="4236">
                  <c:v>423.70000000002699</c:v>
                </c:pt>
                <c:pt idx="4237">
                  <c:v>423.80000000002701</c:v>
                </c:pt>
                <c:pt idx="4238">
                  <c:v>423.90000000002698</c:v>
                </c:pt>
                <c:pt idx="4239">
                  <c:v>424.000000000027</c:v>
                </c:pt>
                <c:pt idx="4240">
                  <c:v>424.10000000002702</c:v>
                </c:pt>
                <c:pt idx="4241">
                  <c:v>424.20000000002699</c:v>
                </c:pt>
                <c:pt idx="4242">
                  <c:v>424.30000000002701</c:v>
                </c:pt>
                <c:pt idx="4243">
                  <c:v>424.400000000028</c:v>
                </c:pt>
                <c:pt idx="4244">
                  <c:v>424.50000000002802</c:v>
                </c:pt>
                <c:pt idx="4245">
                  <c:v>424.60000000002799</c:v>
                </c:pt>
                <c:pt idx="4246">
                  <c:v>424.70000000002801</c:v>
                </c:pt>
                <c:pt idx="4247">
                  <c:v>424.80000000002798</c:v>
                </c:pt>
                <c:pt idx="4248">
                  <c:v>424.900000000028</c:v>
                </c:pt>
                <c:pt idx="4249">
                  <c:v>425.00000000002802</c:v>
                </c:pt>
                <c:pt idx="4250">
                  <c:v>425.10000000002799</c:v>
                </c:pt>
                <c:pt idx="4251">
                  <c:v>425.20000000002801</c:v>
                </c:pt>
                <c:pt idx="4252">
                  <c:v>425.30000000002798</c:v>
                </c:pt>
                <c:pt idx="4253">
                  <c:v>425.400000000028</c:v>
                </c:pt>
                <c:pt idx="4254">
                  <c:v>425.50000000002802</c:v>
                </c:pt>
                <c:pt idx="4255">
                  <c:v>425.60000000002799</c:v>
                </c:pt>
                <c:pt idx="4256">
                  <c:v>425.70000000002801</c:v>
                </c:pt>
                <c:pt idx="4257">
                  <c:v>425.80000000002798</c:v>
                </c:pt>
                <c:pt idx="4258">
                  <c:v>425.900000000028</c:v>
                </c:pt>
                <c:pt idx="4259">
                  <c:v>426.00000000002802</c:v>
                </c:pt>
                <c:pt idx="4260">
                  <c:v>426.10000000002799</c:v>
                </c:pt>
                <c:pt idx="4261">
                  <c:v>426.20000000002801</c:v>
                </c:pt>
                <c:pt idx="4262">
                  <c:v>426.30000000002798</c:v>
                </c:pt>
                <c:pt idx="4263">
                  <c:v>426.400000000028</c:v>
                </c:pt>
                <c:pt idx="4264">
                  <c:v>426.50000000002802</c:v>
                </c:pt>
                <c:pt idx="4265">
                  <c:v>426.60000000002799</c:v>
                </c:pt>
                <c:pt idx="4266">
                  <c:v>426.70000000002801</c:v>
                </c:pt>
                <c:pt idx="4267">
                  <c:v>426.80000000002798</c:v>
                </c:pt>
                <c:pt idx="4268">
                  <c:v>426.900000000028</c:v>
                </c:pt>
                <c:pt idx="4269">
                  <c:v>427.00000000002802</c:v>
                </c:pt>
                <c:pt idx="4270">
                  <c:v>427.10000000002799</c:v>
                </c:pt>
                <c:pt idx="4271">
                  <c:v>427.20000000002801</c:v>
                </c:pt>
                <c:pt idx="4272">
                  <c:v>427.30000000002798</c:v>
                </c:pt>
                <c:pt idx="4273">
                  <c:v>427.400000000028</c:v>
                </c:pt>
                <c:pt idx="4274">
                  <c:v>427.50000000002802</c:v>
                </c:pt>
                <c:pt idx="4275">
                  <c:v>427.60000000002799</c:v>
                </c:pt>
                <c:pt idx="4276">
                  <c:v>427.70000000002801</c:v>
                </c:pt>
                <c:pt idx="4277">
                  <c:v>427.80000000002798</c:v>
                </c:pt>
                <c:pt idx="4278">
                  <c:v>427.900000000028</c:v>
                </c:pt>
                <c:pt idx="4279">
                  <c:v>428.00000000002802</c:v>
                </c:pt>
                <c:pt idx="4280">
                  <c:v>428.10000000002799</c:v>
                </c:pt>
                <c:pt idx="4281">
                  <c:v>428.20000000002801</c:v>
                </c:pt>
                <c:pt idx="4282">
                  <c:v>428.30000000002798</c:v>
                </c:pt>
                <c:pt idx="4283">
                  <c:v>428.400000000028</c:v>
                </c:pt>
                <c:pt idx="4284">
                  <c:v>428.50000000002802</c:v>
                </c:pt>
                <c:pt idx="4285">
                  <c:v>428.60000000002799</c:v>
                </c:pt>
                <c:pt idx="4286">
                  <c:v>428.70000000002801</c:v>
                </c:pt>
                <c:pt idx="4287">
                  <c:v>428.800000000029</c:v>
                </c:pt>
                <c:pt idx="4288">
                  <c:v>428.90000000002902</c:v>
                </c:pt>
                <c:pt idx="4289">
                  <c:v>429.00000000002899</c:v>
                </c:pt>
                <c:pt idx="4290">
                  <c:v>429.10000000002901</c:v>
                </c:pt>
                <c:pt idx="4291">
                  <c:v>429.20000000002898</c:v>
                </c:pt>
                <c:pt idx="4292">
                  <c:v>429.300000000029</c:v>
                </c:pt>
                <c:pt idx="4293">
                  <c:v>429.40000000002902</c:v>
                </c:pt>
                <c:pt idx="4294">
                  <c:v>429.50000000002899</c:v>
                </c:pt>
                <c:pt idx="4295">
                  <c:v>429.60000000002901</c:v>
                </c:pt>
                <c:pt idx="4296">
                  <c:v>429.70000000002898</c:v>
                </c:pt>
                <c:pt idx="4297">
                  <c:v>429.800000000029</c:v>
                </c:pt>
                <c:pt idx="4298">
                  <c:v>429.90000000002902</c:v>
                </c:pt>
                <c:pt idx="4299">
                  <c:v>430.00000000002899</c:v>
                </c:pt>
                <c:pt idx="4300">
                  <c:v>430.10000000002901</c:v>
                </c:pt>
                <c:pt idx="4301">
                  <c:v>430.20000000002898</c:v>
                </c:pt>
                <c:pt idx="4302">
                  <c:v>430.300000000029</c:v>
                </c:pt>
                <c:pt idx="4303">
                  <c:v>430.40000000002902</c:v>
                </c:pt>
                <c:pt idx="4304">
                  <c:v>430.50000000002899</c:v>
                </c:pt>
                <c:pt idx="4305">
                  <c:v>430.60000000002901</c:v>
                </c:pt>
                <c:pt idx="4306">
                  <c:v>430.70000000002898</c:v>
                </c:pt>
                <c:pt idx="4307">
                  <c:v>430.800000000029</c:v>
                </c:pt>
                <c:pt idx="4308">
                  <c:v>430.90000000002902</c:v>
                </c:pt>
                <c:pt idx="4309">
                  <c:v>431.00000000002899</c:v>
                </c:pt>
                <c:pt idx="4310">
                  <c:v>431.10000000002901</c:v>
                </c:pt>
                <c:pt idx="4311">
                  <c:v>431.20000000002898</c:v>
                </c:pt>
                <c:pt idx="4312">
                  <c:v>431.300000000029</c:v>
                </c:pt>
                <c:pt idx="4313">
                  <c:v>431.40000000002902</c:v>
                </c:pt>
                <c:pt idx="4314">
                  <c:v>431.50000000002899</c:v>
                </c:pt>
                <c:pt idx="4315">
                  <c:v>431.60000000002901</c:v>
                </c:pt>
                <c:pt idx="4316">
                  <c:v>431.70000000002898</c:v>
                </c:pt>
                <c:pt idx="4317">
                  <c:v>431.800000000029</c:v>
                </c:pt>
                <c:pt idx="4318">
                  <c:v>431.90000000002902</c:v>
                </c:pt>
                <c:pt idx="4319">
                  <c:v>432.00000000002899</c:v>
                </c:pt>
                <c:pt idx="4320">
                  <c:v>432.10000000002901</c:v>
                </c:pt>
                <c:pt idx="4321">
                  <c:v>432.20000000002898</c:v>
                </c:pt>
                <c:pt idx="4322">
                  <c:v>432.300000000029</c:v>
                </c:pt>
                <c:pt idx="4323">
                  <c:v>432.40000000002902</c:v>
                </c:pt>
                <c:pt idx="4324">
                  <c:v>432.50000000002899</c:v>
                </c:pt>
                <c:pt idx="4325">
                  <c:v>432.60000000002901</c:v>
                </c:pt>
                <c:pt idx="4326">
                  <c:v>432.70000000002898</c:v>
                </c:pt>
                <c:pt idx="4327">
                  <c:v>432.800000000029</c:v>
                </c:pt>
                <c:pt idx="4328">
                  <c:v>432.90000000002902</c:v>
                </c:pt>
                <c:pt idx="4329">
                  <c:v>433.00000000002899</c:v>
                </c:pt>
                <c:pt idx="4330">
                  <c:v>433.10000000002901</c:v>
                </c:pt>
                <c:pt idx="4331">
                  <c:v>433.20000000003</c:v>
                </c:pt>
                <c:pt idx="4332">
                  <c:v>433.30000000003002</c:v>
                </c:pt>
                <c:pt idx="4333">
                  <c:v>433.40000000002999</c:v>
                </c:pt>
                <c:pt idx="4334">
                  <c:v>433.50000000003001</c:v>
                </c:pt>
                <c:pt idx="4335">
                  <c:v>433.60000000002998</c:v>
                </c:pt>
                <c:pt idx="4336">
                  <c:v>433.70000000003</c:v>
                </c:pt>
                <c:pt idx="4337">
                  <c:v>433.80000000003002</c:v>
                </c:pt>
                <c:pt idx="4338">
                  <c:v>433.90000000002999</c:v>
                </c:pt>
                <c:pt idx="4339">
                  <c:v>434.00000000003001</c:v>
                </c:pt>
                <c:pt idx="4340">
                  <c:v>434.10000000002998</c:v>
                </c:pt>
                <c:pt idx="4341">
                  <c:v>434.20000000003</c:v>
                </c:pt>
                <c:pt idx="4342">
                  <c:v>434.30000000003002</c:v>
                </c:pt>
                <c:pt idx="4343">
                  <c:v>434.40000000002999</c:v>
                </c:pt>
                <c:pt idx="4344">
                  <c:v>434.50000000003001</c:v>
                </c:pt>
                <c:pt idx="4345">
                  <c:v>434.60000000002998</c:v>
                </c:pt>
                <c:pt idx="4346">
                  <c:v>434.70000000003</c:v>
                </c:pt>
                <c:pt idx="4347">
                  <c:v>434.80000000003002</c:v>
                </c:pt>
                <c:pt idx="4348">
                  <c:v>434.90000000002999</c:v>
                </c:pt>
                <c:pt idx="4349">
                  <c:v>435.00000000003001</c:v>
                </c:pt>
                <c:pt idx="4350">
                  <c:v>435.10000000002998</c:v>
                </c:pt>
                <c:pt idx="4351">
                  <c:v>435.20000000003</c:v>
                </c:pt>
                <c:pt idx="4352">
                  <c:v>435.30000000003002</c:v>
                </c:pt>
                <c:pt idx="4353">
                  <c:v>435.40000000002999</c:v>
                </c:pt>
                <c:pt idx="4354">
                  <c:v>435.50000000003001</c:v>
                </c:pt>
                <c:pt idx="4355">
                  <c:v>435.60000000002998</c:v>
                </c:pt>
                <c:pt idx="4356">
                  <c:v>435.70000000003</c:v>
                </c:pt>
                <c:pt idx="4357">
                  <c:v>435.80000000003002</c:v>
                </c:pt>
                <c:pt idx="4358">
                  <c:v>435.90000000002999</c:v>
                </c:pt>
                <c:pt idx="4359">
                  <c:v>436.00000000003001</c:v>
                </c:pt>
                <c:pt idx="4360">
                  <c:v>436.10000000002998</c:v>
                </c:pt>
                <c:pt idx="4361">
                  <c:v>436.20000000003</c:v>
                </c:pt>
                <c:pt idx="4362">
                  <c:v>436.30000000003002</c:v>
                </c:pt>
                <c:pt idx="4363">
                  <c:v>436.40000000002999</c:v>
                </c:pt>
                <c:pt idx="4364">
                  <c:v>436.50000000003001</c:v>
                </c:pt>
                <c:pt idx="4365">
                  <c:v>436.60000000002998</c:v>
                </c:pt>
                <c:pt idx="4366">
                  <c:v>436.70000000003</c:v>
                </c:pt>
                <c:pt idx="4367">
                  <c:v>436.80000000003002</c:v>
                </c:pt>
                <c:pt idx="4368">
                  <c:v>436.90000000002999</c:v>
                </c:pt>
                <c:pt idx="4369">
                  <c:v>437.00000000003001</c:v>
                </c:pt>
                <c:pt idx="4370">
                  <c:v>437.10000000002998</c:v>
                </c:pt>
                <c:pt idx="4371">
                  <c:v>437.20000000003</c:v>
                </c:pt>
                <c:pt idx="4372">
                  <c:v>437.30000000003002</c:v>
                </c:pt>
                <c:pt idx="4373">
                  <c:v>437.40000000002999</c:v>
                </c:pt>
                <c:pt idx="4374">
                  <c:v>437.50000000003001</c:v>
                </c:pt>
                <c:pt idx="4375">
                  <c:v>437.600000000031</c:v>
                </c:pt>
                <c:pt idx="4376">
                  <c:v>437.70000000003103</c:v>
                </c:pt>
                <c:pt idx="4377">
                  <c:v>437.80000000003099</c:v>
                </c:pt>
                <c:pt idx="4378">
                  <c:v>437.90000000003101</c:v>
                </c:pt>
                <c:pt idx="4379">
                  <c:v>438.00000000003098</c:v>
                </c:pt>
                <c:pt idx="4380">
                  <c:v>438.100000000031</c:v>
                </c:pt>
                <c:pt idx="4381">
                  <c:v>438.20000000003103</c:v>
                </c:pt>
                <c:pt idx="4382">
                  <c:v>438.30000000003099</c:v>
                </c:pt>
                <c:pt idx="4383">
                  <c:v>438.40000000003101</c:v>
                </c:pt>
                <c:pt idx="4384">
                  <c:v>438.50000000003098</c:v>
                </c:pt>
                <c:pt idx="4385">
                  <c:v>438.600000000031</c:v>
                </c:pt>
                <c:pt idx="4386">
                  <c:v>438.70000000003103</c:v>
                </c:pt>
                <c:pt idx="4387">
                  <c:v>438.80000000003099</c:v>
                </c:pt>
                <c:pt idx="4388">
                  <c:v>438.90000000003101</c:v>
                </c:pt>
                <c:pt idx="4389">
                  <c:v>439.00000000003098</c:v>
                </c:pt>
                <c:pt idx="4390">
                  <c:v>439.100000000031</c:v>
                </c:pt>
                <c:pt idx="4391">
                  <c:v>439.20000000003103</c:v>
                </c:pt>
                <c:pt idx="4392">
                  <c:v>439.30000000003099</c:v>
                </c:pt>
                <c:pt idx="4393">
                  <c:v>439.40000000003101</c:v>
                </c:pt>
                <c:pt idx="4394">
                  <c:v>439.50000000003098</c:v>
                </c:pt>
                <c:pt idx="4395">
                  <c:v>439.600000000031</c:v>
                </c:pt>
                <c:pt idx="4396">
                  <c:v>439.70000000003103</c:v>
                </c:pt>
                <c:pt idx="4397">
                  <c:v>439.80000000003099</c:v>
                </c:pt>
                <c:pt idx="4398">
                  <c:v>439.90000000003101</c:v>
                </c:pt>
                <c:pt idx="4399">
                  <c:v>440.00000000003098</c:v>
                </c:pt>
                <c:pt idx="4400">
                  <c:v>440.100000000031</c:v>
                </c:pt>
                <c:pt idx="4401">
                  <c:v>440.20000000003103</c:v>
                </c:pt>
                <c:pt idx="4402">
                  <c:v>440.30000000003099</c:v>
                </c:pt>
                <c:pt idx="4403">
                  <c:v>440.40000000003101</c:v>
                </c:pt>
                <c:pt idx="4404">
                  <c:v>440.50000000003098</c:v>
                </c:pt>
                <c:pt idx="4405">
                  <c:v>440.600000000031</c:v>
                </c:pt>
                <c:pt idx="4406">
                  <c:v>440.70000000003103</c:v>
                </c:pt>
                <c:pt idx="4407">
                  <c:v>440.80000000003099</c:v>
                </c:pt>
                <c:pt idx="4408">
                  <c:v>440.90000000003101</c:v>
                </c:pt>
                <c:pt idx="4409">
                  <c:v>441.00000000003098</c:v>
                </c:pt>
                <c:pt idx="4410">
                  <c:v>441.100000000031</c:v>
                </c:pt>
                <c:pt idx="4411">
                  <c:v>441.20000000003103</c:v>
                </c:pt>
                <c:pt idx="4412">
                  <c:v>441.30000000003099</c:v>
                </c:pt>
                <c:pt idx="4413">
                  <c:v>441.40000000003101</c:v>
                </c:pt>
                <c:pt idx="4414">
                  <c:v>441.50000000003098</c:v>
                </c:pt>
                <c:pt idx="4415">
                  <c:v>441.600000000031</c:v>
                </c:pt>
                <c:pt idx="4416">
                  <c:v>441.70000000003103</c:v>
                </c:pt>
                <c:pt idx="4417">
                  <c:v>441.80000000003099</c:v>
                </c:pt>
                <c:pt idx="4418">
                  <c:v>441.90000000003101</c:v>
                </c:pt>
                <c:pt idx="4419">
                  <c:v>442.000000000032</c:v>
                </c:pt>
                <c:pt idx="4420">
                  <c:v>442.10000000003203</c:v>
                </c:pt>
                <c:pt idx="4421">
                  <c:v>442.20000000003199</c:v>
                </c:pt>
                <c:pt idx="4422">
                  <c:v>442.30000000003201</c:v>
                </c:pt>
                <c:pt idx="4423">
                  <c:v>442.40000000003198</c:v>
                </c:pt>
                <c:pt idx="4424">
                  <c:v>442.500000000032</c:v>
                </c:pt>
                <c:pt idx="4425">
                  <c:v>442.60000000003203</c:v>
                </c:pt>
                <c:pt idx="4426">
                  <c:v>442.70000000003199</c:v>
                </c:pt>
                <c:pt idx="4427">
                  <c:v>442.80000000003201</c:v>
                </c:pt>
                <c:pt idx="4428">
                  <c:v>442.90000000003198</c:v>
                </c:pt>
                <c:pt idx="4429">
                  <c:v>443.000000000032</c:v>
                </c:pt>
                <c:pt idx="4430">
                  <c:v>443.10000000003203</c:v>
                </c:pt>
                <c:pt idx="4431">
                  <c:v>443.20000000003199</c:v>
                </c:pt>
                <c:pt idx="4432">
                  <c:v>443.30000000003201</c:v>
                </c:pt>
                <c:pt idx="4433">
                  <c:v>443.40000000003198</c:v>
                </c:pt>
                <c:pt idx="4434">
                  <c:v>443.500000000032</c:v>
                </c:pt>
                <c:pt idx="4435">
                  <c:v>443.60000000003203</c:v>
                </c:pt>
                <c:pt idx="4436">
                  <c:v>443.70000000003199</c:v>
                </c:pt>
                <c:pt idx="4437">
                  <c:v>443.80000000003201</c:v>
                </c:pt>
                <c:pt idx="4438">
                  <c:v>443.90000000003198</c:v>
                </c:pt>
                <c:pt idx="4439">
                  <c:v>444.000000000032</c:v>
                </c:pt>
                <c:pt idx="4440">
                  <c:v>444.10000000003203</c:v>
                </c:pt>
                <c:pt idx="4441">
                  <c:v>444.20000000003199</c:v>
                </c:pt>
                <c:pt idx="4442">
                  <c:v>444.30000000003201</c:v>
                </c:pt>
                <c:pt idx="4443">
                  <c:v>444.40000000003198</c:v>
                </c:pt>
                <c:pt idx="4444">
                  <c:v>444.500000000032</c:v>
                </c:pt>
                <c:pt idx="4445">
                  <c:v>444.60000000003203</c:v>
                </c:pt>
                <c:pt idx="4446">
                  <c:v>444.70000000003199</c:v>
                </c:pt>
                <c:pt idx="4447">
                  <c:v>444.80000000003201</c:v>
                </c:pt>
                <c:pt idx="4448">
                  <c:v>444.90000000003198</c:v>
                </c:pt>
                <c:pt idx="4449">
                  <c:v>445.000000000032</c:v>
                </c:pt>
                <c:pt idx="4450">
                  <c:v>445.10000000003203</c:v>
                </c:pt>
                <c:pt idx="4451">
                  <c:v>445.20000000003199</c:v>
                </c:pt>
                <c:pt idx="4452">
                  <c:v>445.30000000003201</c:v>
                </c:pt>
                <c:pt idx="4453">
                  <c:v>445.40000000003198</c:v>
                </c:pt>
                <c:pt idx="4454">
                  <c:v>445.500000000032</c:v>
                </c:pt>
                <c:pt idx="4455">
                  <c:v>445.60000000003203</c:v>
                </c:pt>
                <c:pt idx="4456">
                  <c:v>445.70000000003199</c:v>
                </c:pt>
                <c:pt idx="4457">
                  <c:v>445.80000000003201</c:v>
                </c:pt>
                <c:pt idx="4458">
                  <c:v>445.90000000003198</c:v>
                </c:pt>
                <c:pt idx="4459">
                  <c:v>446.000000000032</c:v>
                </c:pt>
                <c:pt idx="4460">
                  <c:v>446.10000000003203</c:v>
                </c:pt>
                <c:pt idx="4461">
                  <c:v>446.20000000003199</c:v>
                </c:pt>
                <c:pt idx="4462">
                  <c:v>446.30000000003201</c:v>
                </c:pt>
                <c:pt idx="4463">
                  <c:v>446.400000000033</c:v>
                </c:pt>
                <c:pt idx="4464">
                  <c:v>446.50000000003303</c:v>
                </c:pt>
                <c:pt idx="4465">
                  <c:v>446.60000000003299</c:v>
                </c:pt>
                <c:pt idx="4466">
                  <c:v>446.70000000003301</c:v>
                </c:pt>
                <c:pt idx="4467">
                  <c:v>446.80000000003298</c:v>
                </c:pt>
                <c:pt idx="4468">
                  <c:v>446.900000000033</c:v>
                </c:pt>
                <c:pt idx="4469">
                  <c:v>447.00000000003303</c:v>
                </c:pt>
                <c:pt idx="4470">
                  <c:v>447.10000000003299</c:v>
                </c:pt>
                <c:pt idx="4471">
                  <c:v>447.20000000003301</c:v>
                </c:pt>
                <c:pt idx="4472">
                  <c:v>447.30000000003298</c:v>
                </c:pt>
                <c:pt idx="4473">
                  <c:v>447.400000000033</c:v>
                </c:pt>
                <c:pt idx="4474">
                  <c:v>447.50000000003303</c:v>
                </c:pt>
                <c:pt idx="4475">
                  <c:v>447.60000000003299</c:v>
                </c:pt>
                <c:pt idx="4476">
                  <c:v>447.70000000003301</c:v>
                </c:pt>
                <c:pt idx="4477">
                  <c:v>447.80000000003298</c:v>
                </c:pt>
                <c:pt idx="4478">
                  <c:v>447.900000000033</c:v>
                </c:pt>
                <c:pt idx="4479">
                  <c:v>448.00000000003303</c:v>
                </c:pt>
                <c:pt idx="4480">
                  <c:v>448.10000000003299</c:v>
                </c:pt>
                <c:pt idx="4481">
                  <c:v>448.20000000003301</c:v>
                </c:pt>
                <c:pt idx="4482">
                  <c:v>448.30000000003298</c:v>
                </c:pt>
                <c:pt idx="4483">
                  <c:v>448.400000000033</c:v>
                </c:pt>
                <c:pt idx="4484">
                  <c:v>448.50000000003303</c:v>
                </c:pt>
                <c:pt idx="4485">
                  <c:v>448.60000000003299</c:v>
                </c:pt>
                <c:pt idx="4486">
                  <c:v>448.70000000003301</c:v>
                </c:pt>
                <c:pt idx="4487">
                  <c:v>448.80000000003298</c:v>
                </c:pt>
                <c:pt idx="4488">
                  <c:v>448.900000000033</c:v>
                </c:pt>
                <c:pt idx="4489">
                  <c:v>449.00000000003303</c:v>
                </c:pt>
                <c:pt idx="4490">
                  <c:v>449.10000000003299</c:v>
                </c:pt>
                <c:pt idx="4491">
                  <c:v>449.20000000003301</c:v>
                </c:pt>
                <c:pt idx="4492">
                  <c:v>449.30000000003298</c:v>
                </c:pt>
                <c:pt idx="4493">
                  <c:v>449.400000000033</c:v>
                </c:pt>
                <c:pt idx="4494">
                  <c:v>449.50000000003303</c:v>
                </c:pt>
                <c:pt idx="4495">
                  <c:v>449.60000000003299</c:v>
                </c:pt>
                <c:pt idx="4496">
                  <c:v>449.70000000003301</c:v>
                </c:pt>
                <c:pt idx="4497">
                  <c:v>449.80000000003298</c:v>
                </c:pt>
                <c:pt idx="4498">
                  <c:v>449.900000000033</c:v>
                </c:pt>
                <c:pt idx="4499">
                  <c:v>450.00000000003303</c:v>
                </c:pt>
                <c:pt idx="4500">
                  <c:v>450.10000000003299</c:v>
                </c:pt>
                <c:pt idx="4501">
                  <c:v>450.20000000003301</c:v>
                </c:pt>
                <c:pt idx="4502">
                  <c:v>450.30000000003298</c:v>
                </c:pt>
                <c:pt idx="4503">
                  <c:v>450.400000000033</c:v>
                </c:pt>
                <c:pt idx="4504">
                  <c:v>450.50000000003303</c:v>
                </c:pt>
                <c:pt idx="4505">
                  <c:v>450.60000000003299</c:v>
                </c:pt>
                <c:pt idx="4506">
                  <c:v>450.70000000003301</c:v>
                </c:pt>
                <c:pt idx="4507">
                  <c:v>450.800000000034</c:v>
                </c:pt>
                <c:pt idx="4508">
                  <c:v>450.90000000003403</c:v>
                </c:pt>
                <c:pt idx="4509">
                  <c:v>451.00000000003399</c:v>
                </c:pt>
                <c:pt idx="4510">
                  <c:v>451.10000000003402</c:v>
                </c:pt>
                <c:pt idx="4511">
                  <c:v>451.20000000003398</c:v>
                </c:pt>
                <c:pt idx="4512">
                  <c:v>451.300000000034</c:v>
                </c:pt>
                <c:pt idx="4513">
                  <c:v>451.40000000003403</c:v>
                </c:pt>
                <c:pt idx="4514">
                  <c:v>451.50000000003399</c:v>
                </c:pt>
                <c:pt idx="4515">
                  <c:v>451.60000000003402</c:v>
                </c:pt>
                <c:pt idx="4516">
                  <c:v>451.70000000003398</c:v>
                </c:pt>
                <c:pt idx="4517">
                  <c:v>451.800000000034</c:v>
                </c:pt>
                <c:pt idx="4518">
                  <c:v>451.90000000003403</c:v>
                </c:pt>
                <c:pt idx="4519">
                  <c:v>452.00000000003399</c:v>
                </c:pt>
                <c:pt idx="4520">
                  <c:v>452.10000000003402</c:v>
                </c:pt>
                <c:pt idx="4521">
                  <c:v>452.20000000003398</c:v>
                </c:pt>
                <c:pt idx="4522">
                  <c:v>452.300000000034</c:v>
                </c:pt>
                <c:pt idx="4523">
                  <c:v>452.40000000003403</c:v>
                </c:pt>
                <c:pt idx="4524">
                  <c:v>452.50000000003399</c:v>
                </c:pt>
                <c:pt idx="4525">
                  <c:v>452.60000000003402</c:v>
                </c:pt>
                <c:pt idx="4526">
                  <c:v>452.70000000003398</c:v>
                </c:pt>
                <c:pt idx="4527">
                  <c:v>452.800000000034</c:v>
                </c:pt>
                <c:pt idx="4528">
                  <c:v>452.90000000003403</c:v>
                </c:pt>
                <c:pt idx="4529">
                  <c:v>453.00000000003399</c:v>
                </c:pt>
                <c:pt idx="4530">
                  <c:v>453.10000000003402</c:v>
                </c:pt>
                <c:pt idx="4531">
                  <c:v>453.20000000003398</c:v>
                </c:pt>
                <c:pt idx="4532">
                  <c:v>453.300000000034</c:v>
                </c:pt>
                <c:pt idx="4533">
                  <c:v>453.40000000003403</c:v>
                </c:pt>
                <c:pt idx="4534">
                  <c:v>453.50000000003399</c:v>
                </c:pt>
                <c:pt idx="4535">
                  <c:v>453.60000000003402</c:v>
                </c:pt>
                <c:pt idx="4536">
                  <c:v>453.70000000003398</c:v>
                </c:pt>
                <c:pt idx="4537">
                  <c:v>453.800000000034</c:v>
                </c:pt>
                <c:pt idx="4538">
                  <c:v>453.90000000003403</c:v>
                </c:pt>
                <c:pt idx="4539">
                  <c:v>454.00000000003399</c:v>
                </c:pt>
                <c:pt idx="4540">
                  <c:v>454.10000000003402</c:v>
                </c:pt>
                <c:pt idx="4541">
                  <c:v>454.20000000003398</c:v>
                </c:pt>
                <c:pt idx="4542">
                  <c:v>454.300000000034</c:v>
                </c:pt>
                <c:pt idx="4543">
                  <c:v>454.40000000003403</c:v>
                </c:pt>
                <c:pt idx="4544">
                  <c:v>454.50000000003399</c:v>
                </c:pt>
                <c:pt idx="4545">
                  <c:v>454.60000000003402</c:v>
                </c:pt>
                <c:pt idx="4546">
                  <c:v>454.70000000003398</c:v>
                </c:pt>
                <c:pt idx="4547">
                  <c:v>454.800000000034</c:v>
                </c:pt>
                <c:pt idx="4548">
                  <c:v>454.90000000003403</c:v>
                </c:pt>
                <c:pt idx="4549">
                  <c:v>455.00000000003399</c:v>
                </c:pt>
                <c:pt idx="4550">
                  <c:v>455.10000000003402</c:v>
                </c:pt>
                <c:pt idx="4551">
                  <c:v>455.200000000035</c:v>
                </c:pt>
                <c:pt idx="4552">
                  <c:v>455.30000000003503</c:v>
                </c:pt>
                <c:pt idx="4553">
                  <c:v>455.40000000003499</c:v>
                </c:pt>
                <c:pt idx="4554">
                  <c:v>455.50000000003502</c:v>
                </c:pt>
                <c:pt idx="4555">
                  <c:v>455.60000000003498</c:v>
                </c:pt>
                <c:pt idx="4556">
                  <c:v>455.700000000035</c:v>
                </c:pt>
                <c:pt idx="4557">
                  <c:v>455.80000000003503</c:v>
                </c:pt>
                <c:pt idx="4558">
                  <c:v>455.90000000003499</c:v>
                </c:pt>
                <c:pt idx="4559">
                  <c:v>456.00000000003502</c:v>
                </c:pt>
                <c:pt idx="4560">
                  <c:v>456.10000000003498</c:v>
                </c:pt>
                <c:pt idx="4561">
                  <c:v>456.200000000035</c:v>
                </c:pt>
                <c:pt idx="4562">
                  <c:v>456.30000000003503</c:v>
                </c:pt>
                <c:pt idx="4563">
                  <c:v>456.40000000003499</c:v>
                </c:pt>
                <c:pt idx="4564">
                  <c:v>456.50000000003502</c:v>
                </c:pt>
                <c:pt idx="4565">
                  <c:v>456.60000000003498</c:v>
                </c:pt>
                <c:pt idx="4566">
                  <c:v>456.700000000035</c:v>
                </c:pt>
                <c:pt idx="4567">
                  <c:v>456.80000000003503</c:v>
                </c:pt>
                <c:pt idx="4568">
                  <c:v>456.90000000003499</c:v>
                </c:pt>
                <c:pt idx="4569">
                  <c:v>457.00000000003502</c:v>
                </c:pt>
                <c:pt idx="4570">
                  <c:v>457.10000000003498</c:v>
                </c:pt>
                <c:pt idx="4571">
                  <c:v>457.200000000035</c:v>
                </c:pt>
                <c:pt idx="4572">
                  <c:v>457.30000000003503</c:v>
                </c:pt>
                <c:pt idx="4573">
                  <c:v>457.40000000003499</c:v>
                </c:pt>
                <c:pt idx="4574">
                  <c:v>457.50000000003502</c:v>
                </c:pt>
                <c:pt idx="4575">
                  <c:v>457.60000000003498</c:v>
                </c:pt>
                <c:pt idx="4576">
                  <c:v>457.700000000035</c:v>
                </c:pt>
                <c:pt idx="4577">
                  <c:v>457.80000000003503</c:v>
                </c:pt>
                <c:pt idx="4578">
                  <c:v>457.90000000003499</c:v>
                </c:pt>
                <c:pt idx="4579">
                  <c:v>458.00000000003502</c:v>
                </c:pt>
                <c:pt idx="4580">
                  <c:v>458.10000000003498</c:v>
                </c:pt>
                <c:pt idx="4581">
                  <c:v>458.200000000035</c:v>
                </c:pt>
                <c:pt idx="4582">
                  <c:v>458.30000000003503</c:v>
                </c:pt>
                <c:pt idx="4583">
                  <c:v>458.40000000003499</c:v>
                </c:pt>
                <c:pt idx="4584">
                  <c:v>458.50000000003502</c:v>
                </c:pt>
                <c:pt idx="4585">
                  <c:v>458.60000000003498</c:v>
                </c:pt>
                <c:pt idx="4586">
                  <c:v>458.700000000035</c:v>
                </c:pt>
                <c:pt idx="4587">
                  <c:v>458.80000000003503</c:v>
                </c:pt>
                <c:pt idx="4588">
                  <c:v>458.90000000003499</c:v>
                </c:pt>
                <c:pt idx="4589">
                  <c:v>459.00000000003502</c:v>
                </c:pt>
                <c:pt idx="4590">
                  <c:v>459.10000000003498</c:v>
                </c:pt>
                <c:pt idx="4591">
                  <c:v>459.200000000035</c:v>
                </c:pt>
                <c:pt idx="4592">
                  <c:v>459.30000000003503</c:v>
                </c:pt>
                <c:pt idx="4593">
                  <c:v>459.40000000003499</c:v>
                </c:pt>
                <c:pt idx="4594">
                  <c:v>459.50000000003502</c:v>
                </c:pt>
                <c:pt idx="4595">
                  <c:v>459.600000000036</c:v>
                </c:pt>
                <c:pt idx="4596">
                  <c:v>459.70000000003603</c:v>
                </c:pt>
                <c:pt idx="4597">
                  <c:v>459.80000000003599</c:v>
                </c:pt>
                <c:pt idx="4598">
                  <c:v>459.90000000003602</c:v>
                </c:pt>
                <c:pt idx="4599">
                  <c:v>460.00000000003598</c:v>
                </c:pt>
                <c:pt idx="4600">
                  <c:v>460.100000000036</c:v>
                </c:pt>
                <c:pt idx="4601">
                  <c:v>460.20000000003603</c:v>
                </c:pt>
                <c:pt idx="4602">
                  <c:v>460.30000000003599</c:v>
                </c:pt>
                <c:pt idx="4603">
                  <c:v>460.40000000003602</c:v>
                </c:pt>
                <c:pt idx="4604">
                  <c:v>460.50000000003598</c:v>
                </c:pt>
                <c:pt idx="4605">
                  <c:v>460.600000000036</c:v>
                </c:pt>
                <c:pt idx="4606">
                  <c:v>460.70000000003603</c:v>
                </c:pt>
                <c:pt idx="4607">
                  <c:v>460.80000000003599</c:v>
                </c:pt>
                <c:pt idx="4608">
                  <c:v>460.90000000003602</c:v>
                </c:pt>
                <c:pt idx="4609">
                  <c:v>461.00000000003598</c:v>
                </c:pt>
                <c:pt idx="4610">
                  <c:v>461.100000000036</c:v>
                </c:pt>
                <c:pt idx="4611">
                  <c:v>461.20000000003603</c:v>
                </c:pt>
                <c:pt idx="4612">
                  <c:v>461.30000000003599</c:v>
                </c:pt>
                <c:pt idx="4613">
                  <c:v>461.40000000003602</c:v>
                </c:pt>
                <c:pt idx="4614">
                  <c:v>461.50000000003598</c:v>
                </c:pt>
                <c:pt idx="4615">
                  <c:v>461.600000000036</c:v>
                </c:pt>
                <c:pt idx="4616">
                  <c:v>461.70000000003603</c:v>
                </c:pt>
                <c:pt idx="4617">
                  <c:v>461.80000000003599</c:v>
                </c:pt>
                <c:pt idx="4618">
                  <c:v>461.90000000003602</c:v>
                </c:pt>
                <c:pt idx="4619">
                  <c:v>462.00000000003598</c:v>
                </c:pt>
                <c:pt idx="4620">
                  <c:v>462.100000000036</c:v>
                </c:pt>
                <c:pt idx="4621">
                  <c:v>462.20000000003603</c:v>
                </c:pt>
                <c:pt idx="4622">
                  <c:v>462.30000000003599</c:v>
                </c:pt>
                <c:pt idx="4623">
                  <c:v>462.40000000003602</c:v>
                </c:pt>
                <c:pt idx="4624">
                  <c:v>462.50000000003598</c:v>
                </c:pt>
                <c:pt idx="4625">
                  <c:v>462.600000000036</c:v>
                </c:pt>
                <c:pt idx="4626">
                  <c:v>462.70000000003603</c:v>
                </c:pt>
                <c:pt idx="4627">
                  <c:v>462.80000000003599</c:v>
                </c:pt>
                <c:pt idx="4628">
                  <c:v>462.90000000003602</c:v>
                </c:pt>
                <c:pt idx="4629">
                  <c:v>463.00000000003598</c:v>
                </c:pt>
                <c:pt idx="4630">
                  <c:v>463.100000000036</c:v>
                </c:pt>
                <c:pt idx="4631">
                  <c:v>463.20000000003603</c:v>
                </c:pt>
                <c:pt idx="4632">
                  <c:v>463.30000000003599</c:v>
                </c:pt>
                <c:pt idx="4633">
                  <c:v>463.40000000003602</c:v>
                </c:pt>
                <c:pt idx="4634">
                  <c:v>463.50000000003598</c:v>
                </c:pt>
                <c:pt idx="4635">
                  <c:v>463.600000000036</c:v>
                </c:pt>
                <c:pt idx="4636">
                  <c:v>463.70000000003603</c:v>
                </c:pt>
                <c:pt idx="4637">
                  <c:v>463.80000000003599</c:v>
                </c:pt>
                <c:pt idx="4638">
                  <c:v>463.90000000003602</c:v>
                </c:pt>
                <c:pt idx="4639">
                  <c:v>464.00000000003701</c:v>
                </c:pt>
                <c:pt idx="4640">
                  <c:v>464.10000000003703</c:v>
                </c:pt>
                <c:pt idx="4641">
                  <c:v>464.20000000003699</c:v>
                </c:pt>
                <c:pt idx="4642">
                  <c:v>464.30000000003702</c:v>
                </c:pt>
                <c:pt idx="4643">
                  <c:v>464.40000000003698</c:v>
                </c:pt>
                <c:pt idx="4644">
                  <c:v>464.50000000003701</c:v>
                </c:pt>
                <c:pt idx="4645">
                  <c:v>464.60000000003703</c:v>
                </c:pt>
                <c:pt idx="4646">
                  <c:v>464.70000000003699</c:v>
                </c:pt>
                <c:pt idx="4647">
                  <c:v>464.80000000003702</c:v>
                </c:pt>
                <c:pt idx="4648">
                  <c:v>464.90000000003698</c:v>
                </c:pt>
                <c:pt idx="4649">
                  <c:v>465.00000000003701</c:v>
                </c:pt>
                <c:pt idx="4650">
                  <c:v>465.10000000003703</c:v>
                </c:pt>
                <c:pt idx="4651">
                  <c:v>465.20000000003699</c:v>
                </c:pt>
                <c:pt idx="4652">
                  <c:v>465.30000000003702</c:v>
                </c:pt>
                <c:pt idx="4653">
                  <c:v>465.40000000003698</c:v>
                </c:pt>
                <c:pt idx="4654">
                  <c:v>465.50000000003701</c:v>
                </c:pt>
                <c:pt idx="4655">
                  <c:v>465.60000000003703</c:v>
                </c:pt>
                <c:pt idx="4656">
                  <c:v>465.70000000003699</c:v>
                </c:pt>
                <c:pt idx="4657">
                  <c:v>465.80000000003702</c:v>
                </c:pt>
                <c:pt idx="4658">
                  <c:v>465.90000000003698</c:v>
                </c:pt>
                <c:pt idx="4659">
                  <c:v>466.00000000003701</c:v>
                </c:pt>
                <c:pt idx="4660">
                  <c:v>466.10000000003703</c:v>
                </c:pt>
                <c:pt idx="4661">
                  <c:v>466.20000000003699</c:v>
                </c:pt>
                <c:pt idx="4662">
                  <c:v>466.30000000003702</c:v>
                </c:pt>
                <c:pt idx="4663">
                  <c:v>466.40000000003698</c:v>
                </c:pt>
                <c:pt idx="4664">
                  <c:v>466.50000000003701</c:v>
                </c:pt>
                <c:pt idx="4665">
                  <c:v>466.60000000003703</c:v>
                </c:pt>
                <c:pt idx="4666">
                  <c:v>466.70000000003699</c:v>
                </c:pt>
                <c:pt idx="4667">
                  <c:v>466.80000000003702</c:v>
                </c:pt>
                <c:pt idx="4668">
                  <c:v>466.90000000003698</c:v>
                </c:pt>
                <c:pt idx="4669">
                  <c:v>467.00000000003701</c:v>
                </c:pt>
                <c:pt idx="4670">
                  <c:v>467.10000000003703</c:v>
                </c:pt>
                <c:pt idx="4671">
                  <c:v>467.20000000003699</c:v>
                </c:pt>
                <c:pt idx="4672">
                  <c:v>467.30000000003702</c:v>
                </c:pt>
                <c:pt idx="4673">
                  <c:v>467.40000000003698</c:v>
                </c:pt>
                <c:pt idx="4674">
                  <c:v>467.50000000003701</c:v>
                </c:pt>
                <c:pt idx="4675">
                  <c:v>467.60000000003703</c:v>
                </c:pt>
                <c:pt idx="4676">
                  <c:v>467.70000000003699</c:v>
                </c:pt>
                <c:pt idx="4677">
                  <c:v>467.80000000003702</c:v>
                </c:pt>
                <c:pt idx="4678">
                  <c:v>467.90000000003698</c:v>
                </c:pt>
                <c:pt idx="4679">
                  <c:v>468.00000000003701</c:v>
                </c:pt>
                <c:pt idx="4680">
                  <c:v>468.10000000003703</c:v>
                </c:pt>
                <c:pt idx="4681">
                  <c:v>468.20000000003699</c:v>
                </c:pt>
                <c:pt idx="4682">
                  <c:v>468.30000000003702</c:v>
                </c:pt>
                <c:pt idx="4683">
                  <c:v>468.40000000003801</c:v>
                </c:pt>
                <c:pt idx="4684">
                  <c:v>468.50000000003803</c:v>
                </c:pt>
                <c:pt idx="4685">
                  <c:v>468.60000000003799</c:v>
                </c:pt>
                <c:pt idx="4686">
                  <c:v>468.70000000003802</c:v>
                </c:pt>
                <c:pt idx="4687">
                  <c:v>468.80000000003798</c:v>
                </c:pt>
                <c:pt idx="4688">
                  <c:v>468.90000000003801</c:v>
                </c:pt>
                <c:pt idx="4689">
                  <c:v>469.00000000003803</c:v>
                </c:pt>
                <c:pt idx="4690">
                  <c:v>469.10000000003799</c:v>
                </c:pt>
                <c:pt idx="4691">
                  <c:v>469.20000000003802</c:v>
                </c:pt>
                <c:pt idx="4692">
                  <c:v>469.30000000003798</c:v>
                </c:pt>
                <c:pt idx="4693">
                  <c:v>469.40000000003801</c:v>
                </c:pt>
                <c:pt idx="4694">
                  <c:v>469.50000000003803</c:v>
                </c:pt>
                <c:pt idx="4695">
                  <c:v>469.60000000003799</c:v>
                </c:pt>
                <c:pt idx="4696">
                  <c:v>469.70000000003802</c:v>
                </c:pt>
                <c:pt idx="4697">
                  <c:v>469.80000000003798</c:v>
                </c:pt>
                <c:pt idx="4698">
                  <c:v>469.90000000003801</c:v>
                </c:pt>
                <c:pt idx="4699">
                  <c:v>470.00000000003803</c:v>
                </c:pt>
                <c:pt idx="4700">
                  <c:v>470.10000000003799</c:v>
                </c:pt>
                <c:pt idx="4701">
                  <c:v>470.20000000003802</c:v>
                </c:pt>
                <c:pt idx="4702">
                  <c:v>470.30000000003798</c:v>
                </c:pt>
                <c:pt idx="4703">
                  <c:v>470.40000000003801</c:v>
                </c:pt>
                <c:pt idx="4704">
                  <c:v>470.50000000003803</c:v>
                </c:pt>
                <c:pt idx="4705">
                  <c:v>470.60000000003799</c:v>
                </c:pt>
                <c:pt idx="4706">
                  <c:v>470.70000000003802</c:v>
                </c:pt>
                <c:pt idx="4707">
                  <c:v>470.80000000003798</c:v>
                </c:pt>
                <c:pt idx="4708">
                  <c:v>470.90000000003801</c:v>
                </c:pt>
                <c:pt idx="4709">
                  <c:v>471.00000000003803</c:v>
                </c:pt>
                <c:pt idx="4710">
                  <c:v>471.10000000003799</c:v>
                </c:pt>
                <c:pt idx="4711">
                  <c:v>471.20000000003802</c:v>
                </c:pt>
                <c:pt idx="4712">
                  <c:v>471.30000000003798</c:v>
                </c:pt>
                <c:pt idx="4713">
                  <c:v>471.40000000003801</c:v>
                </c:pt>
                <c:pt idx="4714">
                  <c:v>471.50000000003803</c:v>
                </c:pt>
                <c:pt idx="4715">
                  <c:v>471.60000000003799</c:v>
                </c:pt>
                <c:pt idx="4716">
                  <c:v>471.70000000003802</c:v>
                </c:pt>
                <c:pt idx="4717">
                  <c:v>471.80000000003798</c:v>
                </c:pt>
                <c:pt idx="4718">
                  <c:v>471.90000000003801</c:v>
                </c:pt>
                <c:pt idx="4719">
                  <c:v>472.00000000003803</c:v>
                </c:pt>
                <c:pt idx="4720">
                  <c:v>472.10000000003799</c:v>
                </c:pt>
                <c:pt idx="4721">
                  <c:v>472.20000000003802</c:v>
                </c:pt>
                <c:pt idx="4722">
                  <c:v>472.30000000003798</c:v>
                </c:pt>
                <c:pt idx="4723">
                  <c:v>472.40000000003801</c:v>
                </c:pt>
                <c:pt idx="4724">
                  <c:v>472.50000000003803</c:v>
                </c:pt>
                <c:pt idx="4725">
                  <c:v>472.60000000003799</c:v>
                </c:pt>
                <c:pt idx="4726">
                  <c:v>472.70000000003802</c:v>
                </c:pt>
                <c:pt idx="4727">
                  <c:v>472.80000000003901</c:v>
                </c:pt>
                <c:pt idx="4728">
                  <c:v>472.90000000003897</c:v>
                </c:pt>
                <c:pt idx="4729">
                  <c:v>473.00000000003899</c:v>
                </c:pt>
                <c:pt idx="4730">
                  <c:v>473.10000000003902</c:v>
                </c:pt>
                <c:pt idx="4731">
                  <c:v>473.20000000003898</c:v>
                </c:pt>
                <c:pt idx="4732">
                  <c:v>473.30000000003901</c:v>
                </c:pt>
                <c:pt idx="4733">
                  <c:v>473.40000000003897</c:v>
                </c:pt>
                <c:pt idx="4734">
                  <c:v>473.50000000003899</c:v>
                </c:pt>
                <c:pt idx="4735">
                  <c:v>473.60000000003902</c:v>
                </c:pt>
                <c:pt idx="4736">
                  <c:v>473.70000000003898</c:v>
                </c:pt>
                <c:pt idx="4737">
                  <c:v>473.80000000003901</c:v>
                </c:pt>
                <c:pt idx="4738">
                  <c:v>473.90000000003897</c:v>
                </c:pt>
                <c:pt idx="4739">
                  <c:v>474.00000000003899</c:v>
                </c:pt>
                <c:pt idx="4740">
                  <c:v>474.10000000003902</c:v>
                </c:pt>
                <c:pt idx="4741">
                  <c:v>474.20000000003898</c:v>
                </c:pt>
                <c:pt idx="4742">
                  <c:v>474.30000000003901</c:v>
                </c:pt>
                <c:pt idx="4743">
                  <c:v>474.40000000003897</c:v>
                </c:pt>
                <c:pt idx="4744">
                  <c:v>474.50000000003899</c:v>
                </c:pt>
                <c:pt idx="4745">
                  <c:v>474.60000000003902</c:v>
                </c:pt>
                <c:pt idx="4746">
                  <c:v>474.70000000003898</c:v>
                </c:pt>
                <c:pt idx="4747">
                  <c:v>474.80000000003901</c:v>
                </c:pt>
                <c:pt idx="4748">
                  <c:v>474.90000000003897</c:v>
                </c:pt>
                <c:pt idx="4749">
                  <c:v>475.00000000003899</c:v>
                </c:pt>
                <c:pt idx="4750">
                  <c:v>475.10000000003902</c:v>
                </c:pt>
                <c:pt idx="4751">
                  <c:v>475.20000000003898</c:v>
                </c:pt>
                <c:pt idx="4752">
                  <c:v>475.30000000003901</c:v>
                </c:pt>
                <c:pt idx="4753">
                  <c:v>475.40000000003897</c:v>
                </c:pt>
                <c:pt idx="4754">
                  <c:v>475.50000000003899</c:v>
                </c:pt>
                <c:pt idx="4755">
                  <c:v>475.60000000003902</c:v>
                </c:pt>
                <c:pt idx="4756">
                  <c:v>475.70000000003898</c:v>
                </c:pt>
                <c:pt idx="4757">
                  <c:v>475.80000000003901</c:v>
                </c:pt>
                <c:pt idx="4758">
                  <c:v>475.90000000003897</c:v>
                </c:pt>
                <c:pt idx="4759">
                  <c:v>476.00000000003899</c:v>
                </c:pt>
                <c:pt idx="4760">
                  <c:v>476.10000000003902</c:v>
                </c:pt>
                <c:pt idx="4761">
                  <c:v>476.20000000003898</c:v>
                </c:pt>
                <c:pt idx="4762">
                  <c:v>476.30000000003901</c:v>
                </c:pt>
                <c:pt idx="4763">
                  <c:v>476.40000000003897</c:v>
                </c:pt>
                <c:pt idx="4764">
                  <c:v>476.50000000003899</c:v>
                </c:pt>
                <c:pt idx="4765">
                  <c:v>476.60000000003902</c:v>
                </c:pt>
                <c:pt idx="4766">
                  <c:v>476.70000000003898</c:v>
                </c:pt>
                <c:pt idx="4767">
                  <c:v>476.80000000003901</c:v>
                </c:pt>
                <c:pt idx="4768">
                  <c:v>476.90000000003897</c:v>
                </c:pt>
                <c:pt idx="4769">
                  <c:v>477.00000000003899</c:v>
                </c:pt>
                <c:pt idx="4770">
                  <c:v>477.10000000003902</c:v>
                </c:pt>
                <c:pt idx="4771">
                  <c:v>477.20000000004001</c:v>
                </c:pt>
                <c:pt idx="4772">
                  <c:v>477.30000000003997</c:v>
                </c:pt>
                <c:pt idx="4773">
                  <c:v>477.40000000004</c:v>
                </c:pt>
                <c:pt idx="4774">
                  <c:v>477.50000000004002</c:v>
                </c:pt>
                <c:pt idx="4775">
                  <c:v>477.60000000003998</c:v>
                </c:pt>
                <c:pt idx="4776">
                  <c:v>477.70000000004001</c:v>
                </c:pt>
                <c:pt idx="4777">
                  <c:v>477.80000000003997</c:v>
                </c:pt>
                <c:pt idx="4778">
                  <c:v>477.90000000004</c:v>
                </c:pt>
                <c:pt idx="4779">
                  <c:v>478.00000000004002</c:v>
                </c:pt>
                <c:pt idx="4780">
                  <c:v>478.10000000003998</c:v>
                </c:pt>
                <c:pt idx="4781">
                  <c:v>478.20000000004001</c:v>
                </c:pt>
                <c:pt idx="4782">
                  <c:v>478.30000000003997</c:v>
                </c:pt>
                <c:pt idx="4783">
                  <c:v>478.40000000004</c:v>
                </c:pt>
                <c:pt idx="4784">
                  <c:v>478.50000000004002</c:v>
                </c:pt>
                <c:pt idx="4785">
                  <c:v>478.60000000003998</c:v>
                </c:pt>
                <c:pt idx="4786">
                  <c:v>478.70000000004001</c:v>
                </c:pt>
                <c:pt idx="4787">
                  <c:v>478.80000000003997</c:v>
                </c:pt>
                <c:pt idx="4788">
                  <c:v>478.90000000004</c:v>
                </c:pt>
                <c:pt idx="4789">
                  <c:v>479.00000000004002</c:v>
                </c:pt>
                <c:pt idx="4790">
                  <c:v>479.10000000003998</c:v>
                </c:pt>
                <c:pt idx="4791">
                  <c:v>479.20000000004001</c:v>
                </c:pt>
                <c:pt idx="4792">
                  <c:v>479.30000000003997</c:v>
                </c:pt>
                <c:pt idx="4793">
                  <c:v>479.40000000004</c:v>
                </c:pt>
                <c:pt idx="4794">
                  <c:v>479.50000000004002</c:v>
                </c:pt>
                <c:pt idx="4795">
                  <c:v>479.60000000003998</c:v>
                </c:pt>
                <c:pt idx="4796">
                  <c:v>479.70000000004001</c:v>
                </c:pt>
                <c:pt idx="4797">
                  <c:v>479.80000000003997</c:v>
                </c:pt>
                <c:pt idx="4798">
                  <c:v>479.90000000004</c:v>
                </c:pt>
                <c:pt idx="4799">
                  <c:v>480.00000000004002</c:v>
                </c:pt>
                <c:pt idx="4800">
                  <c:v>480.10000000003998</c:v>
                </c:pt>
                <c:pt idx="4801">
                  <c:v>480.20000000004001</c:v>
                </c:pt>
                <c:pt idx="4802">
                  <c:v>480.30000000003997</c:v>
                </c:pt>
                <c:pt idx="4803">
                  <c:v>480.40000000004</c:v>
                </c:pt>
                <c:pt idx="4804">
                  <c:v>480.50000000004002</c:v>
                </c:pt>
                <c:pt idx="4805">
                  <c:v>480.60000000003998</c:v>
                </c:pt>
                <c:pt idx="4806">
                  <c:v>480.70000000004001</c:v>
                </c:pt>
                <c:pt idx="4807">
                  <c:v>480.80000000003997</c:v>
                </c:pt>
                <c:pt idx="4808">
                  <c:v>480.90000000004</c:v>
                </c:pt>
                <c:pt idx="4809">
                  <c:v>481.00000000004002</c:v>
                </c:pt>
                <c:pt idx="4810">
                  <c:v>481.10000000003998</c:v>
                </c:pt>
                <c:pt idx="4811">
                  <c:v>481.20000000004001</c:v>
                </c:pt>
                <c:pt idx="4812">
                  <c:v>481.30000000003997</c:v>
                </c:pt>
                <c:pt idx="4813">
                  <c:v>481.40000000004</c:v>
                </c:pt>
                <c:pt idx="4814">
                  <c:v>481.50000000004002</c:v>
                </c:pt>
                <c:pt idx="4815">
                  <c:v>481.60000000004101</c:v>
                </c:pt>
                <c:pt idx="4816">
                  <c:v>481.70000000004097</c:v>
                </c:pt>
                <c:pt idx="4817">
                  <c:v>481.800000000041</c:v>
                </c:pt>
                <c:pt idx="4818">
                  <c:v>481.90000000004102</c:v>
                </c:pt>
                <c:pt idx="4819">
                  <c:v>482.00000000004098</c:v>
                </c:pt>
                <c:pt idx="4820">
                  <c:v>482.10000000004101</c:v>
                </c:pt>
                <c:pt idx="4821">
                  <c:v>482.20000000004097</c:v>
                </c:pt>
                <c:pt idx="4822">
                  <c:v>482.300000000041</c:v>
                </c:pt>
                <c:pt idx="4823">
                  <c:v>482.40000000004102</c:v>
                </c:pt>
                <c:pt idx="4824">
                  <c:v>482.50000000004098</c:v>
                </c:pt>
                <c:pt idx="4825">
                  <c:v>482.60000000004101</c:v>
                </c:pt>
                <c:pt idx="4826">
                  <c:v>482.70000000004097</c:v>
                </c:pt>
                <c:pt idx="4827">
                  <c:v>482.800000000041</c:v>
                </c:pt>
                <c:pt idx="4828">
                  <c:v>482.90000000004102</c:v>
                </c:pt>
                <c:pt idx="4829">
                  <c:v>483.00000000004098</c:v>
                </c:pt>
                <c:pt idx="4830">
                  <c:v>483.10000000004101</c:v>
                </c:pt>
                <c:pt idx="4831">
                  <c:v>483.20000000004097</c:v>
                </c:pt>
                <c:pt idx="4832">
                  <c:v>483.300000000041</c:v>
                </c:pt>
                <c:pt idx="4833">
                  <c:v>483.40000000004102</c:v>
                </c:pt>
                <c:pt idx="4834">
                  <c:v>483.50000000004098</c:v>
                </c:pt>
                <c:pt idx="4835">
                  <c:v>483.60000000004101</c:v>
                </c:pt>
                <c:pt idx="4836">
                  <c:v>483.70000000004097</c:v>
                </c:pt>
                <c:pt idx="4837">
                  <c:v>483.800000000041</c:v>
                </c:pt>
                <c:pt idx="4838">
                  <c:v>483.90000000004102</c:v>
                </c:pt>
                <c:pt idx="4839">
                  <c:v>484.00000000004098</c:v>
                </c:pt>
                <c:pt idx="4840">
                  <c:v>484.10000000004101</c:v>
                </c:pt>
                <c:pt idx="4841">
                  <c:v>484.20000000004097</c:v>
                </c:pt>
                <c:pt idx="4842">
                  <c:v>484.300000000041</c:v>
                </c:pt>
                <c:pt idx="4843">
                  <c:v>484.40000000004102</c:v>
                </c:pt>
                <c:pt idx="4844">
                  <c:v>484.50000000004098</c:v>
                </c:pt>
                <c:pt idx="4845">
                  <c:v>484.60000000004101</c:v>
                </c:pt>
                <c:pt idx="4846">
                  <c:v>484.70000000004097</c:v>
                </c:pt>
                <c:pt idx="4847">
                  <c:v>484.800000000041</c:v>
                </c:pt>
                <c:pt idx="4848">
                  <c:v>484.90000000004102</c:v>
                </c:pt>
                <c:pt idx="4849">
                  <c:v>485.00000000004098</c:v>
                </c:pt>
                <c:pt idx="4850">
                  <c:v>485.10000000004101</c:v>
                </c:pt>
                <c:pt idx="4851">
                  <c:v>485.20000000004097</c:v>
                </c:pt>
                <c:pt idx="4852">
                  <c:v>485.300000000041</c:v>
                </c:pt>
                <c:pt idx="4853">
                  <c:v>485.40000000004102</c:v>
                </c:pt>
                <c:pt idx="4854">
                  <c:v>485.50000000004098</c:v>
                </c:pt>
                <c:pt idx="4855">
                  <c:v>485.60000000004101</c:v>
                </c:pt>
                <c:pt idx="4856">
                  <c:v>485.70000000004097</c:v>
                </c:pt>
                <c:pt idx="4857">
                  <c:v>485.800000000041</c:v>
                </c:pt>
                <c:pt idx="4858">
                  <c:v>485.90000000004102</c:v>
                </c:pt>
                <c:pt idx="4859">
                  <c:v>486.00000000004201</c:v>
                </c:pt>
                <c:pt idx="4860">
                  <c:v>486.10000000004197</c:v>
                </c:pt>
                <c:pt idx="4861">
                  <c:v>486.200000000042</c:v>
                </c:pt>
                <c:pt idx="4862">
                  <c:v>486.30000000004202</c:v>
                </c:pt>
                <c:pt idx="4863">
                  <c:v>486.40000000004198</c:v>
                </c:pt>
                <c:pt idx="4864">
                  <c:v>486.50000000004201</c:v>
                </c:pt>
                <c:pt idx="4865">
                  <c:v>486.60000000004197</c:v>
                </c:pt>
                <c:pt idx="4866">
                  <c:v>486.700000000042</c:v>
                </c:pt>
                <c:pt idx="4867">
                  <c:v>486.80000000004202</c:v>
                </c:pt>
                <c:pt idx="4868">
                  <c:v>486.90000000004198</c:v>
                </c:pt>
                <c:pt idx="4869">
                  <c:v>487.00000000004201</c:v>
                </c:pt>
                <c:pt idx="4870">
                  <c:v>487.10000000004197</c:v>
                </c:pt>
                <c:pt idx="4871">
                  <c:v>487.200000000042</c:v>
                </c:pt>
                <c:pt idx="4872">
                  <c:v>487.30000000004202</c:v>
                </c:pt>
                <c:pt idx="4873">
                  <c:v>487.40000000004198</c:v>
                </c:pt>
                <c:pt idx="4874">
                  <c:v>487.50000000004201</c:v>
                </c:pt>
                <c:pt idx="4875">
                  <c:v>487.60000000004197</c:v>
                </c:pt>
                <c:pt idx="4876">
                  <c:v>487.700000000042</c:v>
                </c:pt>
                <c:pt idx="4877">
                  <c:v>487.80000000004202</c:v>
                </c:pt>
                <c:pt idx="4878">
                  <c:v>487.90000000004198</c:v>
                </c:pt>
                <c:pt idx="4879">
                  <c:v>488.00000000004201</c:v>
                </c:pt>
                <c:pt idx="4880">
                  <c:v>488.10000000004197</c:v>
                </c:pt>
                <c:pt idx="4881">
                  <c:v>488.200000000042</c:v>
                </c:pt>
                <c:pt idx="4882">
                  <c:v>488.30000000004202</c:v>
                </c:pt>
                <c:pt idx="4883">
                  <c:v>488.40000000004198</c:v>
                </c:pt>
                <c:pt idx="4884">
                  <c:v>488.50000000004201</c:v>
                </c:pt>
                <c:pt idx="4885">
                  <c:v>488.60000000004197</c:v>
                </c:pt>
                <c:pt idx="4886">
                  <c:v>488.700000000042</c:v>
                </c:pt>
                <c:pt idx="4887">
                  <c:v>488.80000000004202</c:v>
                </c:pt>
                <c:pt idx="4888">
                  <c:v>488.90000000004198</c:v>
                </c:pt>
                <c:pt idx="4889">
                  <c:v>489.00000000004201</c:v>
                </c:pt>
                <c:pt idx="4890">
                  <c:v>489.10000000004197</c:v>
                </c:pt>
                <c:pt idx="4891">
                  <c:v>489.200000000042</c:v>
                </c:pt>
                <c:pt idx="4892">
                  <c:v>489.30000000004202</c:v>
                </c:pt>
                <c:pt idx="4893">
                  <c:v>489.40000000004198</c:v>
                </c:pt>
                <c:pt idx="4894">
                  <c:v>489.50000000004201</c:v>
                </c:pt>
                <c:pt idx="4895">
                  <c:v>489.60000000004197</c:v>
                </c:pt>
                <c:pt idx="4896">
                  <c:v>489.700000000042</c:v>
                </c:pt>
                <c:pt idx="4897">
                  <c:v>489.80000000004202</c:v>
                </c:pt>
                <c:pt idx="4898">
                  <c:v>489.90000000004198</c:v>
                </c:pt>
                <c:pt idx="4899">
                  <c:v>490.00000000004201</c:v>
                </c:pt>
                <c:pt idx="4900">
                  <c:v>490.10000000004197</c:v>
                </c:pt>
                <c:pt idx="4901">
                  <c:v>490.200000000042</c:v>
                </c:pt>
                <c:pt idx="4902">
                  <c:v>490.30000000004202</c:v>
                </c:pt>
                <c:pt idx="4903">
                  <c:v>490.40000000004301</c:v>
                </c:pt>
                <c:pt idx="4904">
                  <c:v>490.50000000004297</c:v>
                </c:pt>
                <c:pt idx="4905">
                  <c:v>490.600000000043</c:v>
                </c:pt>
                <c:pt idx="4906">
                  <c:v>490.70000000004302</c:v>
                </c:pt>
                <c:pt idx="4907">
                  <c:v>490.80000000004298</c:v>
                </c:pt>
                <c:pt idx="4908">
                  <c:v>490.90000000004301</c:v>
                </c:pt>
                <c:pt idx="4909">
                  <c:v>491.00000000004297</c:v>
                </c:pt>
                <c:pt idx="4910">
                  <c:v>491.100000000043</c:v>
                </c:pt>
                <c:pt idx="4911">
                  <c:v>491.20000000004302</c:v>
                </c:pt>
                <c:pt idx="4912">
                  <c:v>491.30000000004298</c:v>
                </c:pt>
                <c:pt idx="4913">
                  <c:v>491.40000000004301</c:v>
                </c:pt>
                <c:pt idx="4914">
                  <c:v>491.50000000004297</c:v>
                </c:pt>
                <c:pt idx="4915">
                  <c:v>491.600000000043</c:v>
                </c:pt>
                <c:pt idx="4916">
                  <c:v>491.70000000004302</c:v>
                </c:pt>
                <c:pt idx="4917">
                  <c:v>491.80000000004298</c:v>
                </c:pt>
                <c:pt idx="4918">
                  <c:v>491.90000000004301</c:v>
                </c:pt>
                <c:pt idx="4919">
                  <c:v>492.00000000004297</c:v>
                </c:pt>
                <c:pt idx="4920">
                  <c:v>492.100000000043</c:v>
                </c:pt>
                <c:pt idx="4921">
                  <c:v>492.20000000004302</c:v>
                </c:pt>
                <c:pt idx="4922">
                  <c:v>492.30000000004298</c:v>
                </c:pt>
                <c:pt idx="4923">
                  <c:v>492.40000000004301</c:v>
                </c:pt>
                <c:pt idx="4924">
                  <c:v>492.50000000004297</c:v>
                </c:pt>
                <c:pt idx="4925">
                  <c:v>492.600000000043</c:v>
                </c:pt>
                <c:pt idx="4926">
                  <c:v>492.70000000004302</c:v>
                </c:pt>
                <c:pt idx="4927">
                  <c:v>492.80000000004298</c:v>
                </c:pt>
                <c:pt idx="4928">
                  <c:v>492.90000000004301</c:v>
                </c:pt>
                <c:pt idx="4929">
                  <c:v>493.00000000004297</c:v>
                </c:pt>
                <c:pt idx="4930">
                  <c:v>493.100000000043</c:v>
                </c:pt>
                <c:pt idx="4931">
                  <c:v>493.20000000004302</c:v>
                </c:pt>
                <c:pt idx="4932">
                  <c:v>493.30000000004298</c:v>
                </c:pt>
                <c:pt idx="4933">
                  <c:v>493.40000000004301</c:v>
                </c:pt>
                <c:pt idx="4934">
                  <c:v>493.50000000004297</c:v>
                </c:pt>
                <c:pt idx="4935">
                  <c:v>493.600000000043</c:v>
                </c:pt>
                <c:pt idx="4936">
                  <c:v>493.70000000004302</c:v>
                </c:pt>
                <c:pt idx="4937">
                  <c:v>493.80000000004298</c:v>
                </c:pt>
                <c:pt idx="4938">
                  <c:v>493.90000000004301</c:v>
                </c:pt>
                <c:pt idx="4939">
                  <c:v>494.00000000004297</c:v>
                </c:pt>
                <c:pt idx="4940">
                  <c:v>494.100000000043</c:v>
                </c:pt>
                <c:pt idx="4941">
                  <c:v>494.20000000004302</c:v>
                </c:pt>
                <c:pt idx="4942">
                  <c:v>494.30000000004298</c:v>
                </c:pt>
                <c:pt idx="4943">
                  <c:v>494.40000000004301</c:v>
                </c:pt>
                <c:pt idx="4944">
                  <c:v>494.50000000004297</c:v>
                </c:pt>
                <c:pt idx="4945">
                  <c:v>494.600000000043</c:v>
                </c:pt>
                <c:pt idx="4946">
                  <c:v>494.70000000004302</c:v>
                </c:pt>
                <c:pt idx="4947">
                  <c:v>494.80000000004401</c:v>
                </c:pt>
                <c:pt idx="4948">
                  <c:v>494.90000000004397</c:v>
                </c:pt>
                <c:pt idx="4949">
                  <c:v>495.000000000044</c:v>
                </c:pt>
                <c:pt idx="4950">
                  <c:v>495.10000000004402</c:v>
                </c:pt>
                <c:pt idx="4951">
                  <c:v>495.20000000004399</c:v>
                </c:pt>
                <c:pt idx="4952">
                  <c:v>495.30000000004401</c:v>
                </c:pt>
                <c:pt idx="4953">
                  <c:v>495.40000000004397</c:v>
                </c:pt>
                <c:pt idx="4954">
                  <c:v>495.500000000044</c:v>
                </c:pt>
                <c:pt idx="4955">
                  <c:v>495.60000000004402</c:v>
                </c:pt>
                <c:pt idx="4956">
                  <c:v>495.70000000004399</c:v>
                </c:pt>
                <c:pt idx="4957">
                  <c:v>495.80000000004401</c:v>
                </c:pt>
                <c:pt idx="4958">
                  <c:v>495.90000000004397</c:v>
                </c:pt>
                <c:pt idx="4959">
                  <c:v>496.000000000044</c:v>
                </c:pt>
                <c:pt idx="4960">
                  <c:v>496.10000000004402</c:v>
                </c:pt>
                <c:pt idx="4961">
                  <c:v>496.20000000004399</c:v>
                </c:pt>
                <c:pt idx="4962">
                  <c:v>496.30000000004401</c:v>
                </c:pt>
                <c:pt idx="4963">
                  <c:v>496.40000000004397</c:v>
                </c:pt>
                <c:pt idx="4964">
                  <c:v>496.500000000044</c:v>
                </c:pt>
                <c:pt idx="4965">
                  <c:v>496.60000000004402</c:v>
                </c:pt>
                <c:pt idx="4966">
                  <c:v>496.70000000004399</c:v>
                </c:pt>
                <c:pt idx="4967">
                  <c:v>496.80000000004401</c:v>
                </c:pt>
                <c:pt idx="4968">
                  <c:v>496.90000000004397</c:v>
                </c:pt>
                <c:pt idx="4969">
                  <c:v>497.000000000044</c:v>
                </c:pt>
                <c:pt idx="4970">
                  <c:v>497.10000000004402</c:v>
                </c:pt>
                <c:pt idx="4971">
                  <c:v>497.20000000004399</c:v>
                </c:pt>
                <c:pt idx="4972">
                  <c:v>497.30000000004401</c:v>
                </c:pt>
                <c:pt idx="4973">
                  <c:v>497.40000000004397</c:v>
                </c:pt>
                <c:pt idx="4974">
                  <c:v>497.500000000044</c:v>
                </c:pt>
                <c:pt idx="4975">
                  <c:v>497.60000000004402</c:v>
                </c:pt>
                <c:pt idx="4976">
                  <c:v>497.70000000004399</c:v>
                </c:pt>
                <c:pt idx="4977">
                  <c:v>497.80000000004401</c:v>
                </c:pt>
                <c:pt idx="4978">
                  <c:v>497.90000000004397</c:v>
                </c:pt>
                <c:pt idx="4979">
                  <c:v>498.000000000044</c:v>
                </c:pt>
                <c:pt idx="4980">
                  <c:v>498.10000000004402</c:v>
                </c:pt>
                <c:pt idx="4981">
                  <c:v>498.20000000004399</c:v>
                </c:pt>
                <c:pt idx="4982">
                  <c:v>498.30000000004401</c:v>
                </c:pt>
                <c:pt idx="4983">
                  <c:v>498.40000000004397</c:v>
                </c:pt>
                <c:pt idx="4984">
                  <c:v>498.500000000044</c:v>
                </c:pt>
                <c:pt idx="4985">
                  <c:v>498.60000000004402</c:v>
                </c:pt>
                <c:pt idx="4986">
                  <c:v>498.70000000004399</c:v>
                </c:pt>
                <c:pt idx="4987">
                  <c:v>498.80000000004401</c:v>
                </c:pt>
                <c:pt idx="4988">
                  <c:v>498.90000000004397</c:v>
                </c:pt>
                <c:pt idx="4989">
                  <c:v>499.000000000044</c:v>
                </c:pt>
                <c:pt idx="4990">
                  <c:v>499.10000000004402</c:v>
                </c:pt>
                <c:pt idx="4991">
                  <c:v>499.20000000004501</c:v>
                </c:pt>
                <c:pt idx="4992">
                  <c:v>499.30000000004497</c:v>
                </c:pt>
                <c:pt idx="4993">
                  <c:v>499.400000000045</c:v>
                </c:pt>
                <c:pt idx="4994">
                  <c:v>499.50000000004502</c:v>
                </c:pt>
                <c:pt idx="4995">
                  <c:v>499.60000000004499</c:v>
                </c:pt>
                <c:pt idx="4996">
                  <c:v>499.70000000004501</c:v>
                </c:pt>
                <c:pt idx="4997">
                  <c:v>499.80000000004497</c:v>
                </c:pt>
                <c:pt idx="4998">
                  <c:v>499.900000000045</c:v>
                </c:pt>
                <c:pt idx="4999">
                  <c:v>500.00000000004502</c:v>
                </c:pt>
                <c:pt idx="5000">
                  <c:v>500.10000000004499</c:v>
                </c:pt>
                <c:pt idx="5001">
                  <c:v>500.20000000004501</c:v>
                </c:pt>
                <c:pt idx="5002">
                  <c:v>500.30000000004497</c:v>
                </c:pt>
                <c:pt idx="5003">
                  <c:v>500.400000000045</c:v>
                </c:pt>
                <c:pt idx="5004">
                  <c:v>500.50000000004502</c:v>
                </c:pt>
                <c:pt idx="5005">
                  <c:v>500.60000000004499</c:v>
                </c:pt>
                <c:pt idx="5006">
                  <c:v>500.70000000004501</c:v>
                </c:pt>
                <c:pt idx="5007">
                  <c:v>500.80000000004497</c:v>
                </c:pt>
                <c:pt idx="5008">
                  <c:v>500.900000000045</c:v>
                </c:pt>
                <c:pt idx="5009">
                  <c:v>501.00000000004502</c:v>
                </c:pt>
                <c:pt idx="5010">
                  <c:v>501.10000000004499</c:v>
                </c:pt>
                <c:pt idx="5011">
                  <c:v>501.20000000004501</c:v>
                </c:pt>
                <c:pt idx="5012">
                  <c:v>501.30000000004497</c:v>
                </c:pt>
                <c:pt idx="5013">
                  <c:v>501.400000000045</c:v>
                </c:pt>
                <c:pt idx="5014">
                  <c:v>501.50000000004502</c:v>
                </c:pt>
                <c:pt idx="5015">
                  <c:v>501.60000000004499</c:v>
                </c:pt>
                <c:pt idx="5016">
                  <c:v>501.70000000004501</c:v>
                </c:pt>
                <c:pt idx="5017">
                  <c:v>501.80000000004497</c:v>
                </c:pt>
                <c:pt idx="5018">
                  <c:v>501.900000000045</c:v>
                </c:pt>
                <c:pt idx="5019">
                  <c:v>502.00000000004502</c:v>
                </c:pt>
                <c:pt idx="5020">
                  <c:v>502.10000000004499</c:v>
                </c:pt>
                <c:pt idx="5021">
                  <c:v>502.20000000004501</c:v>
                </c:pt>
                <c:pt idx="5022">
                  <c:v>502.30000000004497</c:v>
                </c:pt>
                <c:pt idx="5023">
                  <c:v>502.400000000045</c:v>
                </c:pt>
                <c:pt idx="5024">
                  <c:v>502.50000000004502</c:v>
                </c:pt>
                <c:pt idx="5025">
                  <c:v>502.60000000004499</c:v>
                </c:pt>
                <c:pt idx="5026">
                  <c:v>502.70000000004501</c:v>
                </c:pt>
                <c:pt idx="5027">
                  <c:v>502.80000000004497</c:v>
                </c:pt>
                <c:pt idx="5028">
                  <c:v>502.900000000045</c:v>
                </c:pt>
                <c:pt idx="5029">
                  <c:v>503.00000000004502</c:v>
                </c:pt>
                <c:pt idx="5030">
                  <c:v>503.10000000004499</c:v>
                </c:pt>
                <c:pt idx="5031">
                  <c:v>503.20000000004501</c:v>
                </c:pt>
                <c:pt idx="5032">
                  <c:v>503.30000000004497</c:v>
                </c:pt>
                <c:pt idx="5033">
                  <c:v>503.400000000045</c:v>
                </c:pt>
                <c:pt idx="5034">
                  <c:v>503.50000000004502</c:v>
                </c:pt>
                <c:pt idx="5035">
                  <c:v>503.60000000004601</c:v>
                </c:pt>
                <c:pt idx="5036">
                  <c:v>503.70000000004597</c:v>
                </c:pt>
                <c:pt idx="5037">
                  <c:v>503.800000000046</c:v>
                </c:pt>
                <c:pt idx="5038">
                  <c:v>503.90000000004602</c:v>
                </c:pt>
                <c:pt idx="5039">
                  <c:v>504.00000000004599</c:v>
                </c:pt>
                <c:pt idx="5040">
                  <c:v>504.10000000004601</c:v>
                </c:pt>
                <c:pt idx="5041">
                  <c:v>504.20000000004597</c:v>
                </c:pt>
                <c:pt idx="5042">
                  <c:v>504.300000000046</c:v>
                </c:pt>
                <c:pt idx="5043">
                  <c:v>504.40000000004602</c:v>
                </c:pt>
                <c:pt idx="5044">
                  <c:v>504.50000000004599</c:v>
                </c:pt>
                <c:pt idx="5045">
                  <c:v>504.60000000004601</c:v>
                </c:pt>
                <c:pt idx="5046">
                  <c:v>504.70000000004597</c:v>
                </c:pt>
                <c:pt idx="5047">
                  <c:v>504.800000000046</c:v>
                </c:pt>
                <c:pt idx="5048">
                  <c:v>504.90000000004602</c:v>
                </c:pt>
                <c:pt idx="5049">
                  <c:v>505.00000000004599</c:v>
                </c:pt>
                <c:pt idx="5050">
                  <c:v>505.10000000004601</c:v>
                </c:pt>
                <c:pt idx="5051">
                  <c:v>505.20000000004597</c:v>
                </c:pt>
                <c:pt idx="5052">
                  <c:v>505.300000000046</c:v>
                </c:pt>
                <c:pt idx="5053">
                  <c:v>505.40000000004602</c:v>
                </c:pt>
                <c:pt idx="5054">
                  <c:v>505.50000000004599</c:v>
                </c:pt>
                <c:pt idx="5055">
                  <c:v>505.60000000004601</c:v>
                </c:pt>
                <c:pt idx="5056">
                  <c:v>505.70000000004597</c:v>
                </c:pt>
                <c:pt idx="5057">
                  <c:v>505.800000000046</c:v>
                </c:pt>
                <c:pt idx="5058">
                  <c:v>505.90000000004602</c:v>
                </c:pt>
                <c:pt idx="5059">
                  <c:v>506.00000000004599</c:v>
                </c:pt>
                <c:pt idx="5060">
                  <c:v>506.10000000004601</c:v>
                </c:pt>
                <c:pt idx="5061">
                  <c:v>506.20000000004597</c:v>
                </c:pt>
                <c:pt idx="5062">
                  <c:v>506.300000000046</c:v>
                </c:pt>
                <c:pt idx="5063">
                  <c:v>506.40000000004602</c:v>
                </c:pt>
                <c:pt idx="5064">
                  <c:v>506.50000000004599</c:v>
                </c:pt>
                <c:pt idx="5065">
                  <c:v>506.60000000004601</c:v>
                </c:pt>
                <c:pt idx="5066">
                  <c:v>506.70000000004597</c:v>
                </c:pt>
                <c:pt idx="5067">
                  <c:v>506.800000000046</c:v>
                </c:pt>
                <c:pt idx="5068">
                  <c:v>506.90000000004602</c:v>
                </c:pt>
                <c:pt idx="5069">
                  <c:v>507.00000000004599</c:v>
                </c:pt>
                <c:pt idx="5070">
                  <c:v>507.10000000004601</c:v>
                </c:pt>
                <c:pt idx="5071">
                  <c:v>507.20000000004597</c:v>
                </c:pt>
                <c:pt idx="5072">
                  <c:v>507.300000000046</c:v>
                </c:pt>
                <c:pt idx="5073">
                  <c:v>507.40000000004602</c:v>
                </c:pt>
                <c:pt idx="5074">
                  <c:v>507.50000000004599</c:v>
                </c:pt>
                <c:pt idx="5075">
                  <c:v>507.60000000004601</c:v>
                </c:pt>
                <c:pt idx="5076">
                  <c:v>507.70000000004597</c:v>
                </c:pt>
                <c:pt idx="5077">
                  <c:v>507.800000000046</c:v>
                </c:pt>
                <c:pt idx="5078">
                  <c:v>507.90000000004602</c:v>
                </c:pt>
                <c:pt idx="5079">
                  <c:v>508.00000000004701</c:v>
                </c:pt>
                <c:pt idx="5080">
                  <c:v>508.10000000004698</c:v>
                </c:pt>
                <c:pt idx="5081">
                  <c:v>508.200000000047</c:v>
                </c:pt>
                <c:pt idx="5082">
                  <c:v>508.30000000004702</c:v>
                </c:pt>
                <c:pt idx="5083">
                  <c:v>508.40000000004699</c:v>
                </c:pt>
                <c:pt idx="5084">
                  <c:v>508.50000000004701</c:v>
                </c:pt>
                <c:pt idx="5085">
                  <c:v>508.60000000004698</c:v>
                </c:pt>
                <c:pt idx="5086">
                  <c:v>508.700000000047</c:v>
                </c:pt>
                <c:pt idx="5087">
                  <c:v>508.80000000004702</c:v>
                </c:pt>
                <c:pt idx="5088">
                  <c:v>508.90000000004699</c:v>
                </c:pt>
                <c:pt idx="5089">
                  <c:v>509.00000000004701</c:v>
                </c:pt>
                <c:pt idx="5090">
                  <c:v>509.10000000004698</c:v>
                </c:pt>
                <c:pt idx="5091">
                  <c:v>509.200000000047</c:v>
                </c:pt>
                <c:pt idx="5092">
                  <c:v>509.30000000004702</c:v>
                </c:pt>
                <c:pt idx="5093">
                  <c:v>509.40000000004699</c:v>
                </c:pt>
                <c:pt idx="5094">
                  <c:v>509.50000000004701</c:v>
                </c:pt>
                <c:pt idx="5095">
                  <c:v>509.60000000004698</c:v>
                </c:pt>
                <c:pt idx="5096">
                  <c:v>509.700000000047</c:v>
                </c:pt>
                <c:pt idx="5097">
                  <c:v>509.80000000004702</c:v>
                </c:pt>
                <c:pt idx="5098">
                  <c:v>509.90000000004699</c:v>
                </c:pt>
                <c:pt idx="5099">
                  <c:v>510.00000000004701</c:v>
                </c:pt>
                <c:pt idx="5100">
                  <c:v>510.10000000004698</c:v>
                </c:pt>
                <c:pt idx="5101">
                  <c:v>510.200000000047</c:v>
                </c:pt>
                <c:pt idx="5102">
                  <c:v>510.30000000004702</c:v>
                </c:pt>
                <c:pt idx="5103">
                  <c:v>510.40000000004699</c:v>
                </c:pt>
                <c:pt idx="5104">
                  <c:v>510.50000000004701</c:v>
                </c:pt>
                <c:pt idx="5105">
                  <c:v>510.60000000004698</c:v>
                </c:pt>
                <c:pt idx="5106">
                  <c:v>510.700000000047</c:v>
                </c:pt>
                <c:pt idx="5107">
                  <c:v>510.80000000004702</c:v>
                </c:pt>
                <c:pt idx="5108">
                  <c:v>510.90000000004699</c:v>
                </c:pt>
                <c:pt idx="5109">
                  <c:v>511.00000000004701</c:v>
                </c:pt>
                <c:pt idx="5110">
                  <c:v>511.10000000004698</c:v>
                </c:pt>
                <c:pt idx="5111">
                  <c:v>511.200000000047</c:v>
                </c:pt>
                <c:pt idx="5112">
                  <c:v>511.30000000004702</c:v>
                </c:pt>
                <c:pt idx="5113">
                  <c:v>511.40000000004699</c:v>
                </c:pt>
                <c:pt idx="5114">
                  <c:v>511.50000000004701</c:v>
                </c:pt>
                <c:pt idx="5115">
                  <c:v>511.60000000004698</c:v>
                </c:pt>
                <c:pt idx="5116">
                  <c:v>511.700000000047</c:v>
                </c:pt>
                <c:pt idx="5117">
                  <c:v>511.80000000004702</c:v>
                </c:pt>
                <c:pt idx="5118">
                  <c:v>511.90000000004699</c:v>
                </c:pt>
                <c:pt idx="5119">
                  <c:v>512.00000000004695</c:v>
                </c:pt>
                <c:pt idx="5120">
                  <c:v>512.10000000004698</c:v>
                </c:pt>
                <c:pt idx="5121">
                  <c:v>512.200000000047</c:v>
                </c:pt>
                <c:pt idx="5122">
                  <c:v>512.30000000004702</c:v>
                </c:pt>
                <c:pt idx="5123">
                  <c:v>512.40000000004704</c:v>
                </c:pt>
                <c:pt idx="5124">
                  <c:v>512.50000000004695</c:v>
                </c:pt>
                <c:pt idx="5125">
                  <c:v>512.600000000048</c:v>
                </c:pt>
                <c:pt idx="5126">
                  <c:v>512.70000000004802</c:v>
                </c:pt>
                <c:pt idx="5127">
                  <c:v>512.80000000004804</c:v>
                </c:pt>
                <c:pt idx="5128">
                  <c:v>512.90000000004795</c:v>
                </c:pt>
                <c:pt idx="5129">
                  <c:v>513.00000000004798</c:v>
                </c:pt>
                <c:pt idx="5130">
                  <c:v>513.100000000048</c:v>
                </c:pt>
                <c:pt idx="5131">
                  <c:v>513.20000000004802</c:v>
                </c:pt>
                <c:pt idx="5132">
                  <c:v>513.30000000004804</c:v>
                </c:pt>
                <c:pt idx="5133">
                  <c:v>513.40000000004795</c:v>
                </c:pt>
                <c:pt idx="5134">
                  <c:v>513.50000000004798</c:v>
                </c:pt>
                <c:pt idx="5135">
                  <c:v>513.600000000048</c:v>
                </c:pt>
                <c:pt idx="5136">
                  <c:v>513.70000000004802</c:v>
                </c:pt>
                <c:pt idx="5137">
                  <c:v>513.80000000004804</c:v>
                </c:pt>
                <c:pt idx="5138">
                  <c:v>513.90000000004795</c:v>
                </c:pt>
                <c:pt idx="5139">
                  <c:v>514.00000000004798</c:v>
                </c:pt>
                <c:pt idx="5140">
                  <c:v>514.100000000048</c:v>
                </c:pt>
                <c:pt idx="5141">
                  <c:v>514.20000000004802</c:v>
                </c:pt>
                <c:pt idx="5142">
                  <c:v>514.30000000004804</c:v>
                </c:pt>
                <c:pt idx="5143">
                  <c:v>514.40000000004795</c:v>
                </c:pt>
                <c:pt idx="5144">
                  <c:v>514.50000000004798</c:v>
                </c:pt>
                <c:pt idx="5145">
                  <c:v>514.600000000048</c:v>
                </c:pt>
                <c:pt idx="5146">
                  <c:v>514.70000000004802</c:v>
                </c:pt>
                <c:pt idx="5147">
                  <c:v>514.80000000004804</c:v>
                </c:pt>
                <c:pt idx="5148">
                  <c:v>514.90000000004795</c:v>
                </c:pt>
                <c:pt idx="5149">
                  <c:v>515.00000000004798</c:v>
                </c:pt>
                <c:pt idx="5150">
                  <c:v>515.100000000048</c:v>
                </c:pt>
                <c:pt idx="5151">
                  <c:v>515.20000000004802</c:v>
                </c:pt>
                <c:pt idx="5152">
                  <c:v>515.30000000004804</c:v>
                </c:pt>
                <c:pt idx="5153">
                  <c:v>515.40000000004795</c:v>
                </c:pt>
                <c:pt idx="5154">
                  <c:v>515.50000000004798</c:v>
                </c:pt>
                <c:pt idx="5155">
                  <c:v>515.600000000048</c:v>
                </c:pt>
                <c:pt idx="5156">
                  <c:v>515.70000000004802</c:v>
                </c:pt>
                <c:pt idx="5157">
                  <c:v>515.80000000004804</c:v>
                </c:pt>
                <c:pt idx="5158">
                  <c:v>515.90000000004795</c:v>
                </c:pt>
                <c:pt idx="5159">
                  <c:v>516.00000000004798</c:v>
                </c:pt>
                <c:pt idx="5160">
                  <c:v>516.100000000048</c:v>
                </c:pt>
                <c:pt idx="5161">
                  <c:v>516.20000000004802</c:v>
                </c:pt>
                <c:pt idx="5162">
                  <c:v>516.30000000004804</c:v>
                </c:pt>
                <c:pt idx="5163">
                  <c:v>516.40000000004795</c:v>
                </c:pt>
                <c:pt idx="5164">
                  <c:v>516.50000000004798</c:v>
                </c:pt>
                <c:pt idx="5165">
                  <c:v>516.600000000048</c:v>
                </c:pt>
                <c:pt idx="5166">
                  <c:v>516.70000000004802</c:v>
                </c:pt>
                <c:pt idx="5167">
                  <c:v>516.80000000004804</c:v>
                </c:pt>
                <c:pt idx="5168">
                  <c:v>516.90000000004795</c:v>
                </c:pt>
                <c:pt idx="5169">
                  <c:v>517.000000000049</c:v>
                </c:pt>
                <c:pt idx="5170">
                  <c:v>517.10000000004902</c:v>
                </c:pt>
                <c:pt idx="5171">
                  <c:v>517.20000000004904</c:v>
                </c:pt>
                <c:pt idx="5172">
                  <c:v>517.30000000004895</c:v>
                </c:pt>
                <c:pt idx="5173">
                  <c:v>517.40000000004898</c:v>
                </c:pt>
                <c:pt idx="5174">
                  <c:v>517.500000000049</c:v>
                </c:pt>
                <c:pt idx="5175">
                  <c:v>517.60000000004902</c:v>
                </c:pt>
                <c:pt idx="5176">
                  <c:v>517.70000000004904</c:v>
                </c:pt>
                <c:pt idx="5177">
                  <c:v>517.80000000004895</c:v>
                </c:pt>
                <c:pt idx="5178">
                  <c:v>517.90000000004898</c:v>
                </c:pt>
                <c:pt idx="5179">
                  <c:v>518.000000000049</c:v>
                </c:pt>
                <c:pt idx="5180">
                  <c:v>518.10000000004902</c:v>
                </c:pt>
                <c:pt idx="5181">
                  <c:v>518.20000000004904</c:v>
                </c:pt>
                <c:pt idx="5182">
                  <c:v>518.30000000004895</c:v>
                </c:pt>
                <c:pt idx="5183">
                  <c:v>518.40000000004898</c:v>
                </c:pt>
                <c:pt idx="5184">
                  <c:v>518.500000000049</c:v>
                </c:pt>
                <c:pt idx="5185">
                  <c:v>518.60000000004902</c:v>
                </c:pt>
                <c:pt idx="5186">
                  <c:v>518.70000000004904</c:v>
                </c:pt>
                <c:pt idx="5187">
                  <c:v>518.80000000004895</c:v>
                </c:pt>
                <c:pt idx="5188">
                  <c:v>518.90000000004898</c:v>
                </c:pt>
                <c:pt idx="5189">
                  <c:v>519.000000000049</c:v>
                </c:pt>
                <c:pt idx="5190">
                  <c:v>519.10000000004902</c:v>
                </c:pt>
                <c:pt idx="5191">
                  <c:v>519.20000000004904</c:v>
                </c:pt>
                <c:pt idx="5192">
                  <c:v>519.30000000004895</c:v>
                </c:pt>
                <c:pt idx="5193">
                  <c:v>519.40000000004898</c:v>
                </c:pt>
                <c:pt idx="5194">
                  <c:v>519.500000000049</c:v>
                </c:pt>
                <c:pt idx="5195">
                  <c:v>519.60000000004902</c:v>
                </c:pt>
                <c:pt idx="5196">
                  <c:v>519.70000000004904</c:v>
                </c:pt>
                <c:pt idx="5197">
                  <c:v>519.80000000004895</c:v>
                </c:pt>
                <c:pt idx="5198">
                  <c:v>519.90000000004898</c:v>
                </c:pt>
                <c:pt idx="5199">
                  <c:v>520.000000000049</c:v>
                </c:pt>
                <c:pt idx="5200">
                  <c:v>520.10000000004902</c:v>
                </c:pt>
                <c:pt idx="5201">
                  <c:v>520.20000000004904</c:v>
                </c:pt>
                <c:pt idx="5202">
                  <c:v>520.30000000004895</c:v>
                </c:pt>
                <c:pt idx="5203">
                  <c:v>520.40000000004898</c:v>
                </c:pt>
                <c:pt idx="5204">
                  <c:v>520.500000000049</c:v>
                </c:pt>
                <c:pt idx="5205">
                  <c:v>520.60000000004902</c:v>
                </c:pt>
                <c:pt idx="5206">
                  <c:v>520.70000000004904</c:v>
                </c:pt>
                <c:pt idx="5207">
                  <c:v>520.80000000004895</c:v>
                </c:pt>
                <c:pt idx="5208">
                  <c:v>520.90000000004898</c:v>
                </c:pt>
                <c:pt idx="5209">
                  <c:v>521.000000000049</c:v>
                </c:pt>
                <c:pt idx="5210">
                  <c:v>521.10000000004902</c:v>
                </c:pt>
                <c:pt idx="5211">
                  <c:v>521.20000000004904</c:v>
                </c:pt>
                <c:pt idx="5212">
                  <c:v>521.30000000004895</c:v>
                </c:pt>
                <c:pt idx="5213">
                  <c:v>521.40000000005</c:v>
                </c:pt>
                <c:pt idx="5214">
                  <c:v>521.50000000005002</c:v>
                </c:pt>
                <c:pt idx="5215">
                  <c:v>521.60000000005004</c:v>
                </c:pt>
                <c:pt idx="5216">
                  <c:v>521.70000000004995</c:v>
                </c:pt>
                <c:pt idx="5217">
                  <c:v>521.80000000004998</c:v>
                </c:pt>
                <c:pt idx="5218">
                  <c:v>521.90000000005</c:v>
                </c:pt>
                <c:pt idx="5219">
                  <c:v>522.00000000005002</c:v>
                </c:pt>
                <c:pt idx="5220">
                  <c:v>522.10000000005004</c:v>
                </c:pt>
                <c:pt idx="5221">
                  <c:v>522.20000000004995</c:v>
                </c:pt>
                <c:pt idx="5222">
                  <c:v>522.30000000004998</c:v>
                </c:pt>
                <c:pt idx="5223">
                  <c:v>522.40000000005</c:v>
                </c:pt>
                <c:pt idx="5224">
                  <c:v>522.50000000005002</c:v>
                </c:pt>
                <c:pt idx="5225">
                  <c:v>522.60000000005004</c:v>
                </c:pt>
                <c:pt idx="5226">
                  <c:v>522.70000000004995</c:v>
                </c:pt>
                <c:pt idx="5227">
                  <c:v>522.80000000004998</c:v>
                </c:pt>
                <c:pt idx="5228">
                  <c:v>522.90000000005</c:v>
                </c:pt>
                <c:pt idx="5229">
                  <c:v>523.00000000005002</c:v>
                </c:pt>
                <c:pt idx="5230">
                  <c:v>523.10000000005004</c:v>
                </c:pt>
                <c:pt idx="5231">
                  <c:v>523.20000000004995</c:v>
                </c:pt>
                <c:pt idx="5232">
                  <c:v>523.30000000004998</c:v>
                </c:pt>
                <c:pt idx="5233">
                  <c:v>523.40000000005</c:v>
                </c:pt>
                <c:pt idx="5234">
                  <c:v>523.50000000005002</c:v>
                </c:pt>
                <c:pt idx="5235">
                  <c:v>523.60000000005004</c:v>
                </c:pt>
                <c:pt idx="5236">
                  <c:v>523.70000000004995</c:v>
                </c:pt>
                <c:pt idx="5237">
                  <c:v>523.80000000004998</c:v>
                </c:pt>
                <c:pt idx="5238">
                  <c:v>523.90000000005</c:v>
                </c:pt>
                <c:pt idx="5239">
                  <c:v>524.00000000005002</c:v>
                </c:pt>
                <c:pt idx="5240">
                  <c:v>524.10000000005004</c:v>
                </c:pt>
                <c:pt idx="5241">
                  <c:v>524.20000000004995</c:v>
                </c:pt>
                <c:pt idx="5242">
                  <c:v>524.30000000004998</c:v>
                </c:pt>
                <c:pt idx="5243">
                  <c:v>524.40000000005</c:v>
                </c:pt>
                <c:pt idx="5244">
                  <c:v>524.50000000005002</c:v>
                </c:pt>
                <c:pt idx="5245">
                  <c:v>524.60000000005004</c:v>
                </c:pt>
                <c:pt idx="5246">
                  <c:v>524.70000000004995</c:v>
                </c:pt>
                <c:pt idx="5247">
                  <c:v>524.80000000004998</c:v>
                </c:pt>
                <c:pt idx="5248">
                  <c:v>524.90000000005</c:v>
                </c:pt>
                <c:pt idx="5249">
                  <c:v>525.00000000005002</c:v>
                </c:pt>
                <c:pt idx="5250">
                  <c:v>525.10000000005004</c:v>
                </c:pt>
                <c:pt idx="5251">
                  <c:v>525.20000000004995</c:v>
                </c:pt>
                <c:pt idx="5252">
                  <c:v>525.30000000004998</c:v>
                </c:pt>
                <c:pt idx="5253">
                  <c:v>525.40000000005</c:v>
                </c:pt>
                <c:pt idx="5254">
                  <c:v>525.50000000005002</c:v>
                </c:pt>
                <c:pt idx="5255">
                  <c:v>525.60000000005004</c:v>
                </c:pt>
                <c:pt idx="5256">
                  <c:v>525.70000000004995</c:v>
                </c:pt>
                <c:pt idx="5257">
                  <c:v>525.800000000051</c:v>
                </c:pt>
                <c:pt idx="5258">
                  <c:v>525.90000000005102</c:v>
                </c:pt>
                <c:pt idx="5259">
                  <c:v>526.00000000005105</c:v>
                </c:pt>
                <c:pt idx="5260">
                  <c:v>526.10000000005095</c:v>
                </c:pt>
                <c:pt idx="5261">
                  <c:v>526.20000000005098</c:v>
                </c:pt>
                <c:pt idx="5262">
                  <c:v>526.300000000051</c:v>
                </c:pt>
                <c:pt idx="5263">
                  <c:v>526.40000000005102</c:v>
                </c:pt>
                <c:pt idx="5264">
                  <c:v>526.50000000005105</c:v>
                </c:pt>
                <c:pt idx="5265">
                  <c:v>526.60000000005095</c:v>
                </c:pt>
                <c:pt idx="5266">
                  <c:v>526.70000000005098</c:v>
                </c:pt>
                <c:pt idx="5267">
                  <c:v>526.800000000051</c:v>
                </c:pt>
                <c:pt idx="5268">
                  <c:v>526.90000000005102</c:v>
                </c:pt>
                <c:pt idx="5269">
                  <c:v>527.00000000005105</c:v>
                </c:pt>
                <c:pt idx="5270">
                  <c:v>527.10000000005095</c:v>
                </c:pt>
                <c:pt idx="5271">
                  <c:v>527.20000000005098</c:v>
                </c:pt>
                <c:pt idx="5272">
                  <c:v>527.300000000051</c:v>
                </c:pt>
                <c:pt idx="5273">
                  <c:v>527.40000000005102</c:v>
                </c:pt>
                <c:pt idx="5274">
                  <c:v>527.50000000005105</c:v>
                </c:pt>
                <c:pt idx="5275">
                  <c:v>527.60000000005095</c:v>
                </c:pt>
                <c:pt idx="5276">
                  <c:v>527.70000000005098</c:v>
                </c:pt>
                <c:pt idx="5277">
                  <c:v>527.800000000051</c:v>
                </c:pt>
                <c:pt idx="5278">
                  <c:v>527.90000000005102</c:v>
                </c:pt>
                <c:pt idx="5279">
                  <c:v>528.00000000005105</c:v>
                </c:pt>
                <c:pt idx="5280">
                  <c:v>528.10000000005095</c:v>
                </c:pt>
                <c:pt idx="5281">
                  <c:v>528.20000000005098</c:v>
                </c:pt>
                <c:pt idx="5282">
                  <c:v>528.300000000051</c:v>
                </c:pt>
                <c:pt idx="5283">
                  <c:v>528.40000000005102</c:v>
                </c:pt>
                <c:pt idx="5284">
                  <c:v>528.50000000005105</c:v>
                </c:pt>
                <c:pt idx="5285">
                  <c:v>528.60000000005095</c:v>
                </c:pt>
                <c:pt idx="5286">
                  <c:v>528.70000000005098</c:v>
                </c:pt>
                <c:pt idx="5287">
                  <c:v>528.800000000051</c:v>
                </c:pt>
                <c:pt idx="5288">
                  <c:v>528.90000000005102</c:v>
                </c:pt>
                <c:pt idx="5289">
                  <c:v>529.00000000005105</c:v>
                </c:pt>
                <c:pt idx="5290">
                  <c:v>529.10000000005095</c:v>
                </c:pt>
                <c:pt idx="5291">
                  <c:v>529.20000000005098</c:v>
                </c:pt>
                <c:pt idx="5292">
                  <c:v>529.300000000051</c:v>
                </c:pt>
                <c:pt idx="5293">
                  <c:v>529.40000000005102</c:v>
                </c:pt>
                <c:pt idx="5294">
                  <c:v>529.50000000005105</c:v>
                </c:pt>
                <c:pt idx="5295">
                  <c:v>529.60000000005095</c:v>
                </c:pt>
                <c:pt idx="5296">
                  <c:v>529.70000000005098</c:v>
                </c:pt>
                <c:pt idx="5297">
                  <c:v>529.800000000051</c:v>
                </c:pt>
                <c:pt idx="5298">
                  <c:v>529.90000000005102</c:v>
                </c:pt>
                <c:pt idx="5299">
                  <c:v>530.00000000005105</c:v>
                </c:pt>
                <c:pt idx="5300">
                  <c:v>530.10000000005095</c:v>
                </c:pt>
                <c:pt idx="5301">
                  <c:v>530.200000000052</c:v>
                </c:pt>
                <c:pt idx="5302">
                  <c:v>530.30000000005202</c:v>
                </c:pt>
                <c:pt idx="5303">
                  <c:v>530.40000000005205</c:v>
                </c:pt>
                <c:pt idx="5304">
                  <c:v>530.50000000005195</c:v>
                </c:pt>
                <c:pt idx="5305">
                  <c:v>530.60000000005198</c:v>
                </c:pt>
                <c:pt idx="5306">
                  <c:v>530.700000000052</c:v>
                </c:pt>
                <c:pt idx="5307">
                  <c:v>530.80000000005202</c:v>
                </c:pt>
                <c:pt idx="5308">
                  <c:v>530.90000000005205</c:v>
                </c:pt>
                <c:pt idx="5309">
                  <c:v>531.00000000005195</c:v>
                </c:pt>
                <c:pt idx="5310">
                  <c:v>531.10000000005198</c:v>
                </c:pt>
                <c:pt idx="5311">
                  <c:v>531.200000000052</c:v>
                </c:pt>
                <c:pt idx="5312">
                  <c:v>531.30000000005202</c:v>
                </c:pt>
                <c:pt idx="5313">
                  <c:v>531.40000000005205</c:v>
                </c:pt>
                <c:pt idx="5314">
                  <c:v>531.50000000005195</c:v>
                </c:pt>
                <c:pt idx="5315">
                  <c:v>531.60000000005198</c:v>
                </c:pt>
                <c:pt idx="5316">
                  <c:v>531.700000000052</c:v>
                </c:pt>
                <c:pt idx="5317">
                  <c:v>531.80000000005202</c:v>
                </c:pt>
                <c:pt idx="5318">
                  <c:v>531.90000000005205</c:v>
                </c:pt>
                <c:pt idx="5319">
                  <c:v>532.00000000005195</c:v>
                </c:pt>
                <c:pt idx="5320">
                  <c:v>532.10000000005198</c:v>
                </c:pt>
                <c:pt idx="5321">
                  <c:v>532.200000000052</c:v>
                </c:pt>
                <c:pt idx="5322">
                  <c:v>532.30000000005202</c:v>
                </c:pt>
                <c:pt idx="5323">
                  <c:v>532.40000000005205</c:v>
                </c:pt>
                <c:pt idx="5324">
                  <c:v>532.50000000005195</c:v>
                </c:pt>
                <c:pt idx="5325">
                  <c:v>532.60000000005198</c:v>
                </c:pt>
                <c:pt idx="5326">
                  <c:v>532.700000000052</c:v>
                </c:pt>
                <c:pt idx="5327">
                  <c:v>532.80000000005202</c:v>
                </c:pt>
                <c:pt idx="5328">
                  <c:v>532.90000000005205</c:v>
                </c:pt>
                <c:pt idx="5329">
                  <c:v>533.00000000005195</c:v>
                </c:pt>
                <c:pt idx="5330">
                  <c:v>533.10000000005198</c:v>
                </c:pt>
                <c:pt idx="5331">
                  <c:v>533.200000000052</c:v>
                </c:pt>
                <c:pt idx="5332">
                  <c:v>533.30000000005202</c:v>
                </c:pt>
                <c:pt idx="5333">
                  <c:v>533.40000000005205</c:v>
                </c:pt>
                <c:pt idx="5334">
                  <c:v>533.50000000005195</c:v>
                </c:pt>
                <c:pt idx="5335">
                  <c:v>533.60000000005198</c:v>
                </c:pt>
                <c:pt idx="5336">
                  <c:v>533.700000000052</c:v>
                </c:pt>
                <c:pt idx="5337">
                  <c:v>533.80000000005202</c:v>
                </c:pt>
                <c:pt idx="5338">
                  <c:v>533.90000000005205</c:v>
                </c:pt>
                <c:pt idx="5339">
                  <c:v>534.00000000005195</c:v>
                </c:pt>
                <c:pt idx="5340">
                  <c:v>534.10000000005198</c:v>
                </c:pt>
                <c:pt idx="5341">
                  <c:v>534.200000000052</c:v>
                </c:pt>
                <c:pt idx="5342">
                  <c:v>534.30000000005202</c:v>
                </c:pt>
                <c:pt idx="5343">
                  <c:v>534.40000000005205</c:v>
                </c:pt>
                <c:pt idx="5344">
                  <c:v>534.50000000005195</c:v>
                </c:pt>
                <c:pt idx="5345">
                  <c:v>534.600000000053</c:v>
                </c:pt>
                <c:pt idx="5346">
                  <c:v>534.70000000005302</c:v>
                </c:pt>
                <c:pt idx="5347">
                  <c:v>534.80000000005305</c:v>
                </c:pt>
                <c:pt idx="5348">
                  <c:v>534.90000000005296</c:v>
                </c:pt>
                <c:pt idx="5349">
                  <c:v>535.00000000005298</c:v>
                </c:pt>
                <c:pt idx="5350">
                  <c:v>535.100000000053</c:v>
                </c:pt>
                <c:pt idx="5351">
                  <c:v>535.20000000005302</c:v>
                </c:pt>
                <c:pt idx="5352">
                  <c:v>535.30000000005305</c:v>
                </c:pt>
                <c:pt idx="5353">
                  <c:v>535.40000000005296</c:v>
                </c:pt>
                <c:pt idx="5354">
                  <c:v>535.50000000005298</c:v>
                </c:pt>
                <c:pt idx="5355">
                  <c:v>535.600000000053</c:v>
                </c:pt>
                <c:pt idx="5356">
                  <c:v>535.70000000005302</c:v>
                </c:pt>
                <c:pt idx="5357">
                  <c:v>535.80000000005305</c:v>
                </c:pt>
                <c:pt idx="5358">
                  <c:v>535.90000000005296</c:v>
                </c:pt>
                <c:pt idx="5359">
                  <c:v>536.00000000005298</c:v>
                </c:pt>
                <c:pt idx="5360">
                  <c:v>536.100000000053</c:v>
                </c:pt>
                <c:pt idx="5361">
                  <c:v>536.20000000005302</c:v>
                </c:pt>
                <c:pt idx="5362">
                  <c:v>536.30000000005305</c:v>
                </c:pt>
                <c:pt idx="5363">
                  <c:v>536.40000000005296</c:v>
                </c:pt>
                <c:pt idx="5364">
                  <c:v>536.50000000005298</c:v>
                </c:pt>
                <c:pt idx="5365">
                  <c:v>536.600000000053</c:v>
                </c:pt>
                <c:pt idx="5366">
                  <c:v>536.70000000005302</c:v>
                </c:pt>
                <c:pt idx="5367">
                  <c:v>536.80000000005305</c:v>
                </c:pt>
                <c:pt idx="5368">
                  <c:v>536.90000000005296</c:v>
                </c:pt>
                <c:pt idx="5369">
                  <c:v>537.00000000005298</c:v>
                </c:pt>
                <c:pt idx="5370">
                  <c:v>537.100000000053</c:v>
                </c:pt>
                <c:pt idx="5371">
                  <c:v>537.20000000005302</c:v>
                </c:pt>
                <c:pt idx="5372">
                  <c:v>537.30000000005305</c:v>
                </c:pt>
                <c:pt idx="5373">
                  <c:v>537.40000000005296</c:v>
                </c:pt>
                <c:pt idx="5374">
                  <c:v>537.50000000005298</c:v>
                </c:pt>
                <c:pt idx="5375">
                  <c:v>537.600000000053</c:v>
                </c:pt>
                <c:pt idx="5376">
                  <c:v>537.70000000005302</c:v>
                </c:pt>
                <c:pt idx="5377">
                  <c:v>537.80000000005305</c:v>
                </c:pt>
                <c:pt idx="5378">
                  <c:v>537.90000000005296</c:v>
                </c:pt>
                <c:pt idx="5379">
                  <c:v>538.00000000005298</c:v>
                </c:pt>
                <c:pt idx="5380">
                  <c:v>538.100000000053</c:v>
                </c:pt>
                <c:pt idx="5381">
                  <c:v>538.20000000005302</c:v>
                </c:pt>
                <c:pt idx="5382">
                  <c:v>538.30000000005305</c:v>
                </c:pt>
                <c:pt idx="5383">
                  <c:v>538.40000000005296</c:v>
                </c:pt>
                <c:pt idx="5384">
                  <c:v>538.50000000005298</c:v>
                </c:pt>
                <c:pt idx="5385">
                  <c:v>538.600000000053</c:v>
                </c:pt>
                <c:pt idx="5386">
                  <c:v>538.70000000005302</c:v>
                </c:pt>
                <c:pt idx="5387">
                  <c:v>538.80000000005305</c:v>
                </c:pt>
                <c:pt idx="5388">
                  <c:v>538.90000000005296</c:v>
                </c:pt>
                <c:pt idx="5389">
                  <c:v>539.000000000054</c:v>
                </c:pt>
                <c:pt idx="5390">
                  <c:v>539.10000000005402</c:v>
                </c:pt>
                <c:pt idx="5391">
                  <c:v>539.20000000005405</c:v>
                </c:pt>
                <c:pt idx="5392">
                  <c:v>539.30000000005396</c:v>
                </c:pt>
                <c:pt idx="5393">
                  <c:v>539.40000000005398</c:v>
                </c:pt>
                <c:pt idx="5394">
                  <c:v>539.500000000054</c:v>
                </c:pt>
                <c:pt idx="5395">
                  <c:v>539.60000000005402</c:v>
                </c:pt>
                <c:pt idx="5396">
                  <c:v>539.70000000005405</c:v>
                </c:pt>
                <c:pt idx="5397">
                  <c:v>539.80000000005396</c:v>
                </c:pt>
                <c:pt idx="5398">
                  <c:v>539.90000000005398</c:v>
                </c:pt>
                <c:pt idx="5399">
                  <c:v>540.000000000054</c:v>
                </c:pt>
                <c:pt idx="5400">
                  <c:v>540.10000000005402</c:v>
                </c:pt>
                <c:pt idx="5401">
                  <c:v>540.20000000005405</c:v>
                </c:pt>
                <c:pt idx="5402">
                  <c:v>540.30000000005396</c:v>
                </c:pt>
                <c:pt idx="5403">
                  <c:v>540.40000000005398</c:v>
                </c:pt>
                <c:pt idx="5404">
                  <c:v>540.500000000054</c:v>
                </c:pt>
                <c:pt idx="5405">
                  <c:v>540.60000000005402</c:v>
                </c:pt>
                <c:pt idx="5406">
                  <c:v>540.70000000005405</c:v>
                </c:pt>
                <c:pt idx="5407">
                  <c:v>540.80000000005396</c:v>
                </c:pt>
                <c:pt idx="5408">
                  <c:v>540.90000000005398</c:v>
                </c:pt>
                <c:pt idx="5409">
                  <c:v>541.000000000054</c:v>
                </c:pt>
                <c:pt idx="5410">
                  <c:v>541.10000000005402</c:v>
                </c:pt>
                <c:pt idx="5411">
                  <c:v>541.20000000005405</c:v>
                </c:pt>
                <c:pt idx="5412">
                  <c:v>541.30000000005396</c:v>
                </c:pt>
                <c:pt idx="5413">
                  <c:v>541.40000000005398</c:v>
                </c:pt>
                <c:pt idx="5414">
                  <c:v>541.500000000054</c:v>
                </c:pt>
                <c:pt idx="5415">
                  <c:v>541.60000000005402</c:v>
                </c:pt>
                <c:pt idx="5416">
                  <c:v>541.70000000005405</c:v>
                </c:pt>
                <c:pt idx="5417">
                  <c:v>541.80000000005396</c:v>
                </c:pt>
                <c:pt idx="5418">
                  <c:v>541.90000000005398</c:v>
                </c:pt>
                <c:pt idx="5419">
                  <c:v>542.000000000054</c:v>
                </c:pt>
                <c:pt idx="5420">
                  <c:v>542.10000000005402</c:v>
                </c:pt>
                <c:pt idx="5421">
                  <c:v>542.20000000005405</c:v>
                </c:pt>
                <c:pt idx="5422">
                  <c:v>542.30000000005396</c:v>
                </c:pt>
                <c:pt idx="5423">
                  <c:v>542.40000000005398</c:v>
                </c:pt>
                <c:pt idx="5424">
                  <c:v>542.500000000054</c:v>
                </c:pt>
                <c:pt idx="5425">
                  <c:v>542.60000000005402</c:v>
                </c:pt>
                <c:pt idx="5426">
                  <c:v>542.70000000005405</c:v>
                </c:pt>
                <c:pt idx="5427">
                  <c:v>542.80000000005396</c:v>
                </c:pt>
                <c:pt idx="5428">
                  <c:v>542.90000000005398</c:v>
                </c:pt>
                <c:pt idx="5429">
                  <c:v>543.000000000054</c:v>
                </c:pt>
                <c:pt idx="5430">
                  <c:v>543.10000000005402</c:v>
                </c:pt>
                <c:pt idx="5431">
                  <c:v>543.20000000005405</c:v>
                </c:pt>
                <c:pt idx="5432">
                  <c:v>543.30000000005396</c:v>
                </c:pt>
                <c:pt idx="5433">
                  <c:v>543.400000000055</c:v>
                </c:pt>
                <c:pt idx="5434">
                  <c:v>543.50000000005502</c:v>
                </c:pt>
                <c:pt idx="5435">
                  <c:v>543.60000000005505</c:v>
                </c:pt>
                <c:pt idx="5436">
                  <c:v>543.70000000005496</c:v>
                </c:pt>
                <c:pt idx="5437">
                  <c:v>543.80000000005498</c:v>
                </c:pt>
                <c:pt idx="5438">
                  <c:v>543.900000000055</c:v>
                </c:pt>
                <c:pt idx="5439">
                  <c:v>544.00000000005502</c:v>
                </c:pt>
                <c:pt idx="5440">
                  <c:v>544.10000000005505</c:v>
                </c:pt>
                <c:pt idx="5441">
                  <c:v>544.20000000005496</c:v>
                </c:pt>
                <c:pt idx="5442">
                  <c:v>544.30000000005498</c:v>
                </c:pt>
                <c:pt idx="5443">
                  <c:v>544.400000000055</c:v>
                </c:pt>
                <c:pt idx="5444">
                  <c:v>544.50000000005502</c:v>
                </c:pt>
                <c:pt idx="5445">
                  <c:v>544.60000000005505</c:v>
                </c:pt>
                <c:pt idx="5446">
                  <c:v>544.70000000005496</c:v>
                </c:pt>
                <c:pt idx="5447">
                  <c:v>544.80000000005498</c:v>
                </c:pt>
                <c:pt idx="5448">
                  <c:v>544.900000000055</c:v>
                </c:pt>
                <c:pt idx="5449">
                  <c:v>545.00000000005502</c:v>
                </c:pt>
                <c:pt idx="5450">
                  <c:v>545.10000000005505</c:v>
                </c:pt>
                <c:pt idx="5451">
                  <c:v>545.20000000005496</c:v>
                </c:pt>
                <c:pt idx="5452">
                  <c:v>545.30000000005498</c:v>
                </c:pt>
                <c:pt idx="5453">
                  <c:v>545.400000000055</c:v>
                </c:pt>
                <c:pt idx="5454">
                  <c:v>545.50000000005502</c:v>
                </c:pt>
                <c:pt idx="5455">
                  <c:v>545.60000000005505</c:v>
                </c:pt>
                <c:pt idx="5456">
                  <c:v>545.70000000005496</c:v>
                </c:pt>
                <c:pt idx="5457">
                  <c:v>545.80000000005498</c:v>
                </c:pt>
                <c:pt idx="5458">
                  <c:v>545.900000000055</c:v>
                </c:pt>
                <c:pt idx="5459">
                  <c:v>546.00000000005502</c:v>
                </c:pt>
                <c:pt idx="5460">
                  <c:v>546.10000000005505</c:v>
                </c:pt>
                <c:pt idx="5461">
                  <c:v>546.20000000005496</c:v>
                </c:pt>
                <c:pt idx="5462">
                  <c:v>546.30000000005498</c:v>
                </c:pt>
                <c:pt idx="5463">
                  <c:v>546.400000000055</c:v>
                </c:pt>
                <c:pt idx="5464">
                  <c:v>546.50000000005502</c:v>
                </c:pt>
                <c:pt idx="5465">
                  <c:v>546.60000000005505</c:v>
                </c:pt>
                <c:pt idx="5466">
                  <c:v>546.70000000005496</c:v>
                </c:pt>
                <c:pt idx="5467">
                  <c:v>546.80000000005498</c:v>
                </c:pt>
                <c:pt idx="5468">
                  <c:v>546.900000000055</c:v>
                </c:pt>
                <c:pt idx="5469">
                  <c:v>547.00000000005502</c:v>
                </c:pt>
                <c:pt idx="5470">
                  <c:v>547.10000000005505</c:v>
                </c:pt>
                <c:pt idx="5471">
                  <c:v>547.20000000005496</c:v>
                </c:pt>
                <c:pt idx="5472">
                  <c:v>547.30000000005498</c:v>
                </c:pt>
                <c:pt idx="5473">
                  <c:v>547.400000000055</c:v>
                </c:pt>
                <c:pt idx="5474">
                  <c:v>547.50000000005502</c:v>
                </c:pt>
                <c:pt idx="5475">
                  <c:v>547.60000000005505</c:v>
                </c:pt>
                <c:pt idx="5476">
                  <c:v>547.70000000005496</c:v>
                </c:pt>
                <c:pt idx="5477">
                  <c:v>547.800000000056</c:v>
                </c:pt>
                <c:pt idx="5478">
                  <c:v>547.90000000005602</c:v>
                </c:pt>
                <c:pt idx="5479">
                  <c:v>548.00000000005605</c:v>
                </c:pt>
                <c:pt idx="5480">
                  <c:v>548.10000000005596</c:v>
                </c:pt>
                <c:pt idx="5481">
                  <c:v>548.20000000005598</c:v>
                </c:pt>
                <c:pt idx="5482">
                  <c:v>548.300000000056</c:v>
                </c:pt>
                <c:pt idx="5483">
                  <c:v>548.40000000005602</c:v>
                </c:pt>
                <c:pt idx="5484">
                  <c:v>548.50000000005605</c:v>
                </c:pt>
                <c:pt idx="5485">
                  <c:v>548.60000000005596</c:v>
                </c:pt>
                <c:pt idx="5486">
                  <c:v>548.70000000005598</c:v>
                </c:pt>
                <c:pt idx="5487">
                  <c:v>548.800000000056</c:v>
                </c:pt>
                <c:pt idx="5488">
                  <c:v>548.90000000005602</c:v>
                </c:pt>
                <c:pt idx="5489">
                  <c:v>549.00000000005605</c:v>
                </c:pt>
                <c:pt idx="5490">
                  <c:v>549.10000000005596</c:v>
                </c:pt>
                <c:pt idx="5491">
                  <c:v>549.20000000005598</c:v>
                </c:pt>
                <c:pt idx="5492">
                  <c:v>549.300000000056</c:v>
                </c:pt>
                <c:pt idx="5493">
                  <c:v>549.40000000005602</c:v>
                </c:pt>
                <c:pt idx="5494">
                  <c:v>549.50000000005605</c:v>
                </c:pt>
                <c:pt idx="5495">
                  <c:v>549.60000000005596</c:v>
                </c:pt>
                <c:pt idx="5496">
                  <c:v>549.70000000005598</c:v>
                </c:pt>
                <c:pt idx="5497">
                  <c:v>549.800000000056</c:v>
                </c:pt>
                <c:pt idx="5498">
                  <c:v>549.90000000005602</c:v>
                </c:pt>
                <c:pt idx="5499">
                  <c:v>550.00000000005605</c:v>
                </c:pt>
                <c:pt idx="5500">
                  <c:v>550.10000000005596</c:v>
                </c:pt>
                <c:pt idx="5501">
                  <c:v>550.20000000005598</c:v>
                </c:pt>
                <c:pt idx="5502">
                  <c:v>550.300000000056</c:v>
                </c:pt>
                <c:pt idx="5503">
                  <c:v>550.40000000005602</c:v>
                </c:pt>
                <c:pt idx="5504">
                  <c:v>550.50000000005605</c:v>
                </c:pt>
                <c:pt idx="5505">
                  <c:v>550.60000000005596</c:v>
                </c:pt>
                <c:pt idx="5506">
                  <c:v>550.70000000005598</c:v>
                </c:pt>
                <c:pt idx="5507">
                  <c:v>550.800000000056</c:v>
                </c:pt>
                <c:pt idx="5508">
                  <c:v>550.90000000005602</c:v>
                </c:pt>
                <c:pt idx="5509">
                  <c:v>551.00000000005605</c:v>
                </c:pt>
                <c:pt idx="5510">
                  <c:v>551.10000000005596</c:v>
                </c:pt>
                <c:pt idx="5511">
                  <c:v>551.20000000005598</c:v>
                </c:pt>
                <c:pt idx="5512">
                  <c:v>551.300000000056</c:v>
                </c:pt>
                <c:pt idx="5513">
                  <c:v>551.40000000005602</c:v>
                </c:pt>
                <c:pt idx="5514">
                  <c:v>551.50000000005605</c:v>
                </c:pt>
                <c:pt idx="5515">
                  <c:v>551.60000000005596</c:v>
                </c:pt>
                <c:pt idx="5516">
                  <c:v>551.70000000005598</c:v>
                </c:pt>
                <c:pt idx="5517">
                  <c:v>551.800000000056</c:v>
                </c:pt>
                <c:pt idx="5518">
                  <c:v>551.90000000005602</c:v>
                </c:pt>
                <c:pt idx="5519">
                  <c:v>552.00000000005605</c:v>
                </c:pt>
                <c:pt idx="5520">
                  <c:v>552.10000000005596</c:v>
                </c:pt>
                <c:pt idx="5521">
                  <c:v>552.200000000057</c:v>
                </c:pt>
                <c:pt idx="5522">
                  <c:v>552.30000000005703</c:v>
                </c:pt>
                <c:pt idx="5523">
                  <c:v>552.40000000005705</c:v>
                </c:pt>
                <c:pt idx="5524">
                  <c:v>552.50000000005696</c:v>
                </c:pt>
                <c:pt idx="5525">
                  <c:v>552.60000000005698</c:v>
                </c:pt>
                <c:pt idx="5526">
                  <c:v>552.700000000057</c:v>
                </c:pt>
                <c:pt idx="5527">
                  <c:v>552.80000000005703</c:v>
                </c:pt>
                <c:pt idx="5528">
                  <c:v>552.90000000005705</c:v>
                </c:pt>
                <c:pt idx="5529">
                  <c:v>553.00000000005696</c:v>
                </c:pt>
                <c:pt idx="5530">
                  <c:v>553.10000000005698</c:v>
                </c:pt>
                <c:pt idx="5531">
                  <c:v>553.200000000057</c:v>
                </c:pt>
                <c:pt idx="5532">
                  <c:v>553.30000000005703</c:v>
                </c:pt>
                <c:pt idx="5533">
                  <c:v>553.40000000005705</c:v>
                </c:pt>
                <c:pt idx="5534">
                  <c:v>553.50000000005696</c:v>
                </c:pt>
                <c:pt idx="5535">
                  <c:v>553.60000000005698</c:v>
                </c:pt>
                <c:pt idx="5536">
                  <c:v>553.700000000057</c:v>
                </c:pt>
                <c:pt idx="5537">
                  <c:v>553.80000000005703</c:v>
                </c:pt>
                <c:pt idx="5538">
                  <c:v>553.90000000005705</c:v>
                </c:pt>
                <c:pt idx="5539">
                  <c:v>554.00000000005696</c:v>
                </c:pt>
                <c:pt idx="5540">
                  <c:v>554.10000000005698</c:v>
                </c:pt>
                <c:pt idx="5541">
                  <c:v>554.200000000057</c:v>
                </c:pt>
                <c:pt idx="5542">
                  <c:v>554.30000000005703</c:v>
                </c:pt>
                <c:pt idx="5543">
                  <c:v>554.40000000005705</c:v>
                </c:pt>
                <c:pt idx="5544">
                  <c:v>554.50000000005696</c:v>
                </c:pt>
                <c:pt idx="5545">
                  <c:v>554.60000000005698</c:v>
                </c:pt>
                <c:pt idx="5546">
                  <c:v>554.700000000057</c:v>
                </c:pt>
                <c:pt idx="5547">
                  <c:v>554.80000000005703</c:v>
                </c:pt>
                <c:pt idx="5548">
                  <c:v>554.90000000005705</c:v>
                </c:pt>
                <c:pt idx="5549">
                  <c:v>555.00000000005696</c:v>
                </c:pt>
                <c:pt idx="5550">
                  <c:v>555.10000000005698</c:v>
                </c:pt>
                <c:pt idx="5551">
                  <c:v>555.200000000057</c:v>
                </c:pt>
                <c:pt idx="5552">
                  <c:v>555.30000000005703</c:v>
                </c:pt>
                <c:pt idx="5553">
                  <c:v>555.40000000005705</c:v>
                </c:pt>
                <c:pt idx="5554">
                  <c:v>555.50000000005696</c:v>
                </c:pt>
                <c:pt idx="5555">
                  <c:v>555.60000000005698</c:v>
                </c:pt>
                <c:pt idx="5556">
                  <c:v>555.700000000057</c:v>
                </c:pt>
                <c:pt idx="5557">
                  <c:v>555.80000000005703</c:v>
                </c:pt>
                <c:pt idx="5558">
                  <c:v>555.90000000005705</c:v>
                </c:pt>
                <c:pt idx="5559">
                  <c:v>556.00000000005696</c:v>
                </c:pt>
                <c:pt idx="5560">
                  <c:v>556.10000000005698</c:v>
                </c:pt>
                <c:pt idx="5561">
                  <c:v>556.200000000057</c:v>
                </c:pt>
                <c:pt idx="5562">
                  <c:v>556.30000000005703</c:v>
                </c:pt>
                <c:pt idx="5563">
                  <c:v>556.40000000005705</c:v>
                </c:pt>
                <c:pt idx="5564">
                  <c:v>556.50000000005696</c:v>
                </c:pt>
                <c:pt idx="5565">
                  <c:v>556.600000000058</c:v>
                </c:pt>
                <c:pt idx="5566">
                  <c:v>556.70000000005803</c:v>
                </c:pt>
                <c:pt idx="5567">
                  <c:v>556.80000000005805</c:v>
                </c:pt>
                <c:pt idx="5568">
                  <c:v>556.90000000005796</c:v>
                </c:pt>
                <c:pt idx="5569">
                  <c:v>557.00000000005798</c:v>
                </c:pt>
                <c:pt idx="5570">
                  <c:v>557.100000000058</c:v>
                </c:pt>
                <c:pt idx="5571">
                  <c:v>557.20000000005803</c:v>
                </c:pt>
                <c:pt idx="5572">
                  <c:v>557.30000000005805</c:v>
                </c:pt>
                <c:pt idx="5573">
                  <c:v>557.40000000005796</c:v>
                </c:pt>
                <c:pt idx="5574">
                  <c:v>557.50000000005798</c:v>
                </c:pt>
                <c:pt idx="5575">
                  <c:v>557.600000000058</c:v>
                </c:pt>
                <c:pt idx="5576">
                  <c:v>557.70000000005803</c:v>
                </c:pt>
                <c:pt idx="5577">
                  <c:v>557.80000000005805</c:v>
                </c:pt>
                <c:pt idx="5578">
                  <c:v>557.90000000005796</c:v>
                </c:pt>
                <c:pt idx="5579">
                  <c:v>558.00000000005798</c:v>
                </c:pt>
                <c:pt idx="5580">
                  <c:v>558.100000000058</c:v>
                </c:pt>
                <c:pt idx="5581">
                  <c:v>558.20000000005803</c:v>
                </c:pt>
                <c:pt idx="5582">
                  <c:v>558.30000000005805</c:v>
                </c:pt>
                <c:pt idx="5583">
                  <c:v>558.40000000005796</c:v>
                </c:pt>
                <c:pt idx="5584">
                  <c:v>558.50000000005798</c:v>
                </c:pt>
                <c:pt idx="5585">
                  <c:v>558.600000000058</c:v>
                </c:pt>
                <c:pt idx="5586">
                  <c:v>558.70000000005803</c:v>
                </c:pt>
                <c:pt idx="5587">
                  <c:v>558.80000000005805</c:v>
                </c:pt>
                <c:pt idx="5588">
                  <c:v>558.90000000005796</c:v>
                </c:pt>
                <c:pt idx="5589">
                  <c:v>559.00000000005798</c:v>
                </c:pt>
                <c:pt idx="5590">
                  <c:v>559.100000000058</c:v>
                </c:pt>
                <c:pt idx="5591">
                  <c:v>559.20000000005803</c:v>
                </c:pt>
                <c:pt idx="5592">
                  <c:v>559.30000000005805</c:v>
                </c:pt>
                <c:pt idx="5593">
                  <c:v>559.40000000005796</c:v>
                </c:pt>
                <c:pt idx="5594">
                  <c:v>559.50000000005798</c:v>
                </c:pt>
                <c:pt idx="5595">
                  <c:v>559.600000000058</c:v>
                </c:pt>
                <c:pt idx="5596">
                  <c:v>559.70000000005803</c:v>
                </c:pt>
                <c:pt idx="5597">
                  <c:v>559.80000000005805</c:v>
                </c:pt>
                <c:pt idx="5598">
                  <c:v>559.90000000005796</c:v>
                </c:pt>
                <c:pt idx="5599">
                  <c:v>560.00000000005798</c:v>
                </c:pt>
                <c:pt idx="5600">
                  <c:v>560.100000000058</c:v>
                </c:pt>
                <c:pt idx="5601">
                  <c:v>560.20000000005803</c:v>
                </c:pt>
                <c:pt idx="5602">
                  <c:v>560.30000000005805</c:v>
                </c:pt>
                <c:pt idx="5603">
                  <c:v>560.40000000005796</c:v>
                </c:pt>
                <c:pt idx="5604">
                  <c:v>560.50000000005798</c:v>
                </c:pt>
                <c:pt idx="5605">
                  <c:v>560.600000000058</c:v>
                </c:pt>
                <c:pt idx="5606">
                  <c:v>560.70000000005803</c:v>
                </c:pt>
                <c:pt idx="5607">
                  <c:v>560.80000000005805</c:v>
                </c:pt>
                <c:pt idx="5608">
                  <c:v>560.90000000005796</c:v>
                </c:pt>
                <c:pt idx="5609">
                  <c:v>561.000000000059</c:v>
                </c:pt>
                <c:pt idx="5610">
                  <c:v>561.10000000005903</c:v>
                </c:pt>
                <c:pt idx="5611">
                  <c:v>561.20000000005905</c:v>
                </c:pt>
                <c:pt idx="5612">
                  <c:v>561.30000000005896</c:v>
                </c:pt>
                <c:pt idx="5613">
                  <c:v>561.40000000005898</c:v>
                </c:pt>
                <c:pt idx="5614">
                  <c:v>561.500000000059</c:v>
                </c:pt>
                <c:pt idx="5615">
                  <c:v>561.60000000005903</c:v>
                </c:pt>
                <c:pt idx="5616">
                  <c:v>561.70000000005905</c:v>
                </c:pt>
                <c:pt idx="5617">
                  <c:v>561.80000000005896</c:v>
                </c:pt>
                <c:pt idx="5618">
                  <c:v>561.90000000005898</c:v>
                </c:pt>
                <c:pt idx="5619">
                  <c:v>562.000000000059</c:v>
                </c:pt>
                <c:pt idx="5620">
                  <c:v>562.10000000005903</c:v>
                </c:pt>
                <c:pt idx="5621">
                  <c:v>562.20000000005905</c:v>
                </c:pt>
                <c:pt idx="5622">
                  <c:v>562.30000000005896</c:v>
                </c:pt>
                <c:pt idx="5623">
                  <c:v>562.40000000005898</c:v>
                </c:pt>
                <c:pt idx="5624">
                  <c:v>562.500000000059</c:v>
                </c:pt>
                <c:pt idx="5625">
                  <c:v>562.60000000005903</c:v>
                </c:pt>
                <c:pt idx="5626">
                  <c:v>562.70000000005905</c:v>
                </c:pt>
                <c:pt idx="5627">
                  <c:v>562.80000000005896</c:v>
                </c:pt>
                <c:pt idx="5628">
                  <c:v>562.90000000005898</c:v>
                </c:pt>
                <c:pt idx="5629">
                  <c:v>563.000000000059</c:v>
                </c:pt>
                <c:pt idx="5630">
                  <c:v>563.10000000005903</c:v>
                </c:pt>
                <c:pt idx="5631">
                  <c:v>563.20000000005905</c:v>
                </c:pt>
                <c:pt idx="5632">
                  <c:v>563.30000000005896</c:v>
                </c:pt>
                <c:pt idx="5633">
                  <c:v>563.40000000005898</c:v>
                </c:pt>
                <c:pt idx="5634">
                  <c:v>563.500000000059</c:v>
                </c:pt>
                <c:pt idx="5635">
                  <c:v>563.60000000005903</c:v>
                </c:pt>
                <c:pt idx="5636">
                  <c:v>563.70000000005905</c:v>
                </c:pt>
                <c:pt idx="5637">
                  <c:v>563.80000000005896</c:v>
                </c:pt>
                <c:pt idx="5638">
                  <c:v>563.90000000005898</c:v>
                </c:pt>
                <c:pt idx="5639">
                  <c:v>564.000000000059</c:v>
                </c:pt>
                <c:pt idx="5640">
                  <c:v>564.10000000005903</c:v>
                </c:pt>
                <c:pt idx="5641">
                  <c:v>564.20000000005905</c:v>
                </c:pt>
                <c:pt idx="5642">
                  <c:v>564.30000000005896</c:v>
                </c:pt>
                <c:pt idx="5643">
                  <c:v>564.40000000005898</c:v>
                </c:pt>
                <c:pt idx="5644">
                  <c:v>564.500000000059</c:v>
                </c:pt>
                <c:pt idx="5645">
                  <c:v>564.60000000005903</c:v>
                </c:pt>
                <c:pt idx="5646">
                  <c:v>564.70000000005905</c:v>
                </c:pt>
                <c:pt idx="5647">
                  <c:v>564.80000000005896</c:v>
                </c:pt>
                <c:pt idx="5648">
                  <c:v>564.90000000005898</c:v>
                </c:pt>
                <c:pt idx="5649">
                  <c:v>565.000000000059</c:v>
                </c:pt>
                <c:pt idx="5650">
                  <c:v>565.10000000005903</c:v>
                </c:pt>
                <c:pt idx="5651">
                  <c:v>565.20000000005905</c:v>
                </c:pt>
                <c:pt idx="5652">
                  <c:v>565.30000000005896</c:v>
                </c:pt>
                <c:pt idx="5653">
                  <c:v>565.40000000006</c:v>
                </c:pt>
                <c:pt idx="5654">
                  <c:v>565.50000000006003</c:v>
                </c:pt>
                <c:pt idx="5655">
                  <c:v>565.60000000006005</c:v>
                </c:pt>
                <c:pt idx="5656">
                  <c:v>565.70000000005996</c:v>
                </c:pt>
                <c:pt idx="5657">
                  <c:v>565.80000000005998</c:v>
                </c:pt>
                <c:pt idx="5658">
                  <c:v>565.90000000006</c:v>
                </c:pt>
                <c:pt idx="5659">
                  <c:v>566.00000000006003</c:v>
                </c:pt>
                <c:pt idx="5660">
                  <c:v>566.10000000006005</c:v>
                </c:pt>
                <c:pt idx="5661">
                  <c:v>566.20000000005996</c:v>
                </c:pt>
                <c:pt idx="5662">
                  <c:v>566.30000000005998</c:v>
                </c:pt>
                <c:pt idx="5663">
                  <c:v>566.40000000006</c:v>
                </c:pt>
                <c:pt idx="5664">
                  <c:v>566.50000000006003</c:v>
                </c:pt>
                <c:pt idx="5665">
                  <c:v>566.60000000006005</c:v>
                </c:pt>
                <c:pt idx="5666">
                  <c:v>566.70000000005996</c:v>
                </c:pt>
                <c:pt idx="5667">
                  <c:v>566.80000000005998</c:v>
                </c:pt>
                <c:pt idx="5668">
                  <c:v>566.90000000006</c:v>
                </c:pt>
                <c:pt idx="5669">
                  <c:v>567.00000000006003</c:v>
                </c:pt>
                <c:pt idx="5670">
                  <c:v>567.10000000006005</c:v>
                </c:pt>
                <c:pt idx="5671">
                  <c:v>567.20000000005996</c:v>
                </c:pt>
                <c:pt idx="5672">
                  <c:v>567.30000000005998</c:v>
                </c:pt>
                <c:pt idx="5673">
                  <c:v>567.40000000006</c:v>
                </c:pt>
                <c:pt idx="5674">
                  <c:v>567.50000000006003</c:v>
                </c:pt>
                <c:pt idx="5675">
                  <c:v>567.60000000006005</c:v>
                </c:pt>
                <c:pt idx="5676">
                  <c:v>567.70000000005996</c:v>
                </c:pt>
                <c:pt idx="5677">
                  <c:v>567.80000000005998</c:v>
                </c:pt>
                <c:pt idx="5678">
                  <c:v>567.90000000006</c:v>
                </c:pt>
                <c:pt idx="5679">
                  <c:v>568.00000000006003</c:v>
                </c:pt>
                <c:pt idx="5680">
                  <c:v>568.10000000006005</c:v>
                </c:pt>
                <c:pt idx="5681">
                  <c:v>568.20000000005996</c:v>
                </c:pt>
                <c:pt idx="5682">
                  <c:v>568.30000000005998</c:v>
                </c:pt>
                <c:pt idx="5683">
                  <c:v>568.40000000006</c:v>
                </c:pt>
                <c:pt idx="5684">
                  <c:v>568.50000000006003</c:v>
                </c:pt>
                <c:pt idx="5685">
                  <c:v>568.60000000006005</c:v>
                </c:pt>
                <c:pt idx="5686">
                  <c:v>568.70000000005996</c:v>
                </c:pt>
                <c:pt idx="5687">
                  <c:v>568.80000000005998</c:v>
                </c:pt>
                <c:pt idx="5688">
                  <c:v>568.90000000006</c:v>
                </c:pt>
                <c:pt idx="5689">
                  <c:v>569.00000000006003</c:v>
                </c:pt>
                <c:pt idx="5690">
                  <c:v>569.10000000006005</c:v>
                </c:pt>
                <c:pt idx="5691">
                  <c:v>569.20000000005996</c:v>
                </c:pt>
                <c:pt idx="5692">
                  <c:v>569.30000000005998</c:v>
                </c:pt>
                <c:pt idx="5693">
                  <c:v>569.40000000006</c:v>
                </c:pt>
                <c:pt idx="5694">
                  <c:v>569.50000000006003</c:v>
                </c:pt>
                <c:pt idx="5695">
                  <c:v>569.60000000006005</c:v>
                </c:pt>
                <c:pt idx="5696">
                  <c:v>569.70000000005996</c:v>
                </c:pt>
                <c:pt idx="5697">
                  <c:v>569.800000000061</c:v>
                </c:pt>
                <c:pt idx="5698">
                  <c:v>569.90000000006103</c:v>
                </c:pt>
                <c:pt idx="5699">
                  <c:v>570.00000000006105</c:v>
                </c:pt>
                <c:pt idx="5700">
                  <c:v>570.10000000006096</c:v>
                </c:pt>
                <c:pt idx="5701">
                  <c:v>570.20000000006098</c:v>
                </c:pt>
                <c:pt idx="5702">
                  <c:v>570.300000000061</c:v>
                </c:pt>
                <c:pt idx="5703">
                  <c:v>570.40000000006103</c:v>
                </c:pt>
                <c:pt idx="5704">
                  <c:v>570.50000000006105</c:v>
                </c:pt>
                <c:pt idx="5705">
                  <c:v>570.60000000006096</c:v>
                </c:pt>
                <c:pt idx="5706">
                  <c:v>570.70000000006098</c:v>
                </c:pt>
                <c:pt idx="5707">
                  <c:v>570.800000000061</c:v>
                </c:pt>
                <c:pt idx="5708">
                  <c:v>570.90000000006103</c:v>
                </c:pt>
                <c:pt idx="5709">
                  <c:v>571.00000000006105</c:v>
                </c:pt>
                <c:pt idx="5710">
                  <c:v>571.10000000006096</c:v>
                </c:pt>
                <c:pt idx="5711">
                  <c:v>571.20000000006098</c:v>
                </c:pt>
                <c:pt idx="5712">
                  <c:v>571.300000000061</c:v>
                </c:pt>
                <c:pt idx="5713">
                  <c:v>571.40000000006103</c:v>
                </c:pt>
                <c:pt idx="5714">
                  <c:v>571.50000000006105</c:v>
                </c:pt>
                <c:pt idx="5715">
                  <c:v>571.60000000006096</c:v>
                </c:pt>
                <c:pt idx="5716">
                  <c:v>571.70000000006098</c:v>
                </c:pt>
                <c:pt idx="5717">
                  <c:v>571.800000000061</c:v>
                </c:pt>
                <c:pt idx="5718">
                  <c:v>571.90000000006103</c:v>
                </c:pt>
                <c:pt idx="5719">
                  <c:v>572.00000000006105</c:v>
                </c:pt>
                <c:pt idx="5720">
                  <c:v>572.10000000006096</c:v>
                </c:pt>
                <c:pt idx="5721">
                  <c:v>572.20000000006098</c:v>
                </c:pt>
                <c:pt idx="5722">
                  <c:v>572.300000000061</c:v>
                </c:pt>
                <c:pt idx="5723">
                  <c:v>572.40000000006103</c:v>
                </c:pt>
                <c:pt idx="5724">
                  <c:v>572.50000000006105</c:v>
                </c:pt>
                <c:pt idx="5725">
                  <c:v>572.60000000006096</c:v>
                </c:pt>
                <c:pt idx="5726">
                  <c:v>572.70000000006098</c:v>
                </c:pt>
                <c:pt idx="5727">
                  <c:v>572.800000000061</c:v>
                </c:pt>
                <c:pt idx="5728">
                  <c:v>572.90000000006103</c:v>
                </c:pt>
                <c:pt idx="5729">
                  <c:v>573.00000000006105</c:v>
                </c:pt>
                <c:pt idx="5730">
                  <c:v>573.10000000006096</c:v>
                </c:pt>
                <c:pt idx="5731">
                  <c:v>573.20000000006098</c:v>
                </c:pt>
                <c:pt idx="5732">
                  <c:v>573.300000000061</c:v>
                </c:pt>
                <c:pt idx="5733">
                  <c:v>573.40000000006103</c:v>
                </c:pt>
                <c:pt idx="5734">
                  <c:v>573.50000000006105</c:v>
                </c:pt>
                <c:pt idx="5735">
                  <c:v>573.60000000006096</c:v>
                </c:pt>
                <c:pt idx="5736">
                  <c:v>573.70000000006098</c:v>
                </c:pt>
                <c:pt idx="5737">
                  <c:v>573.800000000061</c:v>
                </c:pt>
                <c:pt idx="5738">
                  <c:v>573.90000000006103</c:v>
                </c:pt>
                <c:pt idx="5739">
                  <c:v>574.00000000006105</c:v>
                </c:pt>
                <c:pt idx="5740">
                  <c:v>574.10000000006096</c:v>
                </c:pt>
                <c:pt idx="5741">
                  <c:v>574.200000000062</c:v>
                </c:pt>
                <c:pt idx="5742">
                  <c:v>574.30000000006203</c:v>
                </c:pt>
                <c:pt idx="5743">
                  <c:v>574.40000000006205</c:v>
                </c:pt>
                <c:pt idx="5744">
                  <c:v>574.50000000006196</c:v>
                </c:pt>
                <c:pt idx="5745">
                  <c:v>574.60000000006198</c:v>
                </c:pt>
                <c:pt idx="5746">
                  <c:v>574.700000000062</c:v>
                </c:pt>
                <c:pt idx="5747">
                  <c:v>574.80000000006203</c:v>
                </c:pt>
                <c:pt idx="5748">
                  <c:v>574.90000000006205</c:v>
                </c:pt>
                <c:pt idx="5749">
                  <c:v>575.00000000006196</c:v>
                </c:pt>
                <c:pt idx="5750">
                  <c:v>575.10000000006198</c:v>
                </c:pt>
                <c:pt idx="5751">
                  <c:v>575.200000000062</c:v>
                </c:pt>
                <c:pt idx="5752">
                  <c:v>575.30000000006203</c:v>
                </c:pt>
                <c:pt idx="5753">
                  <c:v>575.40000000006205</c:v>
                </c:pt>
                <c:pt idx="5754">
                  <c:v>575.50000000006196</c:v>
                </c:pt>
                <c:pt idx="5755">
                  <c:v>575.60000000006198</c:v>
                </c:pt>
                <c:pt idx="5756">
                  <c:v>575.700000000062</c:v>
                </c:pt>
                <c:pt idx="5757">
                  <c:v>575.80000000006203</c:v>
                </c:pt>
                <c:pt idx="5758">
                  <c:v>575.90000000006205</c:v>
                </c:pt>
                <c:pt idx="5759">
                  <c:v>576.00000000006196</c:v>
                </c:pt>
                <c:pt idx="5760">
                  <c:v>576.10000000006198</c:v>
                </c:pt>
                <c:pt idx="5761">
                  <c:v>576.200000000062</c:v>
                </c:pt>
                <c:pt idx="5762">
                  <c:v>576.30000000006203</c:v>
                </c:pt>
                <c:pt idx="5763">
                  <c:v>576.40000000006205</c:v>
                </c:pt>
                <c:pt idx="5764">
                  <c:v>576.50000000006196</c:v>
                </c:pt>
                <c:pt idx="5765">
                  <c:v>576.60000000006198</c:v>
                </c:pt>
                <c:pt idx="5766">
                  <c:v>576.700000000062</c:v>
                </c:pt>
                <c:pt idx="5767">
                  <c:v>576.80000000006203</c:v>
                </c:pt>
                <c:pt idx="5768">
                  <c:v>576.90000000006205</c:v>
                </c:pt>
                <c:pt idx="5769">
                  <c:v>577.00000000006196</c:v>
                </c:pt>
                <c:pt idx="5770">
                  <c:v>577.10000000006198</c:v>
                </c:pt>
                <c:pt idx="5771">
                  <c:v>577.200000000062</c:v>
                </c:pt>
                <c:pt idx="5772">
                  <c:v>577.30000000006203</c:v>
                </c:pt>
                <c:pt idx="5773">
                  <c:v>577.40000000006205</c:v>
                </c:pt>
                <c:pt idx="5774">
                  <c:v>577.50000000006196</c:v>
                </c:pt>
                <c:pt idx="5775">
                  <c:v>577.60000000006198</c:v>
                </c:pt>
                <c:pt idx="5776">
                  <c:v>577.700000000062</c:v>
                </c:pt>
                <c:pt idx="5777">
                  <c:v>577.80000000006203</c:v>
                </c:pt>
                <c:pt idx="5778">
                  <c:v>577.90000000006205</c:v>
                </c:pt>
                <c:pt idx="5779">
                  <c:v>578.00000000006196</c:v>
                </c:pt>
                <c:pt idx="5780">
                  <c:v>578.10000000006198</c:v>
                </c:pt>
                <c:pt idx="5781">
                  <c:v>578.200000000062</c:v>
                </c:pt>
                <c:pt idx="5782">
                  <c:v>578.30000000006203</c:v>
                </c:pt>
                <c:pt idx="5783">
                  <c:v>578.40000000006205</c:v>
                </c:pt>
                <c:pt idx="5784">
                  <c:v>578.50000000006196</c:v>
                </c:pt>
                <c:pt idx="5785">
                  <c:v>578.60000000006301</c:v>
                </c:pt>
                <c:pt idx="5786">
                  <c:v>578.70000000006303</c:v>
                </c:pt>
                <c:pt idx="5787">
                  <c:v>578.80000000006305</c:v>
                </c:pt>
                <c:pt idx="5788">
                  <c:v>578.90000000006296</c:v>
                </c:pt>
                <c:pt idx="5789">
                  <c:v>579.00000000006298</c:v>
                </c:pt>
                <c:pt idx="5790">
                  <c:v>579.10000000006301</c:v>
                </c:pt>
                <c:pt idx="5791">
                  <c:v>579.20000000006303</c:v>
                </c:pt>
                <c:pt idx="5792">
                  <c:v>579.30000000006305</c:v>
                </c:pt>
                <c:pt idx="5793">
                  <c:v>579.40000000006296</c:v>
                </c:pt>
                <c:pt idx="5794">
                  <c:v>579.50000000006298</c:v>
                </c:pt>
                <c:pt idx="5795">
                  <c:v>579.60000000006301</c:v>
                </c:pt>
                <c:pt idx="5796">
                  <c:v>579.70000000006303</c:v>
                </c:pt>
                <c:pt idx="5797">
                  <c:v>579.80000000006305</c:v>
                </c:pt>
                <c:pt idx="5798">
                  <c:v>579.90000000006296</c:v>
                </c:pt>
                <c:pt idx="5799">
                  <c:v>580.00000000006298</c:v>
                </c:pt>
                <c:pt idx="5800">
                  <c:v>580.10000000006301</c:v>
                </c:pt>
                <c:pt idx="5801">
                  <c:v>580.20000000006303</c:v>
                </c:pt>
                <c:pt idx="5802">
                  <c:v>580.30000000006305</c:v>
                </c:pt>
                <c:pt idx="5803">
                  <c:v>580.40000000006296</c:v>
                </c:pt>
                <c:pt idx="5804">
                  <c:v>580.50000000006298</c:v>
                </c:pt>
                <c:pt idx="5805">
                  <c:v>580.60000000006301</c:v>
                </c:pt>
                <c:pt idx="5806">
                  <c:v>580.70000000006303</c:v>
                </c:pt>
                <c:pt idx="5807">
                  <c:v>580.80000000006305</c:v>
                </c:pt>
                <c:pt idx="5808">
                  <c:v>580.90000000006296</c:v>
                </c:pt>
                <c:pt idx="5809">
                  <c:v>581.00000000006298</c:v>
                </c:pt>
                <c:pt idx="5810">
                  <c:v>581.10000000006301</c:v>
                </c:pt>
                <c:pt idx="5811">
                  <c:v>581.20000000006303</c:v>
                </c:pt>
                <c:pt idx="5812">
                  <c:v>581.30000000006305</c:v>
                </c:pt>
                <c:pt idx="5813">
                  <c:v>581.40000000006296</c:v>
                </c:pt>
                <c:pt idx="5814">
                  <c:v>581.50000000006298</c:v>
                </c:pt>
                <c:pt idx="5815">
                  <c:v>581.60000000006301</c:v>
                </c:pt>
                <c:pt idx="5816">
                  <c:v>581.70000000006303</c:v>
                </c:pt>
                <c:pt idx="5817">
                  <c:v>581.80000000006305</c:v>
                </c:pt>
                <c:pt idx="5818">
                  <c:v>581.90000000006296</c:v>
                </c:pt>
                <c:pt idx="5819">
                  <c:v>582.00000000006298</c:v>
                </c:pt>
                <c:pt idx="5820">
                  <c:v>582.10000000006301</c:v>
                </c:pt>
                <c:pt idx="5821">
                  <c:v>582.20000000006303</c:v>
                </c:pt>
                <c:pt idx="5822">
                  <c:v>582.30000000006305</c:v>
                </c:pt>
                <c:pt idx="5823">
                  <c:v>582.40000000006296</c:v>
                </c:pt>
                <c:pt idx="5824">
                  <c:v>582.50000000006298</c:v>
                </c:pt>
                <c:pt idx="5825">
                  <c:v>582.60000000006301</c:v>
                </c:pt>
                <c:pt idx="5826">
                  <c:v>582.70000000006303</c:v>
                </c:pt>
                <c:pt idx="5827">
                  <c:v>582.80000000006305</c:v>
                </c:pt>
                <c:pt idx="5828">
                  <c:v>582.90000000006296</c:v>
                </c:pt>
                <c:pt idx="5829">
                  <c:v>583.00000000006401</c:v>
                </c:pt>
                <c:pt idx="5830">
                  <c:v>583.10000000006403</c:v>
                </c:pt>
                <c:pt idx="5831">
                  <c:v>583.20000000006405</c:v>
                </c:pt>
                <c:pt idx="5832">
                  <c:v>583.30000000006396</c:v>
                </c:pt>
                <c:pt idx="5833">
                  <c:v>583.40000000006398</c:v>
                </c:pt>
                <c:pt idx="5834">
                  <c:v>583.50000000006401</c:v>
                </c:pt>
                <c:pt idx="5835">
                  <c:v>583.60000000006403</c:v>
                </c:pt>
                <c:pt idx="5836">
                  <c:v>583.70000000006405</c:v>
                </c:pt>
                <c:pt idx="5837">
                  <c:v>583.80000000006396</c:v>
                </c:pt>
                <c:pt idx="5838">
                  <c:v>583.90000000006398</c:v>
                </c:pt>
                <c:pt idx="5839">
                  <c:v>584.00000000006401</c:v>
                </c:pt>
                <c:pt idx="5840">
                  <c:v>584.10000000006403</c:v>
                </c:pt>
                <c:pt idx="5841">
                  <c:v>584.20000000006405</c:v>
                </c:pt>
                <c:pt idx="5842">
                  <c:v>584.30000000006396</c:v>
                </c:pt>
                <c:pt idx="5843">
                  <c:v>584.40000000006398</c:v>
                </c:pt>
                <c:pt idx="5844">
                  <c:v>584.50000000006401</c:v>
                </c:pt>
                <c:pt idx="5845">
                  <c:v>584.60000000006403</c:v>
                </c:pt>
                <c:pt idx="5846">
                  <c:v>584.70000000006405</c:v>
                </c:pt>
                <c:pt idx="5847">
                  <c:v>584.80000000006396</c:v>
                </c:pt>
                <c:pt idx="5848">
                  <c:v>584.90000000006398</c:v>
                </c:pt>
                <c:pt idx="5849">
                  <c:v>585.00000000006401</c:v>
                </c:pt>
                <c:pt idx="5850">
                  <c:v>585.10000000006403</c:v>
                </c:pt>
                <c:pt idx="5851">
                  <c:v>585.20000000006405</c:v>
                </c:pt>
                <c:pt idx="5852">
                  <c:v>585.30000000006396</c:v>
                </c:pt>
                <c:pt idx="5853">
                  <c:v>585.40000000006398</c:v>
                </c:pt>
                <c:pt idx="5854">
                  <c:v>585.50000000006401</c:v>
                </c:pt>
                <c:pt idx="5855">
                  <c:v>585.60000000006403</c:v>
                </c:pt>
                <c:pt idx="5856">
                  <c:v>585.70000000006405</c:v>
                </c:pt>
                <c:pt idx="5857">
                  <c:v>585.80000000006396</c:v>
                </c:pt>
                <c:pt idx="5858">
                  <c:v>585.90000000006398</c:v>
                </c:pt>
                <c:pt idx="5859">
                  <c:v>586.00000000006401</c:v>
                </c:pt>
                <c:pt idx="5860">
                  <c:v>586.10000000006403</c:v>
                </c:pt>
                <c:pt idx="5861">
                  <c:v>586.20000000006405</c:v>
                </c:pt>
                <c:pt idx="5862">
                  <c:v>586.30000000006396</c:v>
                </c:pt>
                <c:pt idx="5863">
                  <c:v>586.40000000006398</c:v>
                </c:pt>
                <c:pt idx="5864">
                  <c:v>586.50000000006401</c:v>
                </c:pt>
                <c:pt idx="5865">
                  <c:v>586.60000000006403</c:v>
                </c:pt>
                <c:pt idx="5866">
                  <c:v>586.70000000006405</c:v>
                </c:pt>
                <c:pt idx="5867">
                  <c:v>586.80000000006396</c:v>
                </c:pt>
                <c:pt idx="5868">
                  <c:v>586.90000000006398</c:v>
                </c:pt>
                <c:pt idx="5869">
                  <c:v>587.00000000006401</c:v>
                </c:pt>
                <c:pt idx="5870">
                  <c:v>587.10000000006403</c:v>
                </c:pt>
                <c:pt idx="5871">
                  <c:v>587.20000000006405</c:v>
                </c:pt>
                <c:pt idx="5872">
                  <c:v>587.30000000006396</c:v>
                </c:pt>
                <c:pt idx="5873">
                  <c:v>587.40000000006501</c:v>
                </c:pt>
                <c:pt idx="5874">
                  <c:v>587.50000000006503</c:v>
                </c:pt>
                <c:pt idx="5875">
                  <c:v>587.60000000006505</c:v>
                </c:pt>
                <c:pt idx="5876">
                  <c:v>587.70000000006496</c:v>
                </c:pt>
                <c:pt idx="5877">
                  <c:v>587.80000000006498</c:v>
                </c:pt>
                <c:pt idx="5878">
                  <c:v>587.90000000006501</c:v>
                </c:pt>
                <c:pt idx="5879">
                  <c:v>588.00000000006503</c:v>
                </c:pt>
                <c:pt idx="5880">
                  <c:v>588.10000000006505</c:v>
                </c:pt>
                <c:pt idx="5881">
                  <c:v>588.20000000006496</c:v>
                </c:pt>
                <c:pt idx="5882">
                  <c:v>588.30000000006498</c:v>
                </c:pt>
                <c:pt idx="5883">
                  <c:v>588.40000000006501</c:v>
                </c:pt>
                <c:pt idx="5884">
                  <c:v>588.50000000006503</c:v>
                </c:pt>
                <c:pt idx="5885">
                  <c:v>588.60000000006505</c:v>
                </c:pt>
                <c:pt idx="5886">
                  <c:v>588.70000000006496</c:v>
                </c:pt>
                <c:pt idx="5887">
                  <c:v>588.80000000006498</c:v>
                </c:pt>
                <c:pt idx="5888">
                  <c:v>588.90000000006501</c:v>
                </c:pt>
                <c:pt idx="5889">
                  <c:v>589.00000000006503</c:v>
                </c:pt>
                <c:pt idx="5890">
                  <c:v>589.10000000006505</c:v>
                </c:pt>
                <c:pt idx="5891">
                  <c:v>589.20000000006496</c:v>
                </c:pt>
                <c:pt idx="5892">
                  <c:v>589.30000000006498</c:v>
                </c:pt>
                <c:pt idx="5893">
                  <c:v>589.40000000006501</c:v>
                </c:pt>
                <c:pt idx="5894">
                  <c:v>589.50000000006503</c:v>
                </c:pt>
                <c:pt idx="5895">
                  <c:v>589.60000000006505</c:v>
                </c:pt>
                <c:pt idx="5896">
                  <c:v>589.70000000006496</c:v>
                </c:pt>
                <c:pt idx="5897">
                  <c:v>589.80000000006498</c:v>
                </c:pt>
                <c:pt idx="5898">
                  <c:v>589.90000000006501</c:v>
                </c:pt>
                <c:pt idx="5899">
                  <c:v>590.00000000006503</c:v>
                </c:pt>
                <c:pt idx="5900">
                  <c:v>590.10000000006505</c:v>
                </c:pt>
                <c:pt idx="5901">
                  <c:v>590.20000000006496</c:v>
                </c:pt>
                <c:pt idx="5902">
                  <c:v>590.30000000006498</c:v>
                </c:pt>
                <c:pt idx="5903">
                  <c:v>590.40000000006501</c:v>
                </c:pt>
                <c:pt idx="5904">
                  <c:v>590.50000000006503</c:v>
                </c:pt>
                <c:pt idx="5905">
                  <c:v>590.60000000006505</c:v>
                </c:pt>
                <c:pt idx="5906">
                  <c:v>590.70000000006496</c:v>
                </c:pt>
                <c:pt idx="5907">
                  <c:v>590.80000000006498</c:v>
                </c:pt>
                <c:pt idx="5908">
                  <c:v>590.90000000006501</c:v>
                </c:pt>
                <c:pt idx="5909">
                  <c:v>591.00000000006503</c:v>
                </c:pt>
                <c:pt idx="5910">
                  <c:v>591.10000000006505</c:v>
                </c:pt>
                <c:pt idx="5911">
                  <c:v>591.20000000006496</c:v>
                </c:pt>
                <c:pt idx="5912">
                  <c:v>591.30000000006498</c:v>
                </c:pt>
                <c:pt idx="5913">
                  <c:v>591.40000000006501</c:v>
                </c:pt>
                <c:pt idx="5914">
                  <c:v>591.50000000006503</c:v>
                </c:pt>
                <c:pt idx="5915">
                  <c:v>591.60000000006505</c:v>
                </c:pt>
                <c:pt idx="5916">
                  <c:v>591.70000000006496</c:v>
                </c:pt>
                <c:pt idx="5917">
                  <c:v>591.80000000006601</c:v>
                </c:pt>
                <c:pt idx="5918">
                  <c:v>591.90000000006603</c:v>
                </c:pt>
                <c:pt idx="5919">
                  <c:v>592.00000000006605</c:v>
                </c:pt>
                <c:pt idx="5920">
                  <c:v>592.10000000006596</c:v>
                </c:pt>
                <c:pt idx="5921">
                  <c:v>592.20000000006598</c:v>
                </c:pt>
                <c:pt idx="5922">
                  <c:v>592.30000000006601</c:v>
                </c:pt>
                <c:pt idx="5923">
                  <c:v>592.40000000006603</c:v>
                </c:pt>
                <c:pt idx="5924">
                  <c:v>592.50000000006605</c:v>
                </c:pt>
                <c:pt idx="5925">
                  <c:v>592.60000000006596</c:v>
                </c:pt>
                <c:pt idx="5926">
                  <c:v>592.70000000006598</c:v>
                </c:pt>
                <c:pt idx="5927">
                  <c:v>592.80000000006601</c:v>
                </c:pt>
                <c:pt idx="5928">
                  <c:v>592.90000000006603</c:v>
                </c:pt>
                <c:pt idx="5929">
                  <c:v>593.00000000006605</c:v>
                </c:pt>
                <c:pt idx="5930">
                  <c:v>593.10000000006596</c:v>
                </c:pt>
                <c:pt idx="5931">
                  <c:v>593.20000000006598</c:v>
                </c:pt>
                <c:pt idx="5932">
                  <c:v>593.30000000006601</c:v>
                </c:pt>
                <c:pt idx="5933">
                  <c:v>593.40000000006603</c:v>
                </c:pt>
                <c:pt idx="5934">
                  <c:v>593.50000000006605</c:v>
                </c:pt>
                <c:pt idx="5935">
                  <c:v>593.60000000006596</c:v>
                </c:pt>
                <c:pt idx="5936">
                  <c:v>593.70000000006598</c:v>
                </c:pt>
                <c:pt idx="5937">
                  <c:v>593.80000000006601</c:v>
                </c:pt>
                <c:pt idx="5938">
                  <c:v>593.90000000006603</c:v>
                </c:pt>
                <c:pt idx="5939">
                  <c:v>594.00000000006605</c:v>
                </c:pt>
                <c:pt idx="5940">
                  <c:v>594.10000000006596</c:v>
                </c:pt>
                <c:pt idx="5941">
                  <c:v>594.20000000006598</c:v>
                </c:pt>
                <c:pt idx="5942">
                  <c:v>594.30000000006601</c:v>
                </c:pt>
                <c:pt idx="5943">
                  <c:v>594.40000000006603</c:v>
                </c:pt>
                <c:pt idx="5944">
                  <c:v>594.50000000006605</c:v>
                </c:pt>
                <c:pt idx="5945">
                  <c:v>594.60000000006596</c:v>
                </c:pt>
                <c:pt idx="5946">
                  <c:v>594.70000000006598</c:v>
                </c:pt>
                <c:pt idx="5947">
                  <c:v>594.80000000006601</c:v>
                </c:pt>
                <c:pt idx="5948">
                  <c:v>594.90000000006603</c:v>
                </c:pt>
                <c:pt idx="5949">
                  <c:v>595.00000000006605</c:v>
                </c:pt>
                <c:pt idx="5950">
                  <c:v>595.10000000006596</c:v>
                </c:pt>
                <c:pt idx="5951">
                  <c:v>595.20000000006598</c:v>
                </c:pt>
                <c:pt idx="5952">
                  <c:v>595.30000000006601</c:v>
                </c:pt>
                <c:pt idx="5953">
                  <c:v>595.40000000006603</c:v>
                </c:pt>
                <c:pt idx="5954">
                  <c:v>595.50000000006605</c:v>
                </c:pt>
                <c:pt idx="5955">
                  <c:v>595.60000000006596</c:v>
                </c:pt>
                <c:pt idx="5956">
                  <c:v>595.70000000006598</c:v>
                </c:pt>
                <c:pt idx="5957">
                  <c:v>595.80000000006601</c:v>
                </c:pt>
                <c:pt idx="5958">
                  <c:v>595.90000000006603</c:v>
                </c:pt>
                <c:pt idx="5959">
                  <c:v>596.00000000006605</c:v>
                </c:pt>
                <c:pt idx="5960">
                  <c:v>596.10000000006596</c:v>
                </c:pt>
                <c:pt idx="5961">
                  <c:v>596.20000000006701</c:v>
                </c:pt>
                <c:pt idx="5962">
                  <c:v>596.30000000006703</c:v>
                </c:pt>
                <c:pt idx="5963">
                  <c:v>596.40000000006705</c:v>
                </c:pt>
                <c:pt idx="5964">
                  <c:v>596.50000000006696</c:v>
                </c:pt>
                <c:pt idx="5965">
                  <c:v>596.60000000006698</c:v>
                </c:pt>
                <c:pt idx="5966">
                  <c:v>596.70000000006701</c:v>
                </c:pt>
                <c:pt idx="5967">
                  <c:v>596.80000000006703</c:v>
                </c:pt>
                <c:pt idx="5968">
                  <c:v>596.90000000006705</c:v>
                </c:pt>
                <c:pt idx="5969">
                  <c:v>597.00000000006696</c:v>
                </c:pt>
                <c:pt idx="5970">
                  <c:v>597.10000000006698</c:v>
                </c:pt>
                <c:pt idx="5971">
                  <c:v>597.20000000006701</c:v>
                </c:pt>
                <c:pt idx="5972">
                  <c:v>597.30000000006703</c:v>
                </c:pt>
                <c:pt idx="5973">
                  <c:v>597.40000000006705</c:v>
                </c:pt>
                <c:pt idx="5974">
                  <c:v>597.50000000006696</c:v>
                </c:pt>
                <c:pt idx="5975">
                  <c:v>597.60000000006698</c:v>
                </c:pt>
                <c:pt idx="5976">
                  <c:v>597.70000000006701</c:v>
                </c:pt>
                <c:pt idx="5977">
                  <c:v>597.80000000006703</c:v>
                </c:pt>
                <c:pt idx="5978">
                  <c:v>597.90000000006705</c:v>
                </c:pt>
                <c:pt idx="5979">
                  <c:v>598.00000000006696</c:v>
                </c:pt>
                <c:pt idx="5980">
                  <c:v>598.10000000006698</c:v>
                </c:pt>
                <c:pt idx="5981">
                  <c:v>598.20000000006701</c:v>
                </c:pt>
                <c:pt idx="5982">
                  <c:v>598.30000000006703</c:v>
                </c:pt>
                <c:pt idx="5983">
                  <c:v>598.40000000006705</c:v>
                </c:pt>
                <c:pt idx="5984">
                  <c:v>598.50000000006696</c:v>
                </c:pt>
                <c:pt idx="5985">
                  <c:v>598.60000000006698</c:v>
                </c:pt>
                <c:pt idx="5986">
                  <c:v>598.70000000006701</c:v>
                </c:pt>
                <c:pt idx="5987">
                  <c:v>598.80000000006703</c:v>
                </c:pt>
                <c:pt idx="5988">
                  <c:v>598.90000000006705</c:v>
                </c:pt>
                <c:pt idx="5989">
                  <c:v>599.00000000006696</c:v>
                </c:pt>
                <c:pt idx="5990">
                  <c:v>599.10000000006698</c:v>
                </c:pt>
                <c:pt idx="5991">
                  <c:v>599.20000000006701</c:v>
                </c:pt>
                <c:pt idx="5992">
                  <c:v>599.30000000006703</c:v>
                </c:pt>
                <c:pt idx="5993">
                  <c:v>599.40000000006705</c:v>
                </c:pt>
                <c:pt idx="5994">
                  <c:v>599.50000000006696</c:v>
                </c:pt>
                <c:pt idx="5995">
                  <c:v>599.60000000006698</c:v>
                </c:pt>
                <c:pt idx="5996">
                  <c:v>599.70000000006701</c:v>
                </c:pt>
                <c:pt idx="5997">
                  <c:v>599.80000000006703</c:v>
                </c:pt>
                <c:pt idx="5998">
                  <c:v>599.90000000006705</c:v>
                </c:pt>
                <c:pt idx="5999">
                  <c:v>600.00000000006696</c:v>
                </c:pt>
                <c:pt idx="6000">
                  <c:v>600.10000000006698</c:v>
                </c:pt>
                <c:pt idx="6001">
                  <c:v>600.20000000006701</c:v>
                </c:pt>
                <c:pt idx="6002">
                  <c:v>600.30000000006703</c:v>
                </c:pt>
                <c:pt idx="6003">
                  <c:v>600.40000000006705</c:v>
                </c:pt>
                <c:pt idx="6004">
                  <c:v>600.50000000006696</c:v>
                </c:pt>
                <c:pt idx="6005">
                  <c:v>600.60000000006801</c:v>
                </c:pt>
                <c:pt idx="6006">
                  <c:v>600.70000000006803</c:v>
                </c:pt>
                <c:pt idx="6007">
                  <c:v>600.80000000006805</c:v>
                </c:pt>
                <c:pt idx="6008">
                  <c:v>600.90000000006796</c:v>
                </c:pt>
                <c:pt idx="6009">
                  <c:v>601.00000000006798</c:v>
                </c:pt>
                <c:pt idx="6010">
                  <c:v>601.10000000006801</c:v>
                </c:pt>
                <c:pt idx="6011">
                  <c:v>601.20000000006803</c:v>
                </c:pt>
                <c:pt idx="6012">
                  <c:v>601.30000000006805</c:v>
                </c:pt>
                <c:pt idx="6013">
                  <c:v>601.40000000006796</c:v>
                </c:pt>
                <c:pt idx="6014">
                  <c:v>601.50000000006798</c:v>
                </c:pt>
                <c:pt idx="6015">
                  <c:v>601.60000000006801</c:v>
                </c:pt>
                <c:pt idx="6016">
                  <c:v>601.70000000006803</c:v>
                </c:pt>
                <c:pt idx="6017">
                  <c:v>601.80000000006805</c:v>
                </c:pt>
                <c:pt idx="6018">
                  <c:v>601.90000000006796</c:v>
                </c:pt>
                <c:pt idx="6019">
                  <c:v>602.00000000006798</c:v>
                </c:pt>
                <c:pt idx="6020">
                  <c:v>602.10000000006801</c:v>
                </c:pt>
                <c:pt idx="6021">
                  <c:v>602.20000000006803</c:v>
                </c:pt>
                <c:pt idx="6022">
                  <c:v>602.30000000006805</c:v>
                </c:pt>
                <c:pt idx="6023">
                  <c:v>602.40000000006796</c:v>
                </c:pt>
                <c:pt idx="6024">
                  <c:v>602.50000000006798</c:v>
                </c:pt>
                <c:pt idx="6025">
                  <c:v>602.60000000006801</c:v>
                </c:pt>
                <c:pt idx="6026">
                  <c:v>602.70000000006803</c:v>
                </c:pt>
                <c:pt idx="6027">
                  <c:v>602.80000000006805</c:v>
                </c:pt>
                <c:pt idx="6028">
                  <c:v>602.90000000006796</c:v>
                </c:pt>
                <c:pt idx="6029">
                  <c:v>603.00000000006798</c:v>
                </c:pt>
                <c:pt idx="6030">
                  <c:v>603.10000000006801</c:v>
                </c:pt>
                <c:pt idx="6031">
                  <c:v>603.20000000006803</c:v>
                </c:pt>
                <c:pt idx="6032">
                  <c:v>603.30000000006805</c:v>
                </c:pt>
                <c:pt idx="6033">
                  <c:v>603.40000000006796</c:v>
                </c:pt>
                <c:pt idx="6034">
                  <c:v>603.50000000006798</c:v>
                </c:pt>
                <c:pt idx="6035">
                  <c:v>603.60000000006801</c:v>
                </c:pt>
                <c:pt idx="6036">
                  <c:v>603.70000000006803</c:v>
                </c:pt>
                <c:pt idx="6037">
                  <c:v>603.80000000006805</c:v>
                </c:pt>
                <c:pt idx="6038">
                  <c:v>603.90000000006796</c:v>
                </c:pt>
                <c:pt idx="6039">
                  <c:v>604.00000000006798</c:v>
                </c:pt>
                <c:pt idx="6040">
                  <c:v>604.10000000006801</c:v>
                </c:pt>
                <c:pt idx="6041">
                  <c:v>604.20000000006803</c:v>
                </c:pt>
                <c:pt idx="6042">
                  <c:v>604.30000000006805</c:v>
                </c:pt>
                <c:pt idx="6043">
                  <c:v>604.40000000006796</c:v>
                </c:pt>
                <c:pt idx="6044">
                  <c:v>604.50000000006798</c:v>
                </c:pt>
                <c:pt idx="6045">
                  <c:v>604.60000000006801</c:v>
                </c:pt>
                <c:pt idx="6046">
                  <c:v>604.70000000006803</c:v>
                </c:pt>
                <c:pt idx="6047">
                  <c:v>604.80000000006805</c:v>
                </c:pt>
                <c:pt idx="6048">
                  <c:v>604.90000000006796</c:v>
                </c:pt>
                <c:pt idx="6049">
                  <c:v>605.00000000006901</c:v>
                </c:pt>
                <c:pt idx="6050">
                  <c:v>605.10000000006903</c:v>
                </c:pt>
                <c:pt idx="6051">
                  <c:v>605.20000000006905</c:v>
                </c:pt>
                <c:pt idx="6052">
                  <c:v>605.30000000006896</c:v>
                </c:pt>
                <c:pt idx="6053">
                  <c:v>605.40000000006899</c:v>
                </c:pt>
                <c:pt idx="6054">
                  <c:v>605.50000000006901</c:v>
                </c:pt>
                <c:pt idx="6055">
                  <c:v>605.60000000006903</c:v>
                </c:pt>
                <c:pt idx="6056">
                  <c:v>605.70000000006905</c:v>
                </c:pt>
                <c:pt idx="6057">
                  <c:v>605.80000000006896</c:v>
                </c:pt>
                <c:pt idx="6058">
                  <c:v>605.90000000006899</c:v>
                </c:pt>
                <c:pt idx="6059">
                  <c:v>606.00000000006901</c:v>
                </c:pt>
                <c:pt idx="6060">
                  <c:v>606.10000000006903</c:v>
                </c:pt>
                <c:pt idx="6061">
                  <c:v>606.20000000006905</c:v>
                </c:pt>
                <c:pt idx="6062">
                  <c:v>606.30000000006896</c:v>
                </c:pt>
                <c:pt idx="6063">
                  <c:v>606.40000000006899</c:v>
                </c:pt>
                <c:pt idx="6064">
                  <c:v>606.50000000006901</c:v>
                </c:pt>
                <c:pt idx="6065">
                  <c:v>606.60000000006903</c:v>
                </c:pt>
                <c:pt idx="6066">
                  <c:v>606.70000000006905</c:v>
                </c:pt>
                <c:pt idx="6067">
                  <c:v>606.80000000006896</c:v>
                </c:pt>
                <c:pt idx="6068">
                  <c:v>606.90000000006899</c:v>
                </c:pt>
                <c:pt idx="6069">
                  <c:v>607.00000000006901</c:v>
                </c:pt>
                <c:pt idx="6070">
                  <c:v>607.10000000006903</c:v>
                </c:pt>
                <c:pt idx="6071">
                  <c:v>607.20000000006905</c:v>
                </c:pt>
                <c:pt idx="6072">
                  <c:v>607.30000000006896</c:v>
                </c:pt>
                <c:pt idx="6073">
                  <c:v>607.40000000006899</c:v>
                </c:pt>
                <c:pt idx="6074">
                  <c:v>607.50000000006901</c:v>
                </c:pt>
                <c:pt idx="6075">
                  <c:v>607.60000000006903</c:v>
                </c:pt>
                <c:pt idx="6076">
                  <c:v>607.70000000006905</c:v>
                </c:pt>
                <c:pt idx="6077">
                  <c:v>607.80000000006896</c:v>
                </c:pt>
                <c:pt idx="6078">
                  <c:v>607.90000000006899</c:v>
                </c:pt>
                <c:pt idx="6079">
                  <c:v>608.00000000006901</c:v>
                </c:pt>
                <c:pt idx="6080">
                  <c:v>608.10000000006903</c:v>
                </c:pt>
                <c:pt idx="6081">
                  <c:v>608.20000000006905</c:v>
                </c:pt>
                <c:pt idx="6082">
                  <c:v>608.30000000006896</c:v>
                </c:pt>
                <c:pt idx="6083">
                  <c:v>608.40000000006899</c:v>
                </c:pt>
                <c:pt idx="6084">
                  <c:v>608.50000000006901</c:v>
                </c:pt>
                <c:pt idx="6085">
                  <c:v>608.60000000006903</c:v>
                </c:pt>
                <c:pt idx="6086">
                  <c:v>608.70000000006905</c:v>
                </c:pt>
                <c:pt idx="6087">
                  <c:v>608.80000000006896</c:v>
                </c:pt>
                <c:pt idx="6088">
                  <c:v>608.90000000006899</c:v>
                </c:pt>
                <c:pt idx="6089">
                  <c:v>609.00000000006901</c:v>
                </c:pt>
                <c:pt idx="6090">
                  <c:v>609.10000000006903</c:v>
                </c:pt>
                <c:pt idx="6091">
                  <c:v>609.20000000006905</c:v>
                </c:pt>
                <c:pt idx="6092">
                  <c:v>609.30000000006896</c:v>
                </c:pt>
                <c:pt idx="6093">
                  <c:v>609.40000000007001</c:v>
                </c:pt>
                <c:pt idx="6094">
                  <c:v>609.50000000007003</c:v>
                </c:pt>
                <c:pt idx="6095">
                  <c:v>609.60000000007005</c:v>
                </c:pt>
                <c:pt idx="6096">
                  <c:v>609.70000000006996</c:v>
                </c:pt>
                <c:pt idx="6097">
                  <c:v>609.80000000006999</c:v>
                </c:pt>
                <c:pt idx="6098">
                  <c:v>609.90000000007001</c:v>
                </c:pt>
                <c:pt idx="6099">
                  <c:v>610.00000000007003</c:v>
                </c:pt>
                <c:pt idx="6100">
                  <c:v>610.10000000007005</c:v>
                </c:pt>
                <c:pt idx="6101">
                  <c:v>610.20000000006996</c:v>
                </c:pt>
                <c:pt idx="6102">
                  <c:v>610.30000000006999</c:v>
                </c:pt>
                <c:pt idx="6103">
                  <c:v>610.40000000007001</c:v>
                </c:pt>
                <c:pt idx="6104">
                  <c:v>610.50000000007003</c:v>
                </c:pt>
                <c:pt idx="6105">
                  <c:v>610.60000000007005</c:v>
                </c:pt>
                <c:pt idx="6106">
                  <c:v>610.70000000006996</c:v>
                </c:pt>
                <c:pt idx="6107">
                  <c:v>610.80000000006999</c:v>
                </c:pt>
                <c:pt idx="6108">
                  <c:v>610.90000000007001</c:v>
                </c:pt>
                <c:pt idx="6109">
                  <c:v>611.00000000007003</c:v>
                </c:pt>
                <c:pt idx="6110">
                  <c:v>611.10000000007005</c:v>
                </c:pt>
                <c:pt idx="6111">
                  <c:v>611.20000000006996</c:v>
                </c:pt>
                <c:pt idx="6112">
                  <c:v>611.30000000006999</c:v>
                </c:pt>
                <c:pt idx="6113">
                  <c:v>611.40000000007001</c:v>
                </c:pt>
                <c:pt idx="6114">
                  <c:v>611.50000000007003</c:v>
                </c:pt>
                <c:pt idx="6115">
                  <c:v>611.60000000007005</c:v>
                </c:pt>
                <c:pt idx="6116">
                  <c:v>611.70000000006996</c:v>
                </c:pt>
                <c:pt idx="6117">
                  <c:v>611.80000000006999</c:v>
                </c:pt>
                <c:pt idx="6118">
                  <c:v>611.90000000007001</c:v>
                </c:pt>
                <c:pt idx="6119">
                  <c:v>612.00000000007003</c:v>
                </c:pt>
                <c:pt idx="6120">
                  <c:v>612.10000000007005</c:v>
                </c:pt>
                <c:pt idx="6121">
                  <c:v>612.20000000006996</c:v>
                </c:pt>
                <c:pt idx="6122">
                  <c:v>612.30000000006999</c:v>
                </c:pt>
                <c:pt idx="6123">
                  <c:v>612.40000000007001</c:v>
                </c:pt>
                <c:pt idx="6124">
                  <c:v>612.50000000007003</c:v>
                </c:pt>
                <c:pt idx="6125">
                  <c:v>612.60000000007005</c:v>
                </c:pt>
                <c:pt idx="6126">
                  <c:v>612.70000000006996</c:v>
                </c:pt>
                <c:pt idx="6127">
                  <c:v>612.80000000006999</c:v>
                </c:pt>
                <c:pt idx="6128">
                  <c:v>612.90000000007001</c:v>
                </c:pt>
                <c:pt idx="6129">
                  <c:v>613.00000000007003</c:v>
                </c:pt>
                <c:pt idx="6130">
                  <c:v>613.10000000007005</c:v>
                </c:pt>
                <c:pt idx="6131">
                  <c:v>613.20000000006996</c:v>
                </c:pt>
                <c:pt idx="6132">
                  <c:v>613.30000000006999</c:v>
                </c:pt>
                <c:pt idx="6133">
                  <c:v>613.40000000007001</c:v>
                </c:pt>
                <c:pt idx="6134">
                  <c:v>613.50000000007003</c:v>
                </c:pt>
                <c:pt idx="6135">
                  <c:v>613.60000000007005</c:v>
                </c:pt>
                <c:pt idx="6136">
                  <c:v>613.70000000006996</c:v>
                </c:pt>
                <c:pt idx="6137">
                  <c:v>613.80000000007101</c:v>
                </c:pt>
                <c:pt idx="6138">
                  <c:v>613.90000000007103</c:v>
                </c:pt>
                <c:pt idx="6139">
                  <c:v>614.00000000007105</c:v>
                </c:pt>
                <c:pt idx="6140">
                  <c:v>614.10000000007096</c:v>
                </c:pt>
                <c:pt idx="6141">
                  <c:v>614.20000000007099</c:v>
                </c:pt>
                <c:pt idx="6142">
                  <c:v>614.30000000007101</c:v>
                </c:pt>
                <c:pt idx="6143">
                  <c:v>614.40000000007103</c:v>
                </c:pt>
                <c:pt idx="6144">
                  <c:v>614.50000000007105</c:v>
                </c:pt>
                <c:pt idx="6145">
                  <c:v>614.60000000007096</c:v>
                </c:pt>
                <c:pt idx="6146">
                  <c:v>614.70000000007099</c:v>
                </c:pt>
                <c:pt idx="6147">
                  <c:v>614.80000000007101</c:v>
                </c:pt>
                <c:pt idx="6148">
                  <c:v>614.90000000007103</c:v>
                </c:pt>
                <c:pt idx="6149">
                  <c:v>615.00000000007105</c:v>
                </c:pt>
                <c:pt idx="6150">
                  <c:v>615.10000000007096</c:v>
                </c:pt>
                <c:pt idx="6151">
                  <c:v>615.20000000007099</c:v>
                </c:pt>
                <c:pt idx="6152">
                  <c:v>615.30000000007101</c:v>
                </c:pt>
                <c:pt idx="6153">
                  <c:v>615.40000000007103</c:v>
                </c:pt>
                <c:pt idx="6154">
                  <c:v>615.50000000007105</c:v>
                </c:pt>
                <c:pt idx="6155">
                  <c:v>615.60000000007096</c:v>
                </c:pt>
                <c:pt idx="6156">
                  <c:v>615.70000000007099</c:v>
                </c:pt>
                <c:pt idx="6157">
                  <c:v>615.80000000007101</c:v>
                </c:pt>
                <c:pt idx="6158">
                  <c:v>615.90000000007103</c:v>
                </c:pt>
                <c:pt idx="6159">
                  <c:v>616.00000000007105</c:v>
                </c:pt>
                <c:pt idx="6160">
                  <c:v>616.10000000007096</c:v>
                </c:pt>
                <c:pt idx="6161">
                  <c:v>616.20000000007099</c:v>
                </c:pt>
                <c:pt idx="6162">
                  <c:v>616.30000000007101</c:v>
                </c:pt>
                <c:pt idx="6163">
                  <c:v>616.40000000007103</c:v>
                </c:pt>
                <c:pt idx="6164">
                  <c:v>616.50000000007105</c:v>
                </c:pt>
                <c:pt idx="6165">
                  <c:v>616.60000000007096</c:v>
                </c:pt>
                <c:pt idx="6166">
                  <c:v>616.70000000007099</c:v>
                </c:pt>
                <c:pt idx="6167">
                  <c:v>616.80000000007101</c:v>
                </c:pt>
                <c:pt idx="6168">
                  <c:v>616.90000000007103</c:v>
                </c:pt>
                <c:pt idx="6169">
                  <c:v>617.00000000007105</c:v>
                </c:pt>
                <c:pt idx="6170">
                  <c:v>617.10000000007096</c:v>
                </c:pt>
                <c:pt idx="6171">
                  <c:v>617.20000000007099</c:v>
                </c:pt>
                <c:pt idx="6172">
                  <c:v>617.30000000007101</c:v>
                </c:pt>
                <c:pt idx="6173">
                  <c:v>617.40000000007103</c:v>
                </c:pt>
                <c:pt idx="6174">
                  <c:v>617.50000000007105</c:v>
                </c:pt>
                <c:pt idx="6175">
                  <c:v>617.60000000007096</c:v>
                </c:pt>
                <c:pt idx="6176">
                  <c:v>617.70000000007099</c:v>
                </c:pt>
                <c:pt idx="6177">
                  <c:v>617.80000000007101</c:v>
                </c:pt>
                <c:pt idx="6178">
                  <c:v>617.90000000007103</c:v>
                </c:pt>
                <c:pt idx="6179">
                  <c:v>618.00000000007105</c:v>
                </c:pt>
                <c:pt idx="6180">
                  <c:v>618.10000000007096</c:v>
                </c:pt>
                <c:pt idx="6181">
                  <c:v>618.20000000007201</c:v>
                </c:pt>
                <c:pt idx="6182">
                  <c:v>618.30000000007203</c:v>
                </c:pt>
                <c:pt idx="6183">
                  <c:v>618.40000000007205</c:v>
                </c:pt>
                <c:pt idx="6184">
                  <c:v>618.50000000007196</c:v>
                </c:pt>
                <c:pt idx="6185">
                  <c:v>618.60000000007199</c:v>
                </c:pt>
                <c:pt idx="6186">
                  <c:v>618.70000000007201</c:v>
                </c:pt>
                <c:pt idx="6187">
                  <c:v>618.80000000007203</c:v>
                </c:pt>
                <c:pt idx="6188">
                  <c:v>618.90000000007205</c:v>
                </c:pt>
                <c:pt idx="6189">
                  <c:v>619.00000000007196</c:v>
                </c:pt>
                <c:pt idx="6190">
                  <c:v>619.10000000007199</c:v>
                </c:pt>
                <c:pt idx="6191">
                  <c:v>619.20000000007201</c:v>
                </c:pt>
                <c:pt idx="6192">
                  <c:v>619.30000000007203</c:v>
                </c:pt>
                <c:pt idx="6193">
                  <c:v>619.40000000007205</c:v>
                </c:pt>
                <c:pt idx="6194">
                  <c:v>619.50000000007196</c:v>
                </c:pt>
                <c:pt idx="6195">
                  <c:v>619.60000000007199</c:v>
                </c:pt>
                <c:pt idx="6196">
                  <c:v>619.70000000007201</c:v>
                </c:pt>
                <c:pt idx="6197">
                  <c:v>619.80000000007203</c:v>
                </c:pt>
                <c:pt idx="6198">
                  <c:v>619.90000000007205</c:v>
                </c:pt>
                <c:pt idx="6199">
                  <c:v>620.00000000007196</c:v>
                </c:pt>
                <c:pt idx="6200">
                  <c:v>620.10000000007199</c:v>
                </c:pt>
                <c:pt idx="6201">
                  <c:v>620.20000000007201</c:v>
                </c:pt>
                <c:pt idx="6202">
                  <c:v>620.30000000007203</c:v>
                </c:pt>
                <c:pt idx="6203">
                  <c:v>620.40000000007205</c:v>
                </c:pt>
                <c:pt idx="6204">
                  <c:v>620.50000000007196</c:v>
                </c:pt>
                <c:pt idx="6205">
                  <c:v>620.60000000007199</c:v>
                </c:pt>
                <c:pt idx="6206">
                  <c:v>620.70000000007201</c:v>
                </c:pt>
                <c:pt idx="6207">
                  <c:v>620.80000000007203</c:v>
                </c:pt>
                <c:pt idx="6208">
                  <c:v>620.90000000007205</c:v>
                </c:pt>
                <c:pt idx="6209">
                  <c:v>621.00000000007196</c:v>
                </c:pt>
                <c:pt idx="6210">
                  <c:v>621.10000000007199</c:v>
                </c:pt>
                <c:pt idx="6211">
                  <c:v>621.20000000007201</c:v>
                </c:pt>
                <c:pt idx="6212">
                  <c:v>621.30000000007203</c:v>
                </c:pt>
                <c:pt idx="6213">
                  <c:v>621.40000000007205</c:v>
                </c:pt>
                <c:pt idx="6214">
                  <c:v>621.50000000007196</c:v>
                </c:pt>
                <c:pt idx="6215">
                  <c:v>621.60000000007199</c:v>
                </c:pt>
                <c:pt idx="6216">
                  <c:v>621.70000000007201</c:v>
                </c:pt>
                <c:pt idx="6217">
                  <c:v>621.80000000007203</c:v>
                </c:pt>
                <c:pt idx="6218">
                  <c:v>621.90000000007205</c:v>
                </c:pt>
                <c:pt idx="6219">
                  <c:v>622.00000000007196</c:v>
                </c:pt>
                <c:pt idx="6220">
                  <c:v>622.10000000007199</c:v>
                </c:pt>
                <c:pt idx="6221">
                  <c:v>622.20000000007201</c:v>
                </c:pt>
                <c:pt idx="6222">
                  <c:v>622.30000000007203</c:v>
                </c:pt>
                <c:pt idx="6223">
                  <c:v>622.40000000007205</c:v>
                </c:pt>
                <c:pt idx="6224">
                  <c:v>622.50000000007196</c:v>
                </c:pt>
                <c:pt idx="6225">
                  <c:v>622.60000000007301</c:v>
                </c:pt>
                <c:pt idx="6226">
                  <c:v>622.70000000007303</c:v>
                </c:pt>
                <c:pt idx="6227">
                  <c:v>622.80000000007306</c:v>
                </c:pt>
                <c:pt idx="6228">
                  <c:v>622.90000000007296</c:v>
                </c:pt>
                <c:pt idx="6229">
                  <c:v>623.00000000007299</c:v>
                </c:pt>
                <c:pt idx="6230">
                  <c:v>623.10000000007301</c:v>
                </c:pt>
                <c:pt idx="6231">
                  <c:v>623.20000000007303</c:v>
                </c:pt>
                <c:pt idx="6232">
                  <c:v>623.30000000007306</c:v>
                </c:pt>
                <c:pt idx="6233">
                  <c:v>623.40000000007296</c:v>
                </c:pt>
                <c:pt idx="6234">
                  <c:v>623.50000000007299</c:v>
                </c:pt>
                <c:pt idx="6235">
                  <c:v>623.60000000007301</c:v>
                </c:pt>
                <c:pt idx="6236">
                  <c:v>623.70000000007303</c:v>
                </c:pt>
                <c:pt idx="6237">
                  <c:v>623.80000000007306</c:v>
                </c:pt>
                <c:pt idx="6238">
                  <c:v>623.90000000007296</c:v>
                </c:pt>
                <c:pt idx="6239">
                  <c:v>624.00000000007299</c:v>
                </c:pt>
                <c:pt idx="6240">
                  <c:v>624.10000000007301</c:v>
                </c:pt>
                <c:pt idx="6241">
                  <c:v>624.20000000007303</c:v>
                </c:pt>
                <c:pt idx="6242">
                  <c:v>624.30000000007306</c:v>
                </c:pt>
                <c:pt idx="6243">
                  <c:v>624.40000000007296</c:v>
                </c:pt>
                <c:pt idx="6244">
                  <c:v>624.50000000007299</c:v>
                </c:pt>
                <c:pt idx="6245">
                  <c:v>624.60000000007301</c:v>
                </c:pt>
                <c:pt idx="6246">
                  <c:v>624.70000000007303</c:v>
                </c:pt>
                <c:pt idx="6247">
                  <c:v>624.80000000007306</c:v>
                </c:pt>
                <c:pt idx="6248">
                  <c:v>624.90000000007296</c:v>
                </c:pt>
                <c:pt idx="6249">
                  <c:v>625.00000000007299</c:v>
                </c:pt>
                <c:pt idx="6250">
                  <c:v>625.10000000007301</c:v>
                </c:pt>
                <c:pt idx="6251">
                  <c:v>625.20000000007303</c:v>
                </c:pt>
                <c:pt idx="6252">
                  <c:v>625.30000000007306</c:v>
                </c:pt>
                <c:pt idx="6253">
                  <c:v>625.40000000007296</c:v>
                </c:pt>
                <c:pt idx="6254">
                  <c:v>625.50000000007299</c:v>
                </c:pt>
                <c:pt idx="6255">
                  <c:v>625.60000000007301</c:v>
                </c:pt>
                <c:pt idx="6256">
                  <c:v>625.70000000007303</c:v>
                </c:pt>
                <c:pt idx="6257">
                  <c:v>625.80000000007306</c:v>
                </c:pt>
                <c:pt idx="6258">
                  <c:v>625.90000000007296</c:v>
                </c:pt>
                <c:pt idx="6259">
                  <c:v>626.00000000007299</c:v>
                </c:pt>
                <c:pt idx="6260">
                  <c:v>626.10000000007301</c:v>
                </c:pt>
                <c:pt idx="6261">
                  <c:v>626.20000000007303</c:v>
                </c:pt>
                <c:pt idx="6262">
                  <c:v>626.30000000007306</c:v>
                </c:pt>
                <c:pt idx="6263">
                  <c:v>626.40000000007296</c:v>
                </c:pt>
                <c:pt idx="6264">
                  <c:v>626.50000000007299</c:v>
                </c:pt>
                <c:pt idx="6265">
                  <c:v>626.60000000007301</c:v>
                </c:pt>
                <c:pt idx="6266">
                  <c:v>626.70000000007303</c:v>
                </c:pt>
                <c:pt idx="6267">
                  <c:v>626.80000000007306</c:v>
                </c:pt>
                <c:pt idx="6268">
                  <c:v>626.90000000007296</c:v>
                </c:pt>
                <c:pt idx="6269">
                  <c:v>627.00000000007401</c:v>
                </c:pt>
                <c:pt idx="6270">
                  <c:v>627.10000000007403</c:v>
                </c:pt>
                <c:pt idx="6271">
                  <c:v>627.20000000007406</c:v>
                </c:pt>
                <c:pt idx="6272">
                  <c:v>627.30000000007396</c:v>
                </c:pt>
                <c:pt idx="6273">
                  <c:v>627.40000000007399</c:v>
                </c:pt>
                <c:pt idx="6274">
                  <c:v>627.50000000007401</c:v>
                </c:pt>
                <c:pt idx="6275">
                  <c:v>627.60000000007403</c:v>
                </c:pt>
                <c:pt idx="6276">
                  <c:v>627.70000000007406</c:v>
                </c:pt>
                <c:pt idx="6277">
                  <c:v>627.80000000007396</c:v>
                </c:pt>
                <c:pt idx="6278">
                  <c:v>627.90000000007399</c:v>
                </c:pt>
                <c:pt idx="6279">
                  <c:v>628.00000000007401</c:v>
                </c:pt>
                <c:pt idx="6280">
                  <c:v>628.10000000007403</c:v>
                </c:pt>
                <c:pt idx="6281">
                  <c:v>628.20000000007406</c:v>
                </c:pt>
                <c:pt idx="6282">
                  <c:v>628.30000000007396</c:v>
                </c:pt>
                <c:pt idx="6283">
                  <c:v>628.40000000007399</c:v>
                </c:pt>
                <c:pt idx="6284">
                  <c:v>628.50000000007401</c:v>
                </c:pt>
                <c:pt idx="6285">
                  <c:v>628.60000000007403</c:v>
                </c:pt>
                <c:pt idx="6286">
                  <c:v>628.70000000007406</c:v>
                </c:pt>
                <c:pt idx="6287">
                  <c:v>628.80000000007396</c:v>
                </c:pt>
                <c:pt idx="6288">
                  <c:v>628.90000000007399</c:v>
                </c:pt>
                <c:pt idx="6289">
                  <c:v>629.00000000007401</c:v>
                </c:pt>
                <c:pt idx="6290">
                  <c:v>629.10000000007403</c:v>
                </c:pt>
                <c:pt idx="6291">
                  <c:v>629.20000000007406</c:v>
                </c:pt>
                <c:pt idx="6292">
                  <c:v>629.30000000007396</c:v>
                </c:pt>
                <c:pt idx="6293">
                  <c:v>629.40000000007399</c:v>
                </c:pt>
                <c:pt idx="6294">
                  <c:v>629.50000000007401</c:v>
                </c:pt>
                <c:pt idx="6295">
                  <c:v>629.60000000007403</c:v>
                </c:pt>
                <c:pt idx="6296">
                  <c:v>629.70000000007406</c:v>
                </c:pt>
                <c:pt idx="6297">
                  <c:v>629.80000000007396</c:v>
                </c:pt>
                <c:pt idx="6298">
                  <c:v>629.90000000007399</c:v>
                </c:pt>
                <c:pt idx="6299">
                  <c:v>630.00000000007401</c:v>
                </c:pt>
                <c:pt idx="6300">
                  <c:v>630.10000000007403</c:v>
                </c:pt>
                <c:pt idx="6301">
                  <c:v>630.20000000007406</c:v>
                </c:pt>
                <c:pt idx="6302">
                  <c:v>630.30000000007396</c:v>
                </c:pt>
                <c:pt idx="6303">
                  <c:v>630.40000000007399</c:v>
                </c:pt>
                <c:pt idx="6304">
                  <c:v>630.50000000007401</c:v>
                </c:pt>
                <c:pt idx="6305">
                  <c:v>630.60000000007403</c:v>
                </c:pt>
                <c:pt idx="6306">
                  <c:v>630.70000000007406</c:v>
                </c:pt>
                <c:pt idx="6307">
                  <c:v>630.80000000007396</c:v>
                </c:pt>
                <c:pt idx="6308">
                  <c:v>630.90000000007399</c:v>
                </c:pt>
                <c:pt idx="6309">
                  <c:v>631.00000000007401</c:v>
                </c:pt>
                <c:pt idx="6310">
                  <c:v>631.10000000007403</c:v>
                </c:pt>
                <c:pt idx="6311">
                  <c:v>631.20000000007406</c:v>
                </c:pt>
                <c:pt idx="6312">
                  <c:v>631.30000000007396</c:v>
                </c:pt>
                <c:pt idx="6313">
                  <c:v>631.40000000007501</c:v>
                </c:pt>
                <c:pt idx="6314">
                  <c:v>631.50000000007503</c:v>
                </c:pt>
                <c:pt idx="6315">
                  <c:v>631.60000000007506</c:v>
                </c:pt>
                <c:pt idx="6316">
                  <c:v>631.70000000007497</c:v>
                </c:pt>
                <c:pt idx="6317">
                  <c:v>631.80000000007499</c:v>
                </c:pt>
                <c:pt idx="6318">
                  <c:v>631.90000000007501</c:v>
                </c:pt>
                <c:pt idx="6319">
                  <c:v>632.00000000007503</c:v>
                </c:pt>
                <c:pt idx="6320">
                  <c:v>632.10000000007506</c:v>
                </c:pt>
                <c:pt idx="6321">
                  <c:v>632.20000000007497</c:v>
                </c:pt>
                <c:pt idx="6322">
                  <c:v>632.30000000007499</c:v>
                </c:pt>
                <c:pt idx="6323">
                  <c:v>632.40000000007501</c:v>
                </c:pt>
                <c:pt idx="6324">
                  <c:v>632.50000000007503</c:v>
                </c:pt>
                <c:pt idx="6325">
                  <c:v>632.60000000007506</c:v>
                </c:pt>
                <c:pt idx="6326">
                  <c:v>632.70000000007497</c:v>
                </c:pt>
                <c:pt idx="6327">
                  <c:v>632.80000000007499</c:v>
                </c:pt>
                <c:pt idx="6328">
                  <c:v>632.90000000007501</c:v>
                </c:pt>
                <c:pt idx="6329">
                  <c:v>633.00000000007503</c:v>
                </c:pt>
                <c:pt idx="6330">
                  <c:v>633.10000000007506</c:v>
                </c:pt>
                <c:pt idx="6331">
                  <c:v>633.20000000007497</c:v>
                </c:pt>
                <c:pt idx="6332">
                  <c:v>633.30000000007499</c:v>
                </c:pt>
                <c:pt idx="6333">
                  <c:v>633.40000000007501</c:v>
                </c:pt>
                <c:pt idx="6334">
                  <c:v>633.50000000007503</c:v>
                </c:pt>
                <c:pt idx="6335">
                  <c:v>633.60000000007506</c:v>
                </c:pt>
                <c:pt idx="6336">
                  <c:v>633.70000000007497</c:v>
                </c:pt>
                <c:pt idx="6337">
                  <c:v>633.80000000007499</c:v>
                </c:pt>
                <c:pt idx="6338">
                  <c:v>633.90000000007501</c:v>
                </c:pt>
                <c:pt idx="6339">
                  <c:v>634.00000000007503</c:v>
                </c:pt>
                <c:pt idx="6340">
                  <c:v>634.10000000007506</c:v>
                </c:pt>
                <c:pt idx="6341">
                  <c:v>634.20000000007497</c:v>
                </c:pt>
                <c:pt idx="6342">
                  <c:v>634.30000000007499</c:v>
                </c:pt>
                <c:pt idx="6343">
                  <c:v>634.40000000007501</c:v>
                </c:pt>
                <c:pt idx="6344">
                  <c:v>634.50000000007503</c:v>
                </c:pt>
                <c:pt idx="6345">
                  <c:v>634.60000000007506</c:v>
                </c:pt>
                <c:pt idx="6346">
                  <c:v>634.70000000007497</c:v>
                </c:pt>
                <c:pt idx="6347">
                  <c:v>634.80000000007499</c:v>
                </c:pt>
                <c:pt idx="6348">
                  <c:v>634.90000000007501</c:v>
                </c:pt>
                <c:pt idx="6349">
                  <c:v>635.00000000007503</c:v>
                </c:pt>
                <c:pt idx="6350">
                  <c:v>635.10000000007506</c:v>
                </c:pt>
                <c:pt idx="6351">
                  <c:v>635.20000000007497</c:v>
                </c:pt>
                <c:pt idx="6352">
                  <c:v>635.30000000007499</c:v>
                </c:pt>
                <c:pt idx="6353">
                  <c:v>635.40000000007501</c:v>
                </c:pt>
                <c:pt idx="6354">
                  <c:v>635.50000000007503</c:v>
                </c:pt>
                <c:pt idx="6355">
                  <c:v>635.60000000007506</c:v>
                </c:pt>
                <c:pt idx="6356">
                  <c:v>635.70000000007497</c:v>
                </c:pt>
                <c:pt idx="6357">
                  <c:v>635.80000000007601</c:v>
                </c:pt>
                <c:pt idx="6358">
                  <c:v>635.90000000007603</c:v>
                </c:pt>
                <c:pt idx="6359">
                  <c:v>636.00000000007606</c:v>
                </c:pt>
                <c:pt idx="6360">
                  <c:v>636.10000000007597</c:v>
                </c:pt>
                <c:pt idx="6361">
                  <c:v>636.20000000007599</c:v>
                </c:pt>
                <c:pt idx="6362">
                  <c:v>636.30000000007601</c:v>
                </c:pt>
                <c:pt idx="6363">
                  <c:v>636.40000000007603</c:v>
                </c:pt>
                <c:pt idx="6364">
                  <c:v>636.50000000007606</c:v>
                </c:pt>
                <c:pt idx="6365">
                  <c:v>636.60000000007597</c:v>
                </c:pt>
                <c:pt idx="6366">
                  <c:v>636.70000000007599</c:v>
                </c:pt>
                <c:pt idx="6367">
                  <c:v>636.80000000007601</c:v>
                </c:pt>
                <c:pt idx="6368">
                  <c:v>636.90000000007603</c:v>
                </c:pt>
                <c:pt idx="6369">
                  <c:v>637.00000000007606</c:v>
                </c:pt>
                <c:pt idx="6370">
                  <c:v>637.10000000007597</c:v>
                </c:pt>
                <c:pt idx="6371">
                  <c:v>637.20000000007599</c:v>
                </c:pt>
                <c:pt idx="6372">
                  <c:v>637.30000000007601</c:v>
                </c:pt>
                <c:pt idx="6373">
                  <c:v>637.40000000007603</c:v>
                </c:pt>
                <c:pt idx="6374">
                  <c:v>637.50000000007606</c:v>
                </c:pt>
                <c:pt idx="6375">
                  <c:v>637.60000000007597</c:v>
                </c:pt>
                <c:pt idx="6376">
                  <c:v>637.70000000007599</c:v>
                </c:pt>
                <c:pt idx="6377">
                  <c:v>637.80000000007601</c:v>
                </c:pt>
                <c:pt idx="6378">
                  <c:v>637.90000000007603</c:v>
                </c:pt>
                <c:pt idx="6379">
                  <c:v>638.00000000007606</c:v>
                </c:pt>
                <c:pt idx="6380">
                  <c:v>638.10000000007597</c:v>
                </c:pt>
                <c:pt idx="6381">
                  <c:v>638.20000000007599</c:v>
                </c:pt>
                <c:pt idx="6382">
                  <c:v>638.30000000007601</c:v>
                </c:pt>
                <c:pt idx="6383">
                  <c:v>638.40000000007603</c:v>
                </c:pt>
                <c:pt idx="6384">
                  <c:v>638.50000000007606</c:v>
                </c:pt>
                <c:pt idx="6385">
                  <c:v>638.60000000007597</c:v>
                </c:pt>
                <c:pt idx="6386">
                  <c:v>638.70000000007599</c:v>
                </c:pt>
                <c:pt idx="6387">
                  <c:v>638.80000000007601</c:v>
                </c:pt>
                <c:pt idx="6388">
                  <c:v>638.90000000007603</c:v>
                </c:pt>
                <c:pt idx="6389">
                  <c:v>639.00000000007606</c:v>
                </c:pt>
                <c:pt idx="6390">
                  <c:v>639.10000000007597</c:v>
                </c:pt>
                <c:pt idx="6391">
                  <c:v>639.20000000007599</c:v>
                </c:pt>
                <c:pt idx="6392">
                  <c:v>639.30000000007601</c:v>
                </c:pt>
                <c:pt idx="6393">
                  <c:v>639.40000000007603</c:v>
                </c:pt>
                <c:pt idx="6394">
                  <c:v>639.50000000007606</c:v>
                </c:pt>
                <c:pt idx="6395">
                  <c:v>639.60000000007597</c:v>
                </c:pt>
                <c:pt idx="6396">
                  <c:v>639.70000000007599</c:v>
                </c:pt>
                <c:pt idx="6397">
                  <c:v>639.80000000007601</c:v>
                </c:pt>
                <c:pt idx="6398">
                  <c:v>639.90000000007603</c:v>
                </c:pt>
                <c:pt idx="6399">
                  <c:v>640.00000000007606</c:v>
                </c:pt>
                <c:pt idx="6400">
                  <c:v>640.10000000007597</c:v>
                </c:pt>
                <c:pt idx="6401">
                  <c:v>640.20000000007701</c:v>
                </c:pt>
                <c:pt idx="6402">
                  <c:v>640.30000000007703</c:v>
                </c:pt>
                <c:pt idx="6403">
                  <c:v>640.40000000007694</c:v>
                </c:pt>
                <c:pt idx="6404">
                  <c:v>640.50000000007697</c:v>
                </c:pt>
                <c:pt idx="6405">
                  <c:v>640.60000000007699</c:v>
                </c:pt>
                <c:pt idx="6406">
                  <c:v>640.70000000007701</c:v>
                </c:pt>
                <c:pt idx="6407">
                  <c:v>640.80000000007703</c:v>
                </c:pt>
                <c:pt idx="6408">
                  <c:v>640.90000000007694</c:v>
                </c:pt>
                <c:pt idx="6409">
                  <c:v>641.00000000007697</c:v>
                </c:pt>
                <c:pt idx="6410">
                  <c:v>641.10000000007699</c:v>
                </c:pt>
                <c:pt idx="6411">
                  <c:v>641.20000000007701</c:v>
                </c:pt>
                <c:pt idx="6412">
                  <c:v>641.30000000007703</c:v>
                </c:pt>
                <c:pt idx="6413">
                  <c:v>641.40000000007694</c:v>
                </c:pt>
                <c:pt idx="6414">
                  <c:v>641.50000000007697</c:v>
                </c:pt>
                <c:pt idx="6415">
                  <c:v>641.60000000007699</c:v>
                </c:pt>
                <c:pt idx="6416">
                  <c:v>641.70000000007701</c:v>
                </c:pt>
                <c:pt idx="6417">
                  <c:v>641.80000000007703</c:v>
                </c:pt>
                <c:pt idx="6418">
                  <c:v>641.90000000007694</c:v>
                </c:pt>
                <c:pt idx="6419">
                  <c:v>642.00000000007697</c:v>
                </c:pt>
                <c:pt idx="6420">
                  <c:v>642.10000000007699</c:v>
                </c:pt>
                <c:pt idx="6421">
                  <c:v>642.20000000007701</c:v>
                </c:pt>
                <c:pt idx="6422">
                  <c:v>642.30000000007703</c:v>
                </c:pt>
                <c:pt idx="6423">
                  <c:v>642.40000000007694</c:v>
                </c:pt>
                <c:pt idx="6424">
                  <c:v>642.50000000007697</c:v>
                </c:pt>
                <c:pt idx="6425">
                  <c:v>642.60000000007699</c:v>
                </c:pt>
                <c:pt idx="6426">
                  <c:v>642.70000000007701</c:v>
                </c:pt>
                <c:pt idx="6427">
                  <c:v>642.80000000007703</c:v>
                </c:pt>
                <c:pt idx="6428">
                  <c:v>642.90000000007694</c:v>
                </c:pt>
                <c:pt idx="6429">
                  <c:v>643.00000000007697</c:v>
                </c:pt>
                <c:pt idx="6430">
                  <c:v>643.10000000007699</c:v>
                </c:pt>
                <c:pt idx="6431">
                  <c:v>643.20000000007701</c:v>
                </c:pt>
                <c:pt idx="6432">
                  <c:v>643.30000000007703</c:v>
                </c:pt>
                <c:pt idx="6433">
                  <c:v>643.40000000007694</c:v>
                </c:pt>
                <c:pt idx="6434">
                  <c:v>643.50000000007697</c:v>
                </c:pt>
                <c:pt idx="6435">
                  <c:v>643.60000000007699</c:v>
                </c:pt>
                <c:pt idx="6436">
                  <c:v>643.70000000007701</c:v>
                </c:pt>
                <c:pt idx="6437">
                  <c:v>643.80000000007703</c:v>
                </c:pt>
                <c:pt idx="6438">
                  <c:v>643.90000000007694</c:v>
                </c:pt>
                <c:pt idx="6439">
                  <c:v>644.00000000007697</c:v>
                </c:pt>
                <c:pt idx="6440">
                  <c:v>644.10000000007699</c:v>
                </c:pt>
                <c:pt idx="6441">
                  <c:v>644.20000000007701</c:v>
                </c:pt>
                <c:pt idx="6442">
                  <c:v>644.30000000007703</c:v>
                </c:pt>
                <c:pt idx="6443">
                  <c:v>644.40000000007694</c:v>
                </c:pt>
                <c:pt idx="6444">
                  <c:v>644.50000000007697</c:v>
                </c:pt>
                <c:pt idx="6445">
                  <c:v>644.60000000007801</c:v>
                </c:pt>
                <c:pt idx="6446">
                  <c:v>644.70000000007803</c:v>
                </c:pt>
                <c:pt idx="6447">
                  <c:v>644.80000000007794</c:v>
                </c:pt>
                <c:pt idx="6448">
                  <c:v>644.90000000007797</c:v>
                </c:pt>
                <c:pt idx="6449">
                  <c:v>645.00000000007799</c:v>
                </c:pt>
                <c:pt idx="6450">
                  <c:v>645.10000000007801</c:v>
                </c:pt>
                <c:pt idx="6451">
                  <c:v>645.20000000007803</c:v>
                </c:pt>
                <c:pt idx="6452">
                  <c:v>645.30000000007794</c:v>
                </c:pt>
                <c:pt idx="6453">
                  <c:v>645.40000000007797</c:v>
                </c:pt>
                <c:pt idx="6454">
                  <c:v>645.50000000007799</c:v>
                </c:pt>
                <c:pt idx="6455">
                  <c:v>645.60000000007801</c:v>
                </c:pt>
                <c:pt idx="6456">
                  <c:v>645.70000000007803</c:v>
                </c:pt>
                <c:pt idx="6457">
                  <c:v>645.80000000007794</c:v>
                </c:pt>
                <c:pt idx="6458">
                  <c:v>645.90000000007797</c:v>
                </c:pt>
                <c:pt idx="6459">
                  <c:v>646.00000000007799</c:v>
                </c:pt>
                <c:pt idx="6460">
                  <c:v>646.10000000007801</c:v>
                </c:pt>
                <c:pt idx="6461">
                  <c:v>646.20000000007803</c:v>
                </c:pt>
                <c:pt idx="6462">
                  <c:v>646.30000000007794</c:v>
                </c:pt>
                <c:pt idx="6463">
                  <c:v>646.40000000007797</c:v>
                </c:pt>
                <c:pt idx="6464">
                  <c:v>646.50000000007799</c:v>
                </c:pt>
                <c:pt idx="6465">
                  <c:v>646.60000000007801</c:v>
                </c:pt>
                <c:pt idx="6466">
                  <c:v>646.70000000007803</c:v>
                </c:pt>
                <c:pt idx="6467">
                  <c:v>646.80000000007794</c:v>
                </c:pt>
                <c:pt idx="6468">
                  <c:v>646.90000000007797</c:v>
                </c:pt>
                <c:pt idx="6469">
                  <c:v>647.00000000007799</c:v>
                </c:pt>
                <c:pt idx="6470">
                  <c:v>647.10000000007801</c:v>
                </c:pt>
                <c:pt idx="6471">
                  <c:v>647.20000000007803</c:v>
                </c:pt>
                <c:pt idx="6472">
                  <c:v>647.30000000007794</c:v>
                </c:pt>
                <c:pt idx="6473">
                  <c:v>647.40000000007797</c:v>
                </c:pt>
                <c:pt idx="6474">
                  <c:v>647.50000000007799</c:v>
                </c:pt>
                <c:pt idx="6475">
                  <c:v>647.60000000007801</c:v>
                </c:pt>
                <c:pt idx="6476">
                  <c:v>647.70000000007803</c:v>
                </c:pt>
                <c:pt idx="6477">
                  <c:v>647.80000000007794</c:v>
                </c:pt>
                <c:pt idx="6478">
                  <c:v>647.90000000007797</c:v>
                </c:pt>
                <c:pt idx="6479">
                  <c:v>648.00000000007799</c:v>
                </c:pt>
                <c:pt idx="6480">
                  <c:v>648.10000000007801</c:v>
                </c:pt>
                <c:pt idx="6481">
                  <c:v>648.20000000007803</c:v>
                </c:pt>
                <c:pt idx="6482">
                  <c:v>648.30000000007794</c:v>
                </c:pt>
                <c:pt idx="6483">
                  <c:v>648.40000000007797</c:v>
                </c:pt>
                <c:pt idx="6484">
                  <c:v>648.50000000007799</c:v>
                </c:pt>
                <c:pt idx="6485">
                  <c:v>648.60000000007801</c:v>
                </c:pt>
                <c:pt idx="6486">
                  <c:v>648.70000000007803</c:v>
                </c:pt>
                <c:pt idx="6487">
                  <c:v>648.80000000007794</c:v>
                </c:pt>
                <c:pt idx="6488">
                  <c:v>648.90000000007797</c:v>
                </c:pt>
                <c:pt idx="6489">
                  <c:v>649.00000000007901</c:v>
                </c:pt>
                <c:pt idx="6490">
                  <c:v>649.10000000007904</c:v>
                </c:pt>
                <c:pt idx="6491">
                  <c:v>649.20000000007894</c:v>
                </c:pt>
                <c:pt idx="6492">
                  <c:v>649.30000000007897</c:v>
                </c:pt>
                <c:pt idx="6493">
                  <c:v>649.40000000007899</c:v>
                </c:pt>
                <c:pt idx="6494">
                  <c:v>649.50000000007901</c:v>
                </c:pt>
                <c:pt idx="6495">
                  <c:v>649.60000000007904</c:v>
                </c:pt>
                <c:pt idx="6496">
                  <c:v>649.70000000007894</c:v>
                </c:pt>
                <c:pt idx="6497">
                  <c:v>649.80000000007897</c:v>
                </c:pt>
                <c:pt idx="6498">
                  <c:v>649.90000000007899</c:v>
                </c:pt>
                <c:pt idx="6499">
                  <c:v>650.00000000007901</c:v>
                </c:pt>
                <c:pt idx="6500">
                  <c:v>650.10000000007904</c:v>
                </c:pt>
                <c:pt idx="6501">
                  <c:v>650.20000000007894</c:v>
                </c:pt>
                <c:pt idx="6502">
                  <c:v>650.30000000007897</c:v>
                </c:pt>
                <c:pt idx="6503">
                  <c:v>650.40000000007899</c:v>
                </c:pt>
                <c:pt idx="6504">
                  <c:v>650.50000000007901</c:v>
                </c:pt>
                <c:pt idx="6505">
                  <c:v>650.60000000007904</c:v>
                </c:pt>
                <c:pt idx="6506">
                  <c:v>650.70000000007894</c:v>
                </c:pt>
                <c:pt idx="6507">
                  <c:v>650.80000000007897</c:v>
                </c:pt>
                <c:pt idx="6508">
                  <c:v>650.90000000007899</c:v>
                </c:pt>
                <c:pt idx="6509">
                  <c:v>651.00000000007901</c:v>
                </c:pt>
                <c:pt idx="6510">
                  <c:v>651.10000000007904</c:v>
                </c:pt>
                <c:pt idx="6511">
                  <c:v>651.20000000007894</c:v>
                </c:pt>
                <c:pt idx="6512">
                  <c:v>651.30000000007897</c:v>
                </c:pt>
                <c:pt idx="6513">
                  <c:v>651.40000000007899</c:v>
                </c:pt>
                <c:pt idx="6514">
                  <c:v>651.50000000007901</c:v>
                </c:pt>
                <c:pt idx="6515">
                  <c:v>651.60000000007904</c:v>
                </c:pt>
                <c:pt idx="6516">
                  <c:v>651.70000000007894</c:v>
                </c:pt>
                <c:pt idx="6517">
                  <c:v>651.80000000007897</c:v>
                </c:pt>
                <c:pt idx="6518">
                  <c:v>651.90000000007899</c:v>
                </c:pt>
                <c:pt idx="6519">
                  <c:v>652.00000000007901</c:v>
                </c:pt>
                <c:pt idx="6520">
                  <c:v>652.10000000007904</c:v>
                </c:pt>
                <c:pt idx="6521">
                  <c:v>652.20000000007894</c:v>
                </c:pt>
                <c:pt idx="6522">
                  <c:v>652.30000000007897</c:v>
                </c:pt>
                <c:pt idx="6523">
                  <c:v>652.40000000007899</c:v>
                </c:pt>
                <c:pt idx="6524">
                  <c:v>652.50000000007901</c:v>
                </c:pt>
                <c:pt idx="6525">
                  <c:v>652.60000000007904</c:v>
                </c:pt>
                <c:pt idx="6526">
                  <c:v>652.70000000007894</c:v>
                </c:pt>
                <c:pt idx="6527">
                  <c:v>652.80000000007897</c:v>
                </c:pt>
                <c:pt idx="6528">
                  <c:v>652.90000000007899</c:v>
                </c:pt>
                <c:pt idx="6529">
                  <c:v>653.00000000007901</c:v>
                </c:pt>
                <c:pt idx="6530">
                  <c:v>653.10000000007904</c:v>
                </c:pt>
                <c:pt idx="6531">
                  <c:v>653.20000000007894</c:v>
                </c:pt>
                <c:pt idx="6532">
                  <c:v>653.30000000007897</c:v>
                </c:pt>
                <c:pt idx="6533">
                  <c:v>653.40000000008001</c:v>
                </c:pt>
                <c:pt idx="6534">
                  <c:v>653.50000000008004</c:v>
                </c:pt>
                <c:pt idx="6535">
                  <c:v>653.60000000007994</c:v>
                </c:pt>
                <c:pt idx="6536">
                  <c:v>653.70000000007997</c:v>
                </c:pt>
                <c:pt idx="6537">
                  <c:v>653.80000000007999</c:v>
                </c:pt>
                <c:pt idx="6538">
                  <c:v>653.90000000008001</c:v>
                </c:pt>
                <c:pt idx="6539">
                  <c:v>654.00000000008004</c:v>
                </c:pt>
                <c:pt idx="6540">
                  <c:v>654.10000000007994</c:v>
                </c:pt>
                <c:pt idx="6541">
                  <c:v>654.20000000007997</c:v>
                </c:pt>
                <c:pt idx="6542">
                  <c:v>654.30000000007999</c:v>
                </c:pt>
                <c:pt idx="6543">
                  <c:v>654.40000000008001</c:v>
                </c:pt>
                <c:pt idx="6544">
                  <c:v>654.50000000008004</c:v>
                </c:pt>
                <c:pt idx="6545">
                  <c:v>654.60000000007994</c:v>
                </c:pt>
                <c:pt idx="6546">
                  <c:v>654.70000000007997</c:v>
                </c:pt>
                <c:pt idx="6547">
                  <c:v>654.80000000007999</c:v>
                </c:pt>
                <c:pt idx="6548">
                  <c:v>654.90000000008001</c:v>
                </c:pt>
                <c:pt idx="6549">
                  <c:v>655.00000000008004</c:v>
                </c:pt>
                <c:pt idx="6550">
                  <c:v>655.10000000007994</c:v>
                </c:pt>
                <c:pt idx="6551">
                  <c:v>655.20000000007997</c:v>
                </c:pt>
                <c:pt idx="6552">
                  <c:v>655.30000000007999</c:v>
                </c:pt>
                <c:pt idx="6553">
                  <c:v>655.40000000008001</c:v>
                </c:pt>
                <c:pt idx="6554">
                  <c:v>655.50000000008004</c:v>
                </c:pt>
                <c:pt idx="6555">
                  <c:v>655.60000000007994</c:v>
                </c:pt>
                <c:pt idx="6556">
                  <c:v>655.70000000007997</c:v>
                </c:pt>
                <c:pt idx="6557">
                  <c:v>655.80000000007999</c:v>
                </c:pt>
                <c:pt idx="6558">
                  <c:v>655.90000000008001</c:v>
                </c:pt>
                <c:pt idx="6559">
                  <c:v>656.00000000008004</c:v>
                </c:pt>
                <c:pt idx="6560">
                  <c:v>656.10000000007994</c:v>
                </c:pt>
                <c:pt idx="6561">
                  <c:v>656.20000000007997</c:v>
                </c:pt>
                <c:pt idx="6562">
                  <c:v>656.30000000007999</c:v>
                </c:pt>
                <c:pt idx="6563">
                  <c:v>656.40000000008001</c:v>
                </c:pt>
                <c:pt idx="6564">
                  <c:v>656.50000000008004</c:v>
                </c:pt>
                <c:pt idx="6565">
                  <c:v>656.60000000007994</c:v>
                </c:pt>
                <c:pt idx="6566">
                  <c:v>656.70000000007997</c:v>
                </c:pt>
                <c:pt idx="6567">
                  <c:v>656.80000000007999</c:v>
                </c:pt>
                <c:pt idx="6568">
                  <c:v>656.90000000008001</c:v>
                </c:pt>
                <c:pt idx="6569">
                  <c:v>657.00000000008004</c:v>
                </c:pt>
                <c:pt idx="6570">
                  <c:v>657.10000000007994</c:v>
                </c:pt>
                <c:pt idx="6571">
                  <c:v>657.20000000007997</c:v>
                </c:pt>
                <c:pt idx="6572">
                  <c:v>657.30000000007999</c:v>
                </c:pt>
                <c:pt idx="6573">
                  <c:v>657.40000000008001</c:v>
                </c:pt>
                <c:pt idx="6574">
                  <c:v>657.50000000008004</c:v>
                </c:pt>
                <c:pt idx="6575">
                  <c:v>657.60000000007994</c:v>
                </c:pt>
                <c:pt idx="6576">
                  <c:v>657.70000000007997</c:v>
                </c:pt>
                <c:pt idx="6577">
                  <c:v>657.80000000008101</c:v>
                </c:pt>
                <c:pt idx="6578">
                  <c:v>657.90000000008104</c:v>
                </c:pt>
                <c:pt idx="6579">
                  <c:v>658.00000000008095</c:v>
                </c:pt>
                <c:pt idx="6580">
                  <c:v>658.10000000008097</c:v>
                </c:pt>
                <c:pt idx="6581">
                  <c:v>658.20000000008099</c:v>
                </c:pt>
                <c:pt idx="6582">
                  <c:v>658.30000000008101</c:v>
                </c:pt>
                <c:pt idx="6583">
                  <c:v>658.40000000008104</c:v>
                </c:pt>
                <c:pt idx="6584">
                  <c:v>658.50000000008095</c:v>
                </c:pt>
                <c:pt idx="6585">
                  <c:v>658.60000000008097</c:v>
                </c:pt>
                <c:pt idx="6586">
                  <c:v>658.70000000008099</c:v>
                </c:pt>
                <c:pt idx="6587">
                  <c:v>658.80000000008101</c:v>
                </c:pt>
                <c:pt idx="6588">
                  <c:v>658.90000000008104</c:v>
                </c:pt>
                <c:pt idx="6589">
                  <c:v>659.00000000008095</c:v>
                </c:pt>
                <c:pt idx="6590">
                  <c:v>659.10000000008097</c:v>
                </c:pt>
                <c:pt idx="6591">
                  <c:v>659.20000000008099</c:v>
                </c:pt>
                <c:pt idx="6592">
                  <c:v>659.30000000008101</c:v>
                </c:pt>
                <c:pt idx="6593">
                  <c:v>659.40000000008104</c:v>
                </c:pt>
                <c:pt idx="6594">
                  <c:v>659.50000000008095</c:v>
                </c:pt>
                <c:pt idx="6595">
                  <c:v>659.60000000008097</c:v>
                </c:pt>
                <c:pt idx="6596">
                  <c:v>659.70000000008099</c:v>
                </c:pt>
                <c:pt idx="6597">
                  <c:v>659.80000000008101</c:v>
                </c:pt>
                <c:pt idx="6598">
                  <c:v>659.90000000008104</c:v>
                </c:pt>
                <c:pt idx="6599">
                  <c:v>660.00000000008095</c:v>
                </c:pt>
                <c:pt idx="6600">
                  <c:v>660.10000000008097</c:v>
                </c:pt>
                <c:pt idx="6601">
                  <c:v>660.20000000008099</c:v>
                </c:pt>
                <c:pt idx="6602">
                  <c:v>660.30000000008101</c:v>
                </c:pt>
                <c:pt idx="6603">
                  <c:v>660.40000000008104</c:v>
                </c:pt>
                <c:pt idx="6604">
                  <c:v>660.50000000008095</c:v>
                </c:pt>
                <c:pt idx="6605">
                  <c:v>660.60000000008097</c:v>
                </c:pt>
                <c:pt idx="6606">
                  <c:v>660.70000000008099</c:v>
                </c:pt>
                <c:pt idx="6607">
                  <c:v>660.80000000008101</c:v>
                </c:pt>
                <c:pt idx="6608">
                  <c:v>660.90000000008104</c:v>
                </c:pt>
                <c:pt idx="6609">
                  <c:v>661.00000000008095</c:v>
                </c:pt>
                <c:pt idx="6610">
                  <c:v>661.10000000008097</c:v>
                </c:pt>
                <c:pt idx="6611">
                  <c:v>661.20000000008099</c:v>
                </c:pt>
                <c:pt idx="6612">
                  <c:v>661.30000000008101</c:v>
                </c:pt>
                <c:pt idx="6613">
                  <c:v>661.40000000008104</c:v>
                </c:pt>
                <c:pt idx="6614">
                  <c:v>661.50000000008095</c:v>
                </c:pt>
                <c:pt idx="6615">
                  <c:v>661.60000000008097</c:v>
                </c:pt>
                <c:pt idx="6616">
                  <c:v>661.70000000008099</c:v>
                </c:pt>
                <c:pt idx="6617">
                  <c:v>661.80000000008101</c:v>
                </c:pt>
                <c:pt idx="6618">
                  <c:v>661.90000000008104</c:v>
                </c:pt>
                <c:pt idx="6619">
                  <c:v>662.00000000008095</c:v>
                </c:pt>
                <c:pt idx="6620">
                  <c:v>662.10000000008097</c:v>
                </c:pt>
                <c:pt idx="6621">
                  <c:v>662.20000000008201</c:v>
                </c:pt>
                <c:pt idx="6622">
                  <c:v>662.30000000008204</c:v>
                </c:pt>
                <c:pt idx="6623">
                  <c:v>662.40000000008195</c:v>
                </c:pt>
                <c:pt idx="6624">
                  <c:v>662.50000000008197</c:v>
                </c:pt>
                <c:pt idx="6625">
                  <c:v>662.60000000008199</c:v>
                </c:pt>
                <c:pt idx="6626">
                  <c:v>662.70000000008201</c:v>
                </c:pt>
                <c:pt idx="6627">
                  <c:v>662.80000000008204</c:v>
                </c:pt>
                <c:pt idx="6628">
                  <c:v>662.90000000008195</c:v>
                </c:pt>
                <c:pt idx="6629">
                  <c:v>663.00000000008197</c:v>
                </c:pt>
                <c:pt idx="6630">
                  <c:v>663.10000000008199</c:v>
                </c:pt>
                <c:pt idx="6631">
                  <c:v>663.20000000008201</c:v>
                </c:pt>
                <c:pt idx="6632">
                  <c:v>663.30000000008204</c:v>
                </c:pt>
                <c:pt idx="6633">
                  <c:v>663.40000000008195</c:v>
                </c:pt>
                <c:pt idx="6634">
                  <c:v>663.50000000008197</c:v>
                </c:pt>
                <c:pt idx="6635">
                  <c:v>663.60000000008199</c:v>
                </c:pt>
                <c:pt idx="6636">
                  <c:v>663.70000000008201</c:v>
                </c:pt>
                <c:pt idx="6637">
                  <c:v>663.80000000008204</c:v>
                </c:pt>
                <c:pt idx="6638">
                  <c:v>663.90000000008195</c:v>
                </c:pt>
                <c:pt idx="6639">
                  <c:v>664.00000000008197</c:v>
                </c:pt>
                <c:pt idx="6640">
                  <c:v>664.10000000008199</c:v>
                </c:pt>
                <c:pt idx="6641">
                  <c:v>664.20000000008201</c:v>
                </c:pt>
                <c:pt idx="6642">
                  <c:v>664.30000000008204</c:v>
                </c:pt>
                <c:pt idx="6643">
                  <c:v>664.40000000008195</c:v>
                </c:pt>
                <c:pt idx="6644">
                  <c:v>664.50000000008197</c:v>
                </c:pt>
                <c:pt idx="6645">
                  <c:v>664.60000000008199</c:v>
                </c:pt>
                <c:pt idx="6646">
                  <c:v>664.70000000008201</c:v>
                </c:pt>
                <c:pt idx="6647">
                  <c:v>664.80000000008204</c:v>
                </c:pt>
                <c:pt idx="6648">
                  <c:v>664.90000000008195</c:v>
                </c:pt>
                <c:pt idx="6649">
                  <c:v>665.00000000008197</c:v>
                </c:pt>
                <c:pt idx="6650">
                  <c:v>665.10000000008199</c:v>
                </c:pt>
                <c:pt idx="6651">
                  <c:v>665.20000000008201</c:v>
                </c:pt>
                <c:pt idx="6652">
                  <c:v>665.30000000008204</c:v>
                </c:pt>
                <c:pt idx="6653">
                  <c:v>665.40000000008195</c:v>
                </c:pt>
                <c:pt idx="6654">
                  <c:v>665.50000000008197</c:v>
                </c:pt>
                <c:pt idx="6655">
                  <c:v>665.60000000008199</c:v>
                </c:pt>
              </c:numCache>
            </c:numRef>
          </c:xVal>
          <c:yVal>
            <c:numRef>
              <c:f>Sheet1!$C$1:$C$6657</c:f>
              <c:numCache>
                <c:formatCode>General</c:formatCode>
                <c:ptCount val="6657"/>
                <c:pt idx="0">
                  <c:v>3.869185705445668</c:v>
                </c:pt>
                <c:pt idx="1">
                  <c:v>3.8383730252160952</c:v>
                </c:pt>
                <c:pt idx="2">
                  <c:v>3.8322908052334101</c:v>
                </c:pt>
                <c:pt idx="3">
                  <c:v>3.820205159263363</c:v>
                </c:pt>
                <c:pt idx="4">
                  <c:v>3.790442085498523</c:v>
                </c:pt>
                <c:pt idx="5">
                  <c:v>3.7845653763429801</c:v>
                </c:pt>
                <c:pt idx="6">
                  <c:v>3.7787135570168262</c:v>
                </c:pt>
                <c:pt idx="7">
                  <c:v>3.7728864556342163</c:v>
                </c:pt>
                <c:pt idx="8">
                  <c:v>3.7441157714221229</c:v>
                </c:pt>
                <c:pt idx="9">
                  <c:v>3.7327747061083936</c:v>
                </c:pt>
                <c:pt idx="10">
                  <c:v>3.7271393536578166</c:v>
                </c:pt>
                <c:pt idx="11">
                  <c:v>3.6993080826174536</c:v>
                </c:pt>
                <c:pt idx="12">
                  <c:v>3.6938098699430233</c:v>
                </c:pt>
                <c:pt idx="13">
                  <c:v>3.6883339834398319</c:v>
                </c:pt>
                <c:pt idx="14">
                  <c:v>3.6883339834398319</c:v>
                </c:pt>
                <c:pt idx="15">
                  <c:v>3.655939287532449</c:v>
                </c:pt>
                <c:pt idx="16">
                  <c:v>3.6506156197520427</c:v>
                </c:pt>
                <c:pt idx="17">
                  <c:v>3.6453131325239738</c:v>
                </c:pt>
                <c:pt idx="18">
                  <c:v>3.6400316884235675</c:v>
                </c:pt>
                <c:pt idx="19">
                  <c:v>3.6139353503381488</c:v>
                </c:pt>
                <c:pt idx="20">
                  <c:v>3.6087773474114648</c:v>
                </c:pt>
                <c:pt idx="21">
                  <c:v>3.5985215584730761</c:v>
                </c:pt>
                <c:pt idx="22">
                  <c:v>3.573227420428537</c:v>
                </c:pt>
                <c:pt idx="23">
                  <c:v>3.5682268173746725</c:v>
                </c:pt>
                <c:pt idx="24">
                  <c:v>3.5632453366674279</c:v>
                </c:pt>
                <c:pt idx="25">
                  <c:v>3.5582828590443825</c:v>
                </c:pt>
                <c:pt idx="26">
                  <c:v>3.5289004700236135</c:v>
                </c:pt>
                <c:pt idx="27">
                  <c:v>3.5240677599067571</c:v>
                </c:pt>
                <c:pt idx="28">
                  <c:v>3.5192531349251328</c:v>
                </c:pt>
                <c:pt idx="29">
                  <c:v>3.4954474191764193</c:v>
                </c:pt>
                <c:pt idx="30">
                  <c:v>3.4907390193228043</c:v>
                </c:pt>
                <c:pt idx="31">
                  <c:v>3.4813741105745422</c:v>
                </c:pt>
                <c:pt idx="32">
                  <c:v>3.458259704117284</c:v>
                </c:pt>
                <c:pt idx="33">
                  <c:v>3.453687091882649</c:v>
                </c:pt>
                <c:pt idx="34">
                  <c:v>3.4491310025532425</c:v>
                </c:pt>
                <c:pt idx="35">
                  <c:v>3.4445913387400497</c:v>
                </c:pt>
                <c:pt idx="36">
                  <c:v>3.4176929024968676</c:v>
                </c:pt>
                <c:pt idx="37">
                  <c:v>3.4132655562871714</c:v>
                </c:pt>
                <c:pt idx="38">
                  <c:v>3.4088538844224203</c:v>
                </c:pt>
                <c:pt idx="39">
                  <c:v>3.3870274634464614</c:v>
                </c:pt>
                <c:pt idx="40">
                  <c:v>3.3827079618843618</c:v>
                </c:pt>
                <c:pt idx="41">
                  <c:v>3.378403515960644</c:v>
                </c:pt>
                <c:pt idx="42">
                  <c:v>3.3741140400698564</c:v>
                </c:pt>
                <c:pt idx="43">
                  <c:v>3.3528882289368944</c:v>
                </c:pt>
                <c:pt idx="44">
                  <c:v>3.3486868129316116</c:v>
                </c:pt>
                <c:pt idx="45">
                  <c:v>3.3403270684249335</c:v>
                </c:pt>
                <c:pt idx="46">
                  <c:v>3.3196753103906147</c:v>
                </c:pt>
                <c:pt idx="47">
                  <c:v>3.3155854830824234</c:v>
                </c:pt>
                <c:pt idx="48">
                  <c:v>3.3115100121265253</c:v>
                </c:pt>
                <c:pt idx="49">
                  <c:v>3.3115119330550367</c:v>
                </c:pt>
                <c:pt idx="50">
                  <c:v>3.3115097362452088</c:v>
                </c:pt>
                <c:pt idx="51">
                  <c:v>3.3115084789975775</c:v>
                </c:pt>
                <c:pt idx="52">
                  <c:v>3.3115101645078173</c:v>
                </c:pt>
                <c:pt idx="53">
                  <c:v>3.3115121165194328</c:v>
                </c:pt>
                <c:pt idx="54">
                  <c:v>3.3074508305422268</c:v>
                </c:pt>
                <c:pt idx="55">
                  <c:v>3.3074470636470275</c:v>
                </c:pt>
                <c:pt idx="56">
                  <c:v>3.3074510953300016</c:v>
                </c:pt>
                <c:pt idx="57">
                  <c:v>3.3074463836094652</c:v>
                </c:pt>
                <c:pt idx="58">
                  <c:v>3.3074462203453829</c:v>
                </c:pt>
                <c:pt idx="59">
                  <c:v>3.3115080345032077</c:v>
                </c:pt>
                <c:pt idx="60">
                  <c:v>3.3115097482763902</c:v>
                </c:pt>
                <c:pt idx="61">
                  <c:v>3.3074486924290487</c:v>
                </c:pt>
                <c:pt idx="62">
                  <c:v>3.3074511121182355</c:v>
                </c:pt>
                <c:pt idx="63">
                  <c:v>3.2873470284910757</c:v>
                </c:pt>
                <c:pt idx="64">
                  <c:v>3.2873412126317545</c:v>
                </c:pt>
                <c:pt idx="65">
                  <c:v>3.2873446954929642</c:v>
                </c:pt>
                <c:pt idx="66">
                  <c:v>3.2873470284910757</c:v>
                </c:pt>
                <c:pt idx="67">
                  <c:v>3.2873469154691546</c:v>
                </c:pt>
                <c:pt idx="68">
                  <c:v>3.2873422470760829</c:v>
                </c:pt>
                <c:pt idx="69">
                  <c:v>3.2953430724265447</c:v>
                </c:pt>
                <c:pt idx="70">
                  <c:v>3.2953454560632136</c:v>
                </c:pt>
                <c:pt idx="71">
                  <c:v>3.2913384070634635</c:v>
                </c:pt>
                <c:pt idx="72">
                  <c:v>3.2913327837385258</c:v>
                </c:pt>
                <c:pt idx="73">
                  <c:v>3.2913359193089957</c:v>
                </c:pt>
                <c:pt idx="74">
                  <c:v>3.2953454560632136</c:v>
                </c:pt>
                <c:pt idx="75">
                  <c:v>3.2953431387692818</c:v>
                </c:pt>
                <c:pt idx="76">
                  <c:v>3.2913384070634635</c:v>
                </c:pt>
                <c:pt idx="77">
                  <c:v>3.2953454560632136</c:v>
                </c:pt>
                <c:pt idx="78">
                  <c:v>3.2953421516943338</c:v>
                </c:pt>
                <c:pt idx="79">
                  <c:v>3.2993635043612204</c:v>
                </c:pt>
                <c:pt idx="80">
                  <c:v>3.2953430724265447</c:v>
                </c:pt>
                <c:pt idx="81">
                  <c:v>3.2953454560632136</c:v>
                </c:pt>
                <c:pt idx="82">
                  <c:v>3.2953430312893444</c:v>
                </c:pt>
                <c:pt idx="83">
                  <c:v>3.2953406427147685</c:v>
                </c:pt>
                <c:pt idx="84">
                  <c:v>3.2993615880956884</c:v>
                </c:pt>
                <c:pt idx="85">
                  <c:v>3.2953430724265447</c:v>
                </c:pt>
                <c:pt idx="86">
                  <c:v>3.2953454560632136</c:v>
                </c:pt>
                <c:pt idx="87">
                  <c:v>3.2953430724265447</c:v>
                </c:pt>
                <c:pt idx="88">
                  <c:v>3.2953454247776683</c:v>
                </c:pt>
                <c:pt idx="89">
                  <c:v>3.2953431074837938</c:v>
                </c:pt>
                <c:pt idx="90">
                  <c:v>3.2913384070634635</c:v>
                </c:pt>
                <c:pt idx="91">
                  <c:v>3.2913384070634635</c:v>
                </c:pt>
                <c:pt idx="92">
                  <c:v>3.295340743136133</c:v>
                </c:pt>
                <c:pt idx="93">
                  <c:v>3.2953411625502702</c:v>
                </c:pt>
                <c:pt idx="94">
                  <c:v>3.2993635043612204</c:v>
                </c:pt>
                <c:pt idx="95">
                  <c:v>3.2953423850319026</c:v>
                </c:pt>
                <c:pt idx="96">
                  <c:v>3.299365864581858</c:v>
                </c:pt>
                <c:pt idx="97">
                  <c:v>3.2953453687927428</c:v>
                </c:pt>
                <c:pt idx="98">
                  <c:v>3.2953453261917529</c:v>
                </c:pt>
                <c:pt idx="99">
                  <c:v>3.2953430941641879</c:v>
                </c:pt>
                <c:pt idx="100">
                  <c:v>3.2953435160870694</c:v>
                </c:pt>
                <c:pt idx="101">
                  <c:v>3.2953435009409211</c:v>
                </c:pt>
                <c:pt idx="102">
                  <c:v>3.2953433044163822</c:v>
                </c:pt>
                <c:pt idx="103">
                  <c:v>3.2953411632586036</c:v>
                </c:pt>
                <c:pt idx="104">
                  <c:v>3.2953434939588928</c:v>
                </c:pt>
                <c:pt idx="105">
                  <c:v>3.2953389150352241</c:v>
                </c:pt>
                <c:pt idx="106">
                  <c:v>3.2953388866539712</c:v>
                </c:pt>
                <c:pt idx="107">
                  <c:v>3.2953402498003892</c:v>
                </c:pt>
                <c:pt idx="108">
                  <c:v>3.2953393093153518</c:v>
                </c:pt>
                <c:pt idx="109">
                  <c:v>3.2993615326280703</c:v>
                </c:pt>
                <c:pt idx="110">
                  <c:v>3.2953429377114096</c:v>
                </c:pt>
                <c:pt idx="111">
                  <c:v>3.2953449461666171</c:v>
                </c:pt>
                <c:pt idx="112">
                  <c:v>3.2913379166813583</c:v>
                </c:pt>
                <c:pt idx="113">
                  <c:v>3.291333233713476</c:v>
                </c:pt>
                <c:pt idx="114">
                  <c:v>3.2913379478627984</c:v>
                </c:pt>
                <c:pt idx="115">
                  <c:v>3.2913379166813583</c:v>
                </c:pt>
                <c:pt idx="116">
                  <c:v>3.2913356094138337</c:v>
                </c:pt>
                <c:pt idx="117">
                  <c:v>3.2913331842020681</c:v>
                </c:pt>
                <c:pt idx="118">
                  <c:v>3.2913338349574155</c:v>
                </c:pt>
                <c:pt idx="119">
                  <c:v>3.2913336577502204</c:v>
                </c:pt>
                <c:pt idx="120">
                  <c:v>3.2913329695426521</c:v>
                </c:pt>
                <c:pt idx="121">
                  <c:v>3.2913373474425733</c:v>
                </c:pt>
                <c:pt idx="122">
                  <c:v>3.2913379166813583</c:v>
                </c:pt>
                <c:pt idx="123">
                  <c:v>3.2913341258420727</c:v>
                </c:pt>
                <c:pt idx="124">
                  <c:v>3.2913337114121828</c:v>
                </c:pt>
                <c:pt idx="125">
                  <c:v>3.2913379010906354</c:v>
                </c:pt>
                <c:pt idx="126">
                  <c:v>3.2873465319666528</c:v>
                </c:pt>
                <c:pt idx="127">
                  <c:v>3.2873442012772465</c:v>
                </c:pt>
                <c:pt idx="128">
                  <c:v>3.2873418958892007</c:v>
                </c:pt>
                <c:pt idx="129">
                  <c:v>3.2873436479501366</c:v>
                </c:pt>
                <c:pt idx="130">
                  <c:v>3.2873442263006942</c:v>
                </c:pt>
                <c:pt idx="131">
                  <c:v>3.2873400932462826</c:v>
                </c:pt>
                <c:pt idx="132">
                  <c:v>3.2913355877485237</c:v>
                </c:pt>
                <c:pt idx="133">
                  <c:v>3.2953426273365811</c:v>
                </c:pt>
                <c:pt idx="134">
                  <c:v>3.2913332804854565</c:v>
                </c:pt>
                <c:pt idx="135">
                  <c:v>3.2913309047897168</c:v>
                </c:pt>
                <c:pt idx="136">
                  <c:v>3.291333243229543</c:v>
                </c:pt>
                <c:pt idx="137">
                  <c:v>3.291333243229543</c:v>
                </c:pt>
                <c:pt idx="138">
                  <c:v>3.2953383719112321</c:v>
                </c:pt>
                <c:pt idx="139">
                  <c:v>3.2953402437055139</c:v>
                </c:pt>
                <c:pt idx="140">
                  <c:v>3.2953425784219297</c:v>
                </c:pt>
                <c:pt idx="141">
                  <c:v>3.2953425960511091</c:v>
                </c:pt>
                <c:pt idx="142">
                  <c:v>3.2913354040604368</c:v>
                </c:pt>
                <c:pt idx="143">
                  <c:v>3.2913361252512363</c:v>
                </c:pt>
                <c:pt idx="144">
                  <c:v>3.2913355030421836</c:v>
                </c:pt>
                <c:pt idx="145">
                  <c:v>3.2913378013038113</c:v>
                </c:pt>
                <c:pt idx="146">
                  <c:v>3.2913398341194742</c:v>
                </c:pt>
                <c:pt idx="147">
                  <c:v>3.2913357785895667</c:v>
                </c:pt>
                <c:pt idx="148">
                  <c:v>3.291339767147357</c:v>
                </c:pt>
                <c:pt idx="149">
                  <c:v>3.2913381763419136</c:v>
                </c:pt>
                <c:pt idx="150">
                  <c:v>3.2913375268482703</c:v>
                </c:pt>
                <c:pt idx="151">
                  <c:v>3.2913398341194742</c:v>
                </c:pt>
                <c:pt idx="152">
                  <c:v>3.2913398341194742</c:v>
                </c:pt>
                <c:pt idx="153">
                  <c:v>3.2953468878831571</c:v>
                </c:pt>
                <c:pt idx="154">
                  <c:v>3.2913374956668422</c:v>
                </c:pt>
                <c:pt idx="155">
                  <c:v>3.2913374339969517</c:v>
                </c:pt>
                <c:pt idx="156">
                  <c:v>3.291337459228576</c:v>
                </c:pt>
                <c:pt idx="157">
                  <c:v>3.2913350827067824</c:v>
                </c:pt>
                <c:pt idx="158">
                  <c:v>3.2953303230987614</c:v>
                </c:pt>
                <c:pt idx="159">
                  <c:v>3.2953448895309867</c:v>
                </c:pt>
                <c:pt idx="160">
                  <c:v>3.2953422268911194</c:v>
                </c:pt>
                <c:pt idx="161">
                  <c:v>3.2953448877622944</c:v>
                </c:pt>
                <c:pt idx="162">
                  <c:v>3.2953425041267503</c:v>
                </c:pt>
                <c:pt idx="163">
                  <c:v>3.2953438162310604</c:v>
                </c:pt>
                <c:pt idx="164">
                  <c:v>3.2953425041267503</c:v>
                </c:pt>
                <c:pt idx="165">
                  <c:v>3.2953425041267503</c:v>
                </c:pt>
                <c:pt idx="166">
                  <c:v>3.2953411848633816</c:v>
                </c:pt>
                <c:pt idx="167">
                  <c:v>3.2953448564767629</c:v>
                </c:pt>
                <c:pt idx="168">
                  <c:v>3.2953448877622944</c:v>
                </c:pt>
                <c:pt idx="169">
                  <c:v>3.2953425041267503</c:v>
                </c:pt>
                <c:pt idx="170">
                  <c:v>3.2953425041267503</c:v>
                </c:pt>
                <c:pt idx="171">
                  <c:v>3.2953425573161206</c:v>
                </c:pt>
                <c:pt idx="172">
                  <c:v>3.2953425260306504</c:v>
                </c:pt>
                <c:pt idx="173">
                  <c:v>3.2953448345897387</c:v>
                </c:pt>
                <c:pt idx="174">
                  <c:v>3.2953413989517482</c:v>
                </c:pt>
                <c:pt idx="175">
                  <c:v>3.2953382167833576</c:v>
                </c:pt>
                <c:pt idx="176">
                  <c:v>3.2953447103236821</c:v>
                </c:pt>
                <c:pt idx="177">
                  <c:v>3.2953424884840139</c:v>
                </c:pt>
                <c:pt idx="178">
                  <c:v>3.2953448295228656</c:v>
                </c:pt>
                <c:pt idx="179">
                  <c:v>3.2953449034050601</c:v>
                </c:pt>
                <c:pt idx="180">
                  <c:v>3.2953432382594618</c:v>
                </c:pt>
                <c:pt idx="181">
                  <c:v>3.2953429309549165</c:v>
                </c:pt>
                <c:pt idx="182">
                  <c:v>3.2953401735189263</c:v>
                </c:pt>
                <c:pt idx="183">
                  <c:v>3.2953401361386319</c:v>
                </c:pt>
                <c:pt idx="184">
                  <c:v>3.2953448721195286</c:v>
                </c:pt>
                <c:pt idx="185">
                  <c:v>3.2953428889468452</c:v>
                </c:pt>
                <c:pt idx="186">
                  <c:v>3.2913378718348247</c:v>
                </c:pt>
                <c:pt idx="187">
                  <c:v>3.2913378562708386</c:v>
                </c:pt>
                <c:pt idx="188">
                  <c:v>3.2913378796301864</c:v>
                </c:pt>
                <c:pt idx="189">
                  <c:v>3.2913378796301864</c:v>
                </c:pt>
                <c:pt idx="190">
                  <c:v>3.2913355117206984</c:v>
                </c:pt>
                <c:pt idx="191">
                  <c:v>3.2913376915937511</c:v>
                </c:pt>
                <c:pt idx="192">
                  <c:v>3.2873447318559283</c:v>
                </c:pt>
                <c:pt idx="193">
                  <c:v>3.2873446597582543</c:v>
                </c:pt>
                <c:pt idx="194">
                  <c:v>3.2873440682830202</c:v>
                </c:pt>
                <c:pt idx="195">
                  <c:v>3.2913378623187355</c:v>
                </c:pt>
                <c:pt idx="196">
                  <c:v>3.2873441272167132</c:v>
                </c:pt>
                <c:pt idx="197">
                  <c:v>3.2873441272167132</c:v>
                </c:pt>
                <c:pt idx="198">
                  <c:v>3.2873417970512699</c:v>
                </c:pt>
                <c:pt idx="199">
                  <c:v>3.2873441272167132</c:v>
                </c:pt>
                <c:pt idx="200">
                  <c:v>3.2873441272167132</c:v>
                </c:pt>
                <c:pt idx="201">
                  <c:v>3.2873412983908419</c:v>
                </c:pt>
                <c:pt idx="202">
                  <c:v>3.2873437307042637</c:v>
                </c:pt>
                <c:pt idx="203">
                  <c:v>3.287346067447233</c:v>
                </c:pt>
                <c:pt idx="204">
                  <c:v>3.2873461356576295</c:v>
                </c:pt>
                <c:pt idx="205">
                  <c:v>3.287346067447233</c:v>
                </c:pt>
                <c:pt idx="206">
                  <c:v>3.2873402250125516</c:v>
                </c:pt>
                <c:pt idx="207">
                  <c:v>3.2873454199438674</c:v>
                </c:pt>
                <c:pt idx="208">
                  <c:v>3.287347321298105</c:v>
                </c:pt>
                <c:pt idx="209">
                  <c:v>3.2873473867686833</c:v>
                </c:pt>
                <c:pt idx="210">
                  <c:v>3.2873450189452109</c:v>
                </c:pt>
                <c:pt idx="211">
                  <c:v>3.2873450189452109</c:v>
                </c:pt>
                <c:pt idx="212">
                  <c:v>3.287347349932801</c:v>
                </c:pt>
                <c:pt idx="213">
                  <c:v>3.2873432588478533</c:v>
                </c:pt>
                <c:pt idx="214">
                  <c:v>3.291338750943158</c:v>
                </c:pt>
                <c:pt idx="215">
                  <c:v>3.2913400908533581</c:v>
                </c:pt>
                <c:pt idx="216">
                  <c:v>3.2873458448139243</c:v>
                </c:pt>
                <c:pt idx="217">
                  <c:v>3.2913363908273046</c:v>
                </c:pt>
                <c:pt idx="218">
                  <c:v>3.2953410807490262</c:v>
                </c:pt>
                <c:pt idx="219">
                  <c:v>3.3033958408790793</c:v>
                </c:pt>
                <c:pt idx="220">
                  <c:v>3.2993643101890107</c:v>
                </c:pt>
                <c:pt idx="221">
                  <c:v>3.2953414919339838</c:v>
                </c:pt>
                <c:pt idx="222">
                  <c:v>3.2953438755675259</c:v>
                </c:pt>
                <c:pt idx="223">
                  <c:v>3.2953394792327737</c:v>
                </c:pt>
                <c:pt idx="224">
                  <c:v>3.2993600398236342</c:v>
                </c:pt>
                <c:pt idx="225">
                  <c:v>3.3033958408790793</c:v>
                </c:pt>
                <c:pt idx="226">
                  <c:v>3.3033982090093015</c:v>
                </c:pt>
                <c:pt idx="227">
                  <c:v>3.3033957957334934</c:v>
                </c:pt>
                <c:pt idx="228">
                  <c:v>3.2993643476944725</c:v>
                </c:pt>
                <c:pt idx="229">
                  <c:v>3.3033958325945347</c:v>
                </c:pt>
                <c:pt idx="230">
                  <c:v>3.3033982163991111</c:v>
                </c:pt>
                <c:pt idx="231">
                  <c:v>3.3033958155195249</c:v>
                </c:pt>
                <c:pt idx="232">
                  <c:v>3.3033957778884009</c:v>
                </c:pt>
                <c:pt idx="233">
                  <c:v>3.2993612144194207</c:v>
                </c:pt>
                <c:pt idx="234">
                  <c:v>3.3033962294632877</c:v>
                </c:pt>
                <c:pt idx="235">
                  <c:v>3.3033961918321508</c:v>
                </c:pt>
                <c:pt idx="236">
                  <c:v>3.3033961918321508</c:v>
                </c:pt>
                <c:pt idx="237">
                  <c:v>3.3033966704350544</c:v>
                </c:pt>
                <c:pt idx="238">
                  <c:v>3.2993642849141374</c:v>
                </c:pt>
                <c:pt idx="239">
                  <c:v>3.3074447395717685</c:v>
                </c:pt>
                <c:pt idx="240">
                  <c:v>3.3074455590068115</c:v>
                </c:pt>
                <c:pt idx="241">
                  <c:v>3.3074436567006824</c:v>
                </c:pt>
                <c:pt idx="242">
                  <c:v>3.3074421894321038</c:v>
                </c:pt>
                <c:pt idx="243">
                  <c:v>3.3074436746198339</c:v>
                </c:pt>
                <c:pt idx="244">
                  <c:v>3.3074460228859222</c:v>
                </c:pt>
                <c:pt idx="245">
                  <c:v>3.3074460823081711</c:v>
                </c:pt>
                <c:pt idx="246">
                  <c:v>3.307443712377399</c:v>
                </c:pt>
                <c:pt idx="247">
                  <c:v>3.3074428188152569</c:v>
                </c:pt>
                <c:pt idx="248">
                  <c:v>3.307446113909398</c:v>
                </c:pt>
                <c:pt idx="249">
                  <c:v>3.3074388761135793</c:v>
                </c:pt>
                <c:pt idx="250">
                  <c:v>3.3074423989052231</c:v>
                </c:pt>
                <c:pt idx="251">
                  <c:v>3.3074471642656196</c:v>
                </c:pt>
                <c:pt idx="252">
                  <c:v>3.3074452891920392</c:v>
                </c:pt>
                <c:pt idx="253">
                  <c:v>3.3074471642656196</c:v>
                </c:pt>
                <c:pt idx="254">
                  <c:v>3.3237734001834864</c:v>
                </c:pt>
                <c:pt idx="255">
                  <c:v>3.303401686838892</c:v>
                </c:pt>
                <c:pt idx="256">
                  <c:v>3.30340142096661</c:v>
                </c:pt>
                <c:pt idx="257">
                  <c:v>3.303401765577628</c:v>
                </c:pt>
                <c:pt idx="258">
                  <c:v>3.3033993720807939</c:v>
                </c:pt>
                <c:pt idx="259">
                  <c:v>3.2993658008347175</c:v>
                </c:pt>
                <c:pt idx="260">
                  <c:v>3.2993657694445155</c:v>
                </c:pt>
                <c:pt idx="261">
                  <c:v>3.2993658322249222</c:v>
                </c:pt>
                <c:pt idx="262">
                  <c:v>3.2993634406142043</c:v>
                </c:pt>
                <c:pt idx="263">
                  <c:v>3.2993658322249222</c:v>
                </c:pt>
                <c:pt idx="264">
                  <c:v>3.2993634406142043</c:v>
                </c:pt>
                <c:pt idx="265">
                  <c:v>3.299363478119639</c:v>
                </c:pt>
                <c:pt idx="266">
                  <c:v>3.299365847920027</c:v>
                </c:pt>
                <c:pt idx="267">
                  <c:v>3.2993658714626819</c:v>
                </c:pt>
                <c:pt idx="268">
                  <c:v>3.2993635487474662</c:v>
                </c:pt>
                <c:pt idx="269">
                  <c:v>3.2993643615164365</c:v>
                </c:pt>
                <c:pt idx="270">
                  <c:v>3.2993608136818651</c:v>
                </c:pt>
                <c:pt idx="271">
                  <c:v>3.2993635573308051</c:v>
                </c:pt>
                <c:pt idx="272">
                  <c:v>3.2993635259406626</c:v>
                </c:pt>
                <c:pt idx="273">
                  <c:v>3.2953445779057038</c:v>
                </c:pt>
                <c:pt idx="274">
                  <c:v>3.2953431105698958</c:v>
                </c:pt>
                <c:pt idx="275">
                  <c:v>3.2953452340275589</c:v>
                </c:pt>
                <c:pt idx="276">
                  <c:v>3.2953431792357715</c:v>
                </c:pt>
                <c:pt idx="277">
                  <c:v>3.2953431418553807</c:v>
                </c:pt>
                <c:pt idx="278">
                  <c:v>3.2953425196829307</c:v>
                </c:pt>
                <c:pt idx="279">
                  <c:v>3.2953425695318646</c:v>
                </c:pt>
                <c:pt idx="280">
                  <c:v>3.2953424083082172</c:v>
                </c:pt>
                <c:pt idx="281">
                  <c:v>3.2953411954746303</c:v>
                </c:pt>
                <c:pt idx="282">
                  <c:v>3.2953381935617756</c:v>
                </c:pt>
                <c:pt idx="283">
                  <c:v>3.2953401084957781</c:v>
                </c:pt>
                <c:pt idx="284">
                  <c:v>3.2953424775381253</c:v>
                </c:pt>
                <c:pt idx="285">
                  <c:v>3.2953423159735209</c:v>
                </c:pt>
                <c:pt idx="286">
                  <c:v>3.2953404632019008</c:v>
                </c:pt>
                <c:pt idx="287">
                  <c:v>3.2953448298880876</c:v>
                </c:pt>
                <c:pt idx="288">
                  <c:v>3.2913369992407771</c:v>
                </c:pt>
                <c:pt idx="289">
                  <c:v>3.2913378141531755</c:v>
                </c:pt>
                <c:pt idx="290">
                  <c:v>3.291334208255456</c:v>
                </c:pt>
                <c:pt idx="291">
                  <c:v>3.2913375189174499</c:v>
                </c:pt>
                <c:pt idx="292">
                  <c:v>3.2913354633935756</c:v>
                </c:pt>
                <c:pt idx="293">
                  <c:v>3.2913354633935756</c:v>
                </c:pt>
                <c:pt idx="294">
                  <c:v>3.2913378390983268</c:v>
                </c:pt>
                <c:pt idx="295">
                  <c:v>3.2913378702797629</c:v>
                </c:pt>
                <c:pt idx="296">
                  <c:v>3.291337780889219</c:v>
                </c:pt>
                <c:pt idx="297">
                  <c:v>3.2913335262288292</c:v>
                </c:pt>
                <c:pt idx="298">
                  <c:v>3.2913354398056232</c:v>
                </c:pt>
                <c:pt idx="299">
                  <c:v>3.2913378763347674</c:v>
                </c:pt>
                <c:pt idx="300">
                  <c:v>3.3074462954809101</c:v>
                </c:pt>
                <c:pt idx="301">
                  <c:v>3.2873417218593786</c:v>
                </c:pt>
                <c:pt idx="302">
                  <c:v>3.2873436994044685</c:v>
                </c:pt>
                <c:pt idx="303">
                  <c:v>3.287348062697093</c:v>
                </c:pt>
                <c:pt idx="304">
                  <c:v>3.2873452380514707</c:v>
                </c:pt>
                <c:pt idx="305">
                  <c:v>3.287347428096751</c:v>
                </c:pt>
                <c:pt idx="306">
                  <c:v>3.2873441570842301</c:v>
                </c:pt>
                <c:pt idx="307">
                  <c:v>3.2873480730564304</c:v>
                </c:pt>
                <c:pt idx="308">
                  <c:v>3.2873480678767644</c:v>
                </c:pt>
                <c:pt idx="309">
                  <c:v>3.2873480678767644</c:v>
                </c:pt>
                <c:pt idx="310">
                  <c:v>3.2873480678767644</c:v>
                </c:pt>
                <c:pt idx="311">
                  <c:v>3.287347033501657</c:v>
                </c:pt>
                <c:pt idx="312">
                  <c:v>3.2873457311299004</c:v>
                </c:pt>
                <c:pt idx="313">
                  <c:v>3.2873480678767644</c:v>
                </c:pt>
                <c:pt idx="314">
                  <c:v>3.2873480678767644</c:v>
                </c:pt>
                <c:pt idx="315">
                  <c:v>3.2873457412672238</c:v>
                </c:pt>
                <c:pt idx="316">
                  <c:v>3.2873431582238455</c:v>
                </c:pt>
                <c:pt idx="317">
                  <c:v>3.2873439082409552</c:v>
                </c:pt>
                <c:pt idx="318">
                  <c:v>3.2873434118802938</c:v>
                </c:pt>
                <c:pt idx="319">
                  <c:v>3.2873410440646476</c:v>
                </c:pt>
                <c:pt idx="320">
                  <c:v>3.2913371073433146</c:v>
                </c:pt>
                <c:pt idx="321">
                  <c:v>3.2913363357011107</c:v>
                </c:pt>
                <c:pt idx="322">
                  <c:v>3.2913361833469463</c:v>
                </c:pt>
                <c:pt idx="323">
                  <c:v>3.2913381560189787</c:v>
                </c:pt>
                <c:pt idx="324">
                  <c:v>3.2913357803136023</c:v>
                </c:pt>
                <c:pt idx="325">
                  <c:v>3.2913357803136023</c:v>
                </c:pt>
                <c:pt idx="326">
                  <c:v>3.2913376840009017</c:v>
                </c:pt>
                <c:pt idx="327">
                  <c:v>3.2913377522754765</c:v>
                </c:pt>
                <c:pt idx="328">
                  <c:v>3.2913353765708968</c:v>
                </c:pt>
                <c:pt idx="329">
                  <c:v>3.2913377511929309</c:v>
                </c:pt>
                <c:pt idx="330">
                  <c:v>3.2913376998458452</c:v>
                </c:pt>
                <c:pt idx="331">
                  <c:v>3.2953428319776767</c:v>
                </c:pt>
                <c:pt idx="332">
                  <c:v>3.2953446919567893</c:v>
                </c:pt>
                <c:pt idx="333">
                  <c:v>3.295342735722278</c:v>
                </c:pt>
                <c:pt idx="334">
                  <c:v>3.2953470443110833</c:v>
                </c:pt>
                <c:pt idx="335">
                  <c:v>3.2913362710719301</c:v>
                </c:pt>
                <c:pt idx="336">
                  <c:v>3.2993651293094111</c:v>
                </c:pt>
                <c:pt idx="337">
                  <c:v>3.2953446606712662</c:v>
                </c:pt>
                <c:pt idx="338">
                  <c:v>3.2953427078417676</c:v>
                </c:pt>
                <c:pt idx="339">
                  <c:v>3.2953416866973164</c:v>
                </c:pt>
                <c:pt idx="340">
                  <c:v>3.3033970136972983</c:v>
                </c:pt>
                <c:pt idx="341">
                  <c:v>3.3033994133252569</c:v>
                </c:pt>
                <c:pt idx="342">
                  <c:v>3.3074463757293762</c:v>
                </c:pt>
                <c:pt idx="343">
                  <c:v>3.3074439680404524</c:v>
                </c:pt>
                <c:pt idx="344">
                  <c:v>3.3033965367625293</c:v>
                </c:pt>
                <c:pt idx="345">
                  <c:v>3.3074436316323435</c:v>
                </c:pt>
                <c:pt idx="346">
                  <c:v>3.3074463441281408</c:v>
                </c:pt>
                <c:pt idx="347">
                  <c:v>3.3074443715922244</c:v>
                </c:pt>
                <c:pt idx="348">
                  <c:v>3.3074439364392814</c:v>
                </c:pt>
                <c:pt idx="349">
                  <c:v>3.303398873398697</c:v>
                </c:pt>
                <c:pt idx="350">
                  <c:v>3.3033986910293631</c:v>
                </c:pt>
                <c:pt idx="351">
                  <c:v>3.307444351774004</c:v>
                </c:pt>
                <c:pt idx="352">
                  <c:v>3.307444351774004</c:v>
                </c:pt>
                <c:pt idx="353">
                  <c:v>3.3074443201728263</c:v>
                </c:pt>
                <c:pt idx="354">
                  <c:v>3.307444351774004</c:v>
                </c:pt>
                <c:pt idx="355">
                  <c:v>3.3115053651221578</c:v>
                </c:pt>
                <c:pt idx="356">
                  <c:v>3.3115062648648297</c:v>
                </c:pt>
                <c:pt idx="357">
                  <c:v>3.3115077286272676</c:v>
                </c:pt>
                <c:pt idx="358">
                  <c:v>3.3115053334145839</c:v>
                </c:pt>
                <c:pt idx="359">
                  <c:v>3.3115028273073861</c:v>
                </c:pt>
                <c:pt idx="360">
                  <c:v>3.31966901266718</c:v>
                </c:pt>
                <c:pt idx="361">
                  <c:v>3.31966901266718</c:v>
                </c:pt>
                <c:pt idx="362">
                  <c:v>3.3155785417235828</c:v>
                </c:pt>
                <c:pt idx="363">
                  <c:v>3.3115057818553622</c:v>
                </c:pt>
                <c:pt idx="364">
                  <c:v>3.3155805157133886</c:v>
                </c:pt>
                <c:pt idx="365">
                  <c:v>3.3155761495990808</c:v>
                </c:pt>
                <c:pt idx="366">
                  <c:v>3.3196650832635894</c:v>
                </c:pt>
                <c:pt idx="367">
                  <c:v>3.3196670320027462</c:v>
                </c:pt>
                <c:pt idx="368">
                  <c:v>3.3155804203103605</c:v>
                </c:pt>
                <c:pt idx="369">
                  <c:v>3.3155805157133886</c:v>
                </c:pt>
                <c:pt idx="370">
                  <c:v>3.3155805157133886</c:v>
                </c:pt>
                <c:pt idx="371">
                  <c:v>3.3196666616056469</c:v>
                </c:pt>
                <c:pt idx="372">
                  <c:v>3.3155804838988203</c:v>
                </c:pt>
                <c:pt idx="373">
                  <c:v>3.3155780917704791</c:v>
                </c:pt>
                <c:pt idx="374">
                  <c:v>3.3155781235849862</c:v>
                </c:pt>
                <c:pt idx="375">
                  <c:v>3.3155781235849862</c:v>
                </c:pt>
                <c:pt idx="376">
                  <c:v>3.3196666920658244</c:v>
                </c:pt>
                <c:pt idx="377">
                  <c:v>3.3155785735381031</c:v>
                </c:pt>
                <c:pt idx="378">
                  <c:v>3.3155805157133886</c:v>
                </c:pt>
                <c:pt idx="379">
                  <c:v>3.3155777116444796</c:v>
                </c:pt>
                <c:pt idx="380">
                  <c:v>3.3155762206287229</c:v>
                </c:pt>
                <c:pt idx="381">
                  <c:v>3.3196685611919157</c:v>
                </c:pt>
                <c:pt idx="382">
                  <c:v>3.3196685611919157</c:v>
                </c:pt>
                <c:pt idx="383">
                  <c:v>3.3196709614126529</c:v>
                </c:pt>
                <c:pt idx="384">
                  <c:v>3.3155807098555181</c:v>
                </c:pt>
                <c:pt idx="385">
                  <c:v>3.3115057318264745</c:v>
                </c:pt>
                <c:pt idx="386">
                  <c:v>3.3074446593123255</c:v>
                </c:pt>
                <c:pt idx="387">
                  <c:v>3.3033992409629551</c:v>
                </c:pt>
                <c:pt idx="388">
                  <c:v>3.3033987780363985</c:v>
                </c:pt>
                <c:pt idx="389">
                  <c:v>3.3033979671377298</c:v>
                </c:pt>
                <c:pt idx="390">
                  <c:v>3.3033988732354191</c:v>
                </c:pt>
                <c:pt idx="391">
                  <c:v>3.3033965427350376</c:v>
                </c:pt>
                <c:pt idx="392">
                  <c:v>3.3033989047308383</c:v>
                </c:pt>
                <c:pt idx="393">
                  <c:v>3.3033987954697985</c:v>
                </c:pt>
                <c:pt idx="394">
                  <c:v>3.3033964736085335</c:v>
                </c:pt>
                <c:pt idx="395">
                  <c:v>3.3033941054817211</c:v>
                </c:pt>
                <c:pt idx="396">
                  <c:v>3.3033985935724992</c:v>
                </c:pt>
                <c:pt idx="397">
                  <c:v>3.3033969802027801</c:v>
                </c:pt>
                <c:pt idx="398">
                  <c:v>3.3033965427350376</c:v>
                </c:pt>
                <c:pt idx="399">
                  <c:v>3.3033964736085335</c:v>
                </c:pt>
                <c:pt idx="400">
                  <c:v>3.3033964736085335</c:v>
                </c:pt>
                <c:pt idx="401">
                  <c:v>3.3033974425639876</c:v>
                </c:pt>
                <c:pt idx="402">
                  <c:v>3.3033941431127904</c:v>
                </c:pt>
                <c:pt idx="403">
                  <c:v>3.3074419755263933</c:v>
                </c:pt>
                <c:pt idx="404">
                  <c:v>3.311507364019783</c:v>
                </c:pt>
                <c:pt idx="405">
                  <c:v>3.3074438029398165</c:v>
                </c:pt>
                <c:pt idx="406">
                  <c:v>3.3074403645850134</c:v>
                </c:pt>
                <c:pt idx="407">
                  <c:v>3.307443904674281</c:v>
                </c:pt>
                <c:pt idx="408">
                  <c:v>3.307443904674281</c:v>
                </c:pt>
                <c:pt idx="409">
                  <c:v>3.3074447586229572</c:v>
                </c:pt>
                <c:pt idx="410">
                  <c:v>3.3033970376536885</c:v>
                </c:pt>
                <c:pt idx="411">
                  <c:v>3.3074466899409556</c:v>
                </c:pt>
                <c:pt idx="412">
                  <c:v>3.3074466905037712</c:v>
                </c:pt>
                <c:pt idx="413">
                  <c:v>3.3074486190963608</c:v>
                </c:pt>
                <c:pt idx="414">
                  <c:v>3.3033943980398841</c:v>
                </c:pt>
                <c:pt idx="415">
                  <c:v>3.3033964107811054</c:v>
                </c:pt>
                <c:pt idx="416">
                  <c:v>3.3034011785439166</c:v>
                </c:pt>
                <c:pt idx="417">
                  <c:v>3.3034011785439166</c:v>
                </c:pt>
                <c:pt idx="418">
                  <c:v>3.303398810407864</c:v>
                </c:pt>
                <c:pt idx="419">
                  <c:v>3.3033942052017391</c:v>
                </c:pt>
                <c:pt idx="420">
                  <c:v>3.3034012100393926</c:v>
                </c:pt>
                <c:pt idx="421">
                  <c:v>3.303396448412248</c:v>
                </c:pt>
                <c:pt idx="422">
                  <c:v>3.3033943579262166</c:v>
                </c:pt>
                <c:pt idx="423">
                  <c:v>3.3033967575488901</c:v>
                </c:pt>
                <c:pt idx="424">
                  <c:v>3.3033944270525972</c:v>
                </c:pt>
                <c:pt idx="425">
                  <c:v>3.3033943894215159</c:v>
                </c:pt>
                <c:pt idx="426">
                  <c:v>3.3033967260535237</c:v>
                </c:pt>
                <c:pt idx="427">
                  <c:v>3.3033971557596478</c:v>
                </c:pt>
                <c:pt idx="428">
                  <c:v>3.3033887632917809</c:v>
                </c:pt>
                <c:pt idx="429">
                  <c:v>3.3033790507522709</c:v>
                </c:pt>
                <c:pt idx="430">
                  <c:v>3.3033986938799682</c:v>
                </c:pt>
                <c:pt idx="431">
                  <c:v>3.3033979423685746</c:v>
                </c:pt>
                <c:pt idx="432">
                  <c:v>3.3034012100393926</c:v>
                </c:pt>
                <c:pt idx="433">
                  <c:v>3.3033996356428781</c:v>
                </c:pt>
                <c:pt idx="434">
                  <c:v>3.3033944880928887</c:v>
                </c:pt>
                <c:pt idx="435">
                  <c:v>3.3033964107811054</c:v>
                </c:pt>
                <c:pt idx="436">
                  <c:v>3.3033761534636548</c:v>
                </c:pt>
                <c:pt idx="437">
                  <c:v>3.3033951284946599</c:v>
                </c:pt>
                <c:pt idx="438">
                  <c:v>3.3033981256337017</c:v>
                </c:pt>
                <c:pt idx="439">
                  <c:v>3.3033972813988601</c:v>
                </c:pt>
                <c:pt idx="440">
                  <c:v>3.3074431861635292</c:v>
                </c:pt>
                <c:pt idx="441">
                  <c:v>3.3074436014979773</c:v>
                </c:pt>
                <c:pt idx="442">
                  <c:v>3.3033980614807077</c:v>
                </c:pt>
                <c:pt idx="443">
                  <c:v>3.3033981256337017</c:v>
                </c:pt>
                <c:pt idx="444">
                  <c:v>3.3033934270092873</c:v>
                </c:pt>
                <c:pt idx="445">
                  <c:v>3.307440847839533</c:v>
                </c:pt>
                <c:pt idx="446">
                  <c:v>3.307440847839533</c:v>
                </c:pt>
                <c:pt idx="447">
                  <c:v>3.3033957951347688</c:v>
                </c:pt>
                <c:pt idx="448">
                  <c:v>3.3033957951347688</c:v>
                </c:pt>
                <c:pt idx="449">
                  <c:v>3.3074362218012228</c:v>
                </c:pt>
                <c:pt idx="450">
                  <c:v>3.3074436014979773</c:v>
                </c:pt>
                <c:pt idx="451">
                  <c:v>3.3074412631731804</c:v>
                </c:pt>
                <c:pt idx="452">
                  <c:v>3.3033973990840062</c:v>
                </c:pt>
                <c:pt idx="453">
                  <c:v>3.3033957732513151</c:v>
                </c:pt>
                <c:pt idx="454">
                  <c:v>3.3033981867718345</c:v>
                </c:pt>
                <c:pt idx="455">
                  <c:v>3.3033958562727821</c:v>
                </c:pt>
                <c:pt idx="456">
                  <c:v>3.3033940367426795</c:v>
                </c:pt>
                <c:pt idx="457">
                  <c:v>3.3033956744171626</c:v>
                </c:pt>
                <c:pt idx="458">
                  <c:v>3.3033953105716791</c:v>
                </c:pt>
                <c:pt idx="459">
                  <c:v>3.3033929169390741</c:v>
                </c:pt>
                <c:pt idx="460">
                  <c:v>3.3033976531926843</c:v>
                </c:pt>
                <c:pt idx="461">
                  <c:v>3.303397684688071</c:v>
                </c:pt>
                <c:pt idx="462">
                  <c:v>3.3033962504845555</c:v>
                </c:pt>
                <c:pt idx="463">
                  <c:v>3.2993661162897627</c:v>
                </c:pt>
                <c:pt idx="464">
                  <c:v>3.2993622832934242</c:v>
                </c:pt>
                <c:pt idx="465">
                  <c:v>3.2993590514788593</c:v>
                </c:pt>
                <c:pt idx="466">
                  <c:v>3.2993627155400604</c:v>
                </c:pt>
                <c:pt idx="467">
                  <c:v>3.3033871954062697</c:v>
                </c:pt>
                <c:pt idx="468">
                  <c:v>3.3033965837581589</c:v>
                </c:pt>
                <c:pt idx="469">
                  <c:v>3.2993603239355287</c:v>
                </c:pt>
                <c:pt idx="470">
                  <c:v>3.2993610378095397</c:v>
                </c:pt>
                <c:pt idx="471">
                  <c:v>3.2993634294154859</c:v>
                </c:pt>
                <c:pt idx="472">
                  <c:v>3.2993634294154859</c:v>
                </c:pt>
                <c:pt idx="473">
                  <c:v>3.3033930091090857</c:v>
                </c:pt>
                <c:pt idx="474">
                  <c:v>3.3033953396026381</c:v>
                </c:pt>
                <c:pt idx="475">
                  <c:v>3.2993633980253416</c:v>
                </c:pt>
                <c:pt idx="476">
                  <c:v>3.2993619736857074</c:v>
                </c:pt>
                <c:pt idx="477">
                  <c:v>3.2993533975000844</c:v>
                </c:pt>
                <c:pt idx="478">
                  <c:v>3.2993598883875301</c:v>
                </c:pt>
                <c:pt idx="479">
                  <c:v>3.2993599057366083</c:v>
                </c:pt>
                <c:pt idx="480">
                  <c:v>3.2993584139065315</c:v>
                </c:pt>
                <c:pt idx="481">
                  <c:v>3.3033952209396582</c:v>
                </c:pt>
                <c:pt idx="482">
                  <c:v>3.2993636609296297</c:v>
                </c:pt>
                <c:pt idx="483">
                  <c:v>3.295343215536167</c:v>
                </c:pt>
                <c:pt idx="484">
                  <c:v>3.2953408448406636</c:v>
                </c:pt>
                <c:pt idx="485">
                  <c:v>3.2953397074933592</c:v>
                </c:pt>
                <c:pt idx="486">
                  <c:v>3.2953397448736399</c:v>
                </c:pt>
                <c:pt idx="487">
                  <c:v>3.2953386071987709</c:v>
                </c:pt>
                <c:pt idx="488">
                  <c:v>3.2953397104336313</c:v>
                </c:pt>
                <c:pt idx="489">
                  <c:v>3.2953359641720614</c:v>
                </c:pt>
                <c:pt idx="490">
                  <c:v>3.2953337762232882</c:v>
                </c:pt>
                <c:pt idx="491">
                  <c:v>3.2953360328375267</c:v>
                </c:pt>
                <c:pt idx="492">
                  <c:v>3.2953359954573647</c:v>
                </c:pt>
                <c:pt idx="493">
                  <c:v>3.2953363682006303</c:v>
                </c:pt>
                <c:pt idx="494">
                  <c:v>3.2953339966653479</c:v>
                </c:pt>
                <c:pt idx="495">
                  <c:v>3.295334853864659</c:v>
                </c:pt>
                <c:pt idx="496">
                  <c:v>3.2953382527749397</c:v>
                </c:pt>
                <c:pt idx="497">
                  <c:v>3.2953383165092873</c:v>
                </c:pt>
                <c:pt idx="498">
                  <c:v>3.2953406688511131</c:v>
                </c:pt>
                <c:pt idx="499">
                  <c:v>3.2913336123932941</c:v>
                </c:pt>
                <c:pt idx="500">
                  <c:v>3.2873412907971797</c:v>
                </c:pt>
                <c:pt idx="501">
                  <c:v>3.2873379606740722</c:v>
                </c:pt>
                <c:pt idx="502">
                  <c:v>3.2873391964830456</c:v>
                </c:pt>
                <c:pt idx="503">
                  <c:v>3.2873385200857492</c:v>
                </c:pt>
                <c:pt idx="504">
                  <c:v>3.2873385511635127</c:v>
                </c:pt>
                <c:pt idx="505">
                  <c:v>3.2873362144351823</c:v>
                </c:pt>
                <c:pt idx="506">
                  <c:v>3.2873361462253481</c:v>
                </c:pt>
                <c:pt idx="507">
                  <c:v>3.2873361462253481</c:v>
                </c:pt>
                <c:pt idx="508">
                  <c:v>3.2873376745401242</c:v>
                </c:pt>
                <c:pt idx="509">
                  <c:v>3.2873376745401242</c:v>
                </c:pt>
                <c:pt idx="510">
                  <c:v>3.2873329700137988</c:v>
                </c:pt>
                <c:pt idx="511">
                  <c:v>3.2873399896779558</c:v>
                </c:pt>
                <c:pt idx="512">
                  <c:v>3.2873408560828885</c:v>
                </c:pt>
                <c:pt idx="513">
                  <c:v>3.2873423471322178</c:v>
                </c:pt>
                <c:pt idx="514">
                  <c:v>3.2873400414742986</c:v>
                </c:pt>
                <c:pt idx="515">
                  <c:v>3.2873423782100826</c:v>
                </c:pt>
                <c:pt idx="516">
                  <c:v>3.2873388115886386</c:v>
                </c:pt>
                <c:pt idx="517">
                  <c:v>3.2873354294446462</c:v>
                </c:pt>
                <c:pt idx="518">
                  <c:v>3.2913278740194034</c:v>
                </c:pt>
                <c:pt idx="519">
                  <c:v>3.2913278935272419</c:v>
                </c:pt>
                <c:pt idx="520">
                  <c:v>3.291332594222288</c:v>
                </c:pt>
                <c:pt idx="521">
                  <c:v>3.2913298678561591</c:v>
                </c:pt>
                <c:pt idx="522">
                  <c:v>3.2913341216880627</c:v>
                </c:pt>
                <c:pt idx="523">
                  <c:v>3.2913346305106317</c:v>
                </c:pt>
                <c:pt idx="524">
                  <c:v>3.2913321462538025</c:v>
                </c:pt>
                <c:pt idx="525">
                  <c:v>3.2913323483728427</c:v>
                </c:pt>
                <c:pt idx="526">
                  <c:v>3.2913326927797573</c:v>
                </c:pt>
                <c:pt idx="527">
                  <c:v>3.2913323542316109</c:v>
                </c:pt>
                <c:pt idx="528">
                  <c:v>3.2913303271870493</c:v>
                </c:pt>
                <c:pt idx="529">
                  <c:v>3.2913323479953496</c:v>
                </c:pt>
                <c:pt idx="530">
                  <c:v>3.295341704083727</c:v>
                </c:pt>
                <c:pt idx="531">
                  <c:v>3.2913346524729978</c:v>
                </c:pt>
                <c:pt idx="532">
                  <c:v>3.2913346675674995</c:v>
                </c:pt>
                <c:pt idx="533">
                  <c:v>3.2913327604746505</c:v>
                </c:pt>
                <c:pt idx="534">
                  <c:v>3.2913333244793779</c:v>
                </c:pt>
                <c:pt idx="535">
                  <c:v>3.2912973293587311</c:v>
                </c:pt>
                <c:pt idx="536">
                  <c:v>3.3074429466517419</c:v>
                </c:pt>
                <c:pt idx="537">
                  <c:v>3.3074472838202085</c:v>
                </c:pt>
                <c:pt idx="538">
                  <c:v>3.3115083387476525</c:v>
                </c:pt>
                <c:pt idx="539">
                  <c:v>3.2953407422019789</c:v>
                </c:pt>
                <c:pt idx="540">
                  <c:v>3.291333740067433</c:v>
                </c:pt>
                <c:pt idx="541">
                  <c:v>3.2913297410775075</c:v>
                </c:pt>
                <c:pt idx="542">
                  <c:v>3.2913290099176624</c:v>
                </c:pt>
                <c:pt idx="543">
                  <c:v>3.2953383953727755</c:v>
                </c:pt>
                <c:pt idx="544">
                  <c:v>3.2953384321207921</c:v>
                </c:pt>
                <c:pt idx="545">
                  <c:v>3.2913310027497262</c:v>
                </c:pt>
                <c:pt idx="546">
                  <c:v>3.2913333100084201</c:v>
                </c:pt>
                <c:pt idx="547">
                  <c:v>3.2953450466889014</c:v>
                </c:pt>
                <c:pt idx="548">
                  <c:v>3.2913380614141037</c:v>
                </c:pt>
                <c:pt idx="549">
                  <c:v>3.2913357012996016</c:v>
                </c:pt>
                <c:pt idx="550">
                  <c:v>3.2913357142918453</c:v>
                </c:pt>
                <c:pt idx="551">
                  <c:v>3.2913334096269953</c:v>
                </c:pt>
                <c:pt idx="552">
                  <c:v>3.2913333411897439</c:v>
                </c:pt>
                <c:pt idx="553">
                  <c:v>3.2953427569094664</c:v>
                </c:pt>
                <c:pt idx="554">
                  <c:v>3.2993595125583237</c:v>
                </c:pt>
                <c:pt idx="555">
                  <c:v>3.2993584045824278</c:v>
                </c:pt>
                <c:pt idx="556">
                  <c:v>3.2953379896515438</c:v>
                </c:pt>
                <c:pt idx="557">
                  <c:v>3.2953403732781412</c:v>
                </c:pt>
                <c:pt idx="558">
                  <c:v>3.2953400744175418</c:v>
                </c:pt>
                <c:pt idx="559">
                  <c:v>3.2953379896515438</c:v>
                </c:pt>
                <c:pt idx="560">
                  <c:v>3.2953403732781412</c:v>
                </c:pt>
                <c:pt idx="561">
                  <c:v>3.2913296861850276</c:v>
                </c:pt>
                <c:pt idx="562">
                  <c:v>3.2913275673556806</c:v>
                </c:pt>
                <c:pt idx="563">
                  <c:v>3.2913333784456733</c:v>
                </c:pt>
                <c:pt idx="564">
                  <c:v>3.2913310036088017</c:v>
                </c:pt>
                <c:pt idx="565">
                  <c:v>3.2953384703629651</c:v>
                </c:pt>
                <c:pt idx="566">
                  <c:v>3.2953403802349599</c:v>
                </c:pt>
                <c:pt idx="567">
                  <c:v>3.2913333169420924</c:v>
                </c:pt>
                <c:pt idx="568">
                  <c:v>3.2913318689208269</c:v>
                </c:pt>
                <c:pt idx="569">
                  <c:v>3.2913309724275441</c:v>
                </c:pt>
                <c:pt idx="570">
                  <c:v>3.2913352274375178</c:v>
                </c:pt>
                <c:pt idx="571">
                  <c:v>3.2913351567600166</c:v>
                </c:pt>
                <c:pt idx="572">
                  <c:v>3.295345015381292</c:v>
                </c:pt>
                <c:pt idx="573">
                  <c:v>3.2993450782517053</c:v>
                </c:pt>
                <c:pt idx="574">
                  <c:v>3.2993625868647598</c:v>
                </c:pt>
                <c:pt idx="575">
                  <c:v>3.3033964799076059</c:v>
                </c:pt>
                <c:pt idx="576">
                  <c:v>3.3033964799076059</c:v>
                </c:pt>
                <c:pt idx="577">
                  <c:v>3.3033988732354191</c:v>
                </c:pt>
                <c:pt idx="578">
                  <c:v>3.2993649470835984</c:v>
                </c:pt>
                <c:pt idx="579">
                  <c:v>3.3033988884596179</c:v>
                </c:pt>
                <c:pt idx="580">
                  <c:v>3.3033973142817632</c:v>
                </c:pt>
                <c:pt idx="581">
                  <c:v>3.3033964956552815</c:v>
                </c:pt>
                <c:pt idx="582">
                  <c:v>3.3033994833736791</c:v>
                </c:pt>
                <c:pt idx="583">
                  <c:v>3.3033988952822098</c:v>
                </c:pt>
                <c:pt idx="584">
                  <c:v>3.3033989651795461</c:v>
                </c:pt>
                <c:pt idx="585">
                  <c:v>3.3034013071598056</c:v>
                </c:pt>
                <c:pt idx="586">
                  <c:v>3.3033993564701931</c:v>
                </c:pt>
                <c:pt idx="587">
                  <c:v>3.3033977143619735</c:v>
                </c:pt>
                <c:pt idx="588">
                  <c:v>3.3032571484917685</c:v>
                </c:pt>
                <c:pt idx="589">
                  <c:v>3.3034004726099861</c:v>
                </c:pt>
                <c:pt idx="590">
                  <c:v>3.3034013106616542</c:v>
                </c:pt>
                <c:pt idx="591">
                  <c:v>3.3033965114029633</c:v>
                </c:pt>
                <c:pt idx="592">
                  <c:v>3.3033945138068028</c:v>
                </c:pt>
                <c:pt idx="593">
                  <c:v>3.3033982274553888</c:v>
                </c:pt>
                <c:pt idx="594">
                  <c:v>3.3033988795345017</c:v>
                </c:pt>
                <c:pt idx="595">
                  <c:v>3.2993667266891116</c:v>
                </c:pt>
                <c:pt idx="596">
                  <c:v>3.2993673700875532</c:v>
                </c:pt>
                <c:pt idx="597">
                  <c:v>3.299366239556496</c:v>
                </c:pt>
                <c:pt idx="598">
                  <c:v>3.2953464231224352</c:v>
                </c:pt>
                <c:pt idx="599">
                  <c:v>3.2913393709050962</c:v>
                </c:pt>
                <c:pt idx="600">
                  <c:v>3.2913394613313844</c:v>
                </c:pt>
                <c:pt idx="601">
                  <c:v>3.2833660810665819</c:v>
                </c:pt>
                <c:pt idx="602">
                  <c:v>3.2793961839592187</c:v>
                </c:pt>
                <c:pt idx="603">
                  <c:v>3.2754401423910156</c:v>
                </c:pt>
                <c:pt idx="604">
                  <c:v>3.2754419428134001</c:v>
                </c:pt>
                <c:pt idx="605">
                  <c:v>3.2793983494299739</c:v>
                </c:pt>
                <c:pt idx="606">
                  <c:v>3.2793982499152019</c:v>
                </c:pt>
                <c:pt idx="607">
                  <c:v>3.2754419348860528</c:v>
                </c:pt>
                <c:pt idx="608">
                  <c:v>3.2754419041153842</c:v>
                </c:pt>
                <c:pt idx="609">
                  <c:v>3.279395793205313</c:v>
                </c:pt>
                <c:pt idx="610">
                  <c:v>3.2754426228242148</c:v>
                </c:pt>
                <c:pt idx="611">
                  <c:v>3.2558650106462479</c:v>
                </c:pt>
                <c:pt idx="612">
                  <c:v>3.2519722120964385</c:v>
                </c:pt>
                <c:pt idx="613">
                  <c:v>3.2481241335041382</c:v>
                </c:pt>
                <c:pt idx="614">
                  <c:v>3.2251983082843032</c:v>
                </c:pt>
                <c:pt idx="615">
                  <c:v>3.2214213483495833</c:v>
                </c:pt>
                <c:pt idx="616">
                  <c:v>3.2176554999318623</c:v>
                </c:pt>
                <c:pt idx="617">
                  <c:v>3.2139016717250808</c:v>
                </c:pt>
                <c:pt idx="618">
                  <c:v>3.1916265172134239</c:v>
                </c:pt>
                <c:pt idx="619">
                  <c:v>3.1879531796487215</c:v>
                </c:pt>
                <c:pt idx="620">
                  <c:v>3.1842937997292884</c:v>
                </c:pt>
                <c:pt idx="621">
                  <c:v>3.1661626308078561</c:v>
                </c:pt>
                <c:pt idx="622">
                  <c:v>3.1625716711219942</c:v>
                </c:pt>
                <c:pt idx="623">
                  <c:v>3.1554241847558897</c:v>
                </c:pt>
                <c:pt idx="624">
                  <c:v>3.1377399378606046</c:v>
                </c:pt>
                <c:pt idx="625">
                  <c:v>3.1342353398080687</c:v>
                </c:pt>
                <c:pt idx="626">
                  <c:v>3.1307419036345943</c:v>
                </c:pt>
                <c:pt idx="627">
                  <c:v>3.1100023537243597</c:v>
                </c:pt>
                <c:pt idx="628">
                  <c:v>3.1065838263450414</c:v>
                </c:pt>
                <c:pt idx="629">
                  <c:v>3.1031711648039519</c:v>
                </c:pt>
                <c:pt idx="630">
                  <c:v>3.0997737278654744</c:v>
                </c:pt>
                <c:pt idx="631">
                  <c:v>3.0795886009326288</c:v>
                </c:pt>
                <c:pt idx="632">
                  <c:v>3.0762593083188494</c:v>
                </c:pt>
                <c:pt idx="633">
                  <c:v>3.0762557053515733</c:v>
                </c:pt>
                <c:pt idx="634">
                  <c:v>3.0729348683678825</c:v>
                </c:pt>
                <c:pt idx="635">
                  <c:v>3.0564869178848939</c:v>
                </c:pt>
                <c:pt idx="636">
                  <c:v>3.0532249271694605</c:v>
                </c:pt>
                <c:pt idx="637">
                  <c:v>3.0499703456362246</c:v>
                </c:pt>
                <c:pt idx="638">
                  <c:v>3.0467256252520354</c:v>
                </c:pt>
                <c:pt idx="639">
                  <c:v>3.0306579314894271</c:v>
                </c:pt>
                <c:pt idx="640">
                  <c:v>3.0274717710311818</c:v>
                </c:pt>
                <c:pt idx="641">
                  <c:v>3.021124517230092</c:v>
                </c:pt>
                <c:pt idx="642">
                  <c:v>3.0054183753968626</c:v>
                </c:pt>
                <c:pt idx="643">
                  <c:v>3.0054201908959617</c:v>
                </c:pt>
                <c:pt idx="644">
                  <c:v>3.0054186412396056</c:v>
                </c:pt>
                <c:pt idx="645">
                  <c:v>3.0054183645940444</c:v>
                </c:pt>
                <c:pt idx="646">
                  <c:v>3.002302652181073</c:v>
                </c:pt>
                <c:pt idx="647">
                  <c:v>2.9991945684402146</c:v>
                </c:pt>
                <c:pt idx="648">
                  <c:v>2.9961017144383302</c:v>
                </c:pt>
                <c:pt idx="649">
                  <c:v>2.9961014108028934</c:v>
                </c:pt>
                <c:pt idx="650">
                  <c:v>2.9961029514750845</c:v>
                </c:pt>
                <c:pt idx="651">
                  <c:v>2.9807498425311389</c:v>
                </c:pt>
                <c:pt idx="652">
                  <c:v>2.9746684962764527</c:v>
                </c:pt>
                <c:pt idx="653">
                  <c:v>2.971641516660982</c:v>
                </c:pt>
                <c:pt idx="654">
                  <c:v>2.9716415350783834</c:v>
                </c:pt>
                <c:pt idx="655">
                  <c:v>2.95662448652496</c:v>
                </c:pt>
                <c:pt idx="656">
                  <c:v>2.9536486628128666</c:v>
                </c:pt>
                <c:pt idx="657">
                  <c:v>2.9506770985704107</c:v>
                </c:pt>
                <c:pt idx="658">
                  <c:v>2.9506729282146189</c:v>
                </c:pt>
                <c:pt idx="659">
                  <c:v>2.9506754075744293</c:v>
                </c:pt>
                <c:pt idx="660">
                  <c:v>2.9536466756574633</c:v>
                </c:pt>
                <c:pt idx="661">
                  <c:v>2.9536464502381166</c:v>
                </c:pt>
                <c:pt idx="662">
                  <c:v>2.9566263021715384</c:v>
                </c:pt>
                <c:pt idx="663">
                  <c:v>2.9566271544917204</c:v>
                </c:pt>
                <c:pt idx="664">
                  <c:v>2.9536493476274845</c:v>
                </c:pt>
                <c:pt idx="665">
                  <c:v>2.9536490573928025</c:v>
                </c:pt>
                <c:pt idx="666">
                  <c:v>2.9566265235372038</c:v>
                </c:pt>
                <c:pt idx="667">
                  <c:v>2.9536397082777954</c:v>
                </c:pt>
                <c:pt idx="668">
                  <c:v>2.9536468539647864</c:v>
                </c:pt>
                <c:pt idx="669">
                  <c:v>2.9536489686517235</c:v>
                </c:pt>
                <c:pt idx="670">
                  <c:v>2.9536487080216443</c:v>
                </c:pt>
                <c:pt idx="671">
                  <c:v>2.9566222702856084</c:v>
                </c:pt>
                <c:pt idx="672">
                  <c:v>2.9566220415617175</c:v>
                </c:pt>
                <c:pt idx="673">
                  <c:v>2.9596066230997535</c:v>
                </c:pt>
                <c:pt idx="674">
                  <c:v>2.9596045609407571</c:v>
                </c:pt>
                <c:pt idx="675">
                  <c:v>2.9596071068578769</c:v>
                </c:pt>
                <c:pt idx="676">
                  <c:v>2.9626031839081346</c:v>
                </c:pt>
                <c:pt idx="677">
                  <c:v>2.9656050104767702</c:v>
                </c:pt>
                <c:pt idx="678">
                  <c:v>2.968618869145434</c:v>
                </c:pt>
                <c:pt idx="679">
                  <c:v>2.9686186237555332</c:v>
                </c:pt>
                <c:pt idx="680">
                  <c:v>2.9686202940262261</c:v>
                </c:pt>
                <c:pt idx="681">
                  <c:v>2.9686177444906314</c:v>
                </c:pt>
                <c:pt idx="682">
                  <c:v>2.9656069345575986</c:v>
                </c:pt>
                <c:pt idx="683">
                  <c:v>2.9776745367382706</c:v>
                </c:pt>
                <c:pt idx="684">
                  <c:v>2.9626055895038235</c:v>
                </c:pt>
                <c:pt idx="685">
                  <c:v>2.9625999925755235</c:v>
                </c:pt>
                <c:pt idx="686">
                  <c:v>2.9626006364319664</c:v>
                </c:pt>
                <c:pt idx="687">
                  <c:v>2.9626035773133439</c:v>
                </c:pt>
                <c:pt idx="688">
                  <c:v>2.9656022519450795</c:v>
                </c:pt>
                <c:pt idx="689">
                  <c:v>2.9656038964118991</c:v>
                </c:pt>
                <c:pt idx="690">
                  <c:v>2.9686141154745727</c:v>
                </c:pt>
                <c:pt idx="691">
                  <c:v>2.9686135526929678</c:v>
                </c:pt>
                <c:pt idx="692">
                  <c:v>2.9686129720618122</c:v>
                </c:pt>
                <c:pt idx="693">
                  <c:v>2.9656064551618742</c:v>
                </c:pt>
                <c:pt idx="694">
                  <c:v>2.9656020005242896</c:v>
                </c:pt>
                <c:pt idx="695">
                  <c:v>2.9656019951355512</c:v>
                </c:pt>
                <c:pt idx="696">
                  <c:v>2.9656017171286737</c:v>
                </c:pt>
                <c:pt idx="697">
                  <c:v>2.9656057874852619</c:v>
                </c:pt>
                <c:pt idx="698">
                  <c:v>2.9656037310212713</c:v>
                </c:pt>
                <c:pt idx="699">
                  <c:v>2.9686155935112728</c:v>
                </c:pt>
                <c:pt idx="700">
                  <c:v>2.9686169227119623</c:v>
                </c:pt>
                <c:pt idx="701">
                  <c:v>2.9656057324829321</c:v>
                </c:pt>
                <c:pt idx="702">
                  <c:v>2.9625968362178252</c:v>
                </c:pt>
                <c:pt idx="703">
                  <c:v>2.9626015686887812</c:v>
                </c:pt>
                <c:pt idx="704">
                  <c:v>2.9626031133884201</c:v>
                </c:pt>
                <c:pt idx="705">
                  <c:v>2.9626026625967512</c:v>
                </c:pt>
                <c:pt idx="706">
                  <c:v>2.9626029593972536</c:v>
                </c:pt>
                <c:pt idx="707">
                  <c:v>2.9596067990948067</c:v>
                </c:pt>
                <c:pt idx="708">
                  <c:v>2.9596045173964876</c:v>
                </c:pt>
                <c:pt idx="709">
                  <c:v>2.959610580339409</c:v>
                </c:pt>
                <c:pt idx="710">
                  <c:v>2.9596081729933323</c:v>
                </c:pt>
                <c:pt idx="711">
                  <c:v>2.9596114313864232</c:v>
                </c:pt>
                <c:pt idx="712">
                  <c:v>2.9596096305509083</c:v>
                </c:pt>
                <c:pt idx="713">
                  <c:v>2.9626036204365995</c:v>
                </c:pt>
                <c:pt idx="714">
                  <c:v>2.9626044277043611</c:v>
                </c:pt>
                <c:pt idx="715">
                  <c:v>2.9626069273274376</c:v>
                </c:pt>
                <c:pt idx="716">
                  <c:v>2.9626020287407249</c:v>
                </c:pt>
                <c:pt idx="717">
                  <c:v>2.9656063217527864</c:v>
                </c:pt>
                <c:pt idx="718">
                  <c:v>2.9655778560801069</c:v>
                </c:pt>
                <c:pt idx="719">
                  <c:v>2.9686150523861841</c:v>
                </c:pt>
                <c:pt idx="720">
                  <c:v>2.9656048399528347</c:v>
                </c:pt>
                <c:pt idx="721">
                  <c:v>2.9626003930866611</c:v>
                </c:pt>
                <c:pt idx="722">
                  <c:v>2.9626006604876229</c:v>
                </c:pt>
                <c:pt idx="723">
                  <c:v>2.9626038642903434</c:v>
                </c:pt>
                <c:pt idx="724">
                  <c:v>2.9596089961938947</c:v>
                </c:pt>
                <c:pt idx="725">
                  <c:v>2.9566269810250381</c:v>
                </c:pt>
                <c:pt idx="726">
                  <c:v>2.9536497427696471</c:v>
                </c:pt>
                <c:pt idx="727">
                  <c:v>2.9536516234856647</c:v>
                </c:pt>
                <c:pt idx="728">
                  <c:v>2.9536451414139604</c:v>
                </c:pt>
                <c:pt idx="729">
                  <c:v>2.9536500777705594</c:v>
                </c:pt>
                <c:pt idx="730">
                  <c:v>2.9536473104193717</c:v>
                </c:pt>
                <c:pt idx="731">
                  <c:v>2.9536472934935132</c:v>
                </c:pt>
                <c:pt idx="732">
                  <c:v>2.9536386510022927</c:v>
                </c:pt>
                <c:pt idx="733">
                  <c:v>2.9536491312914852</c:v>
                </c:pt>
                <c:pt idx="734">
                  <c:v>2.9536491971219214</c:v>
                </c:pt>
                <c:pt idx="735">
                  <c:v>2.9566281179200415</c:v>
                </c:pt>
                <c:pt idx="736">
                  <c:v>2.9566273415108095</c:v>
                </c:pt>
                <c:pt idx="737">
                  <c:v>2.9566291283226946</c:v>
                </c:pt>
                <c:pt idx="738">
                  <c:v>2.9536497024362198</c:v>
                </c:pt>
                <c:pt idx="739">
                  <c:v>2.9506789431891822</c:v>
                </c:pt>
                <c:pt idx="740">
                  <c:v>2.947721129913456</c:v>
                </c:pt>
                <c:pt idx="741">
                  <c:v>2.9477193336105088</c:v>
                </c:pt>
                <c:pt idx="742">
                  <c:v>2.9477222061330308</c:v>
                </c:pt>
                <c:pt idx="743">
                  <c:v>2.9477215337642795</c:v>
                </c:pt>
                <c:pt idx="744">
                  <c:v>2.9477224968513434</c:v>
                </c:pt>
                <c:pt idx="745">
                  <c:v>2.9477206740896715</c:v>
                </c:pt>
                <c:pt idx="746">
                  <c:v>2.9477153698518586</c:v>
                </c:pt>
                <c:pt idx="747">
                  <c:v>2.9477007870119389</c:v>
                </c:pt>
                <c:pt idx="748">
                  <c:v>2.9477182404871618</c:v>
                </c:pt>
                <c:pt idx="749">
                  <c:v>2.9477190860730276</c:v>
                </c:pt>
                <c:pt idx="750">
                  <c:v>2.9477229254512269</c:v>
                </c:pt>
                <c:pt idx="751">
                  <c:v>2.947720465065458</c:v>
                </c:pt>
                <c:pt idx="752">
                  <c:v>2.9477229139246424</c:v>
                </c:pt>
                <c:pt idx="753">
                  <c:v>2.9330345537277944</c:v>
                </c:pt>
                <c:pt idx="754">
                  <c:v>2.9330339114383279</c:v>
                </c:pt>
                <c:pt idx="755">
                  <c:v>2.9301177029040217</c:v>
                </c:pt>
                <c:pt idx="756">
                  <c:v>2.9301176025603093</c:v>
                </c:pt>
                <c:pt idx="757">
                  <c:v>2.930121151624685</c:v>
                </c:pt>
                <c:pt idx="758">
                  <c:v>2.9300929740194306</c:v>
                </c:pt>
                <c:pt idx="759">
                  <c:v>2.9301178088316311</c:v>
                </c:pt>
                <c:pt idx="760">
                  <c:v>2.9301196152777824</c:v>
                </c:pt>
                <c:pt idx="761">
                  <c:v>2.9301209828496813</c:v>
                </c:pt>
                <c:pt idx="762">
                  <c:v>2.9301197019822629</c:v>
                </c:pt>
                <c:pt idx="763">
                  <c:v>2.9301197205974043</c:v>
                </c:pt>
                <c:pt idx="764">
                  <c:v>2.9301167904950574</c:v>
                </c:pt>
                <c:pt idx="765">
                  <c:v>2.9301148994529029</c:v>
                </c:pt>
                <c:pt idx="766">
                  <c:v>2.9301168228739072</c:v>
                </c:pt>
                <c:pt idx="767">
                  <c:v>2.9301148895447424</c:v>
                </c:pt>
                <c:pt idx="768">
                  <c:v>2.9301133840947093</c:v>
                </c:pt>
                <c:pt idx="769">
                  <c:v>2.930113114332539</c:v>
                </c:pt>
                <c:pt idx="770">
                  <c:v>2.9301135985496884</c:v>
                </c:pt>
                <c:pt idx="771">
                  <c:v>2.9330273302201038</c:v>
                </c:pt>
                <c:pt idx="772">
                  <c:v>2.9330285269741605</c:v>
                </c:pt>
                <c:pt idx="773">
                  <c:v>2.9301115847384458</c:v>
                </c:pt>
                <c:pt idx="774">
                  <c:v>2.9330309302158151</c:v>
                </c:pt>
                <c:pt idx="775">
                  <c:v>2.9330278000405263</c:v>
                </c:pt>
                <c:pt idx="776">
                  <c:v>2.9301132857629444</c:v>
                </c:pt>
                <c:pt idx="777">
                  <c:v>2.9301129600638185</c:v>
                </c:pt>
                <c:pt idx="778">
                  <c:v>2.930111492970525</c:v>
                </c:pt>
                <c:pt idx="779">
                  <c:v>2.9301100610701178</c:v>
                </c:pt>
                <c:pt idx="780">
                  <c:v>2.9301105551924662</c:v>
                </c:pt>
                <c:pt idx="781">
                  <c:v>2.9301111070018981</c:v>
                </c:pt>
                <c:pt idx="782">
                  <c:v>2.9301051457513489</c:v>
                </c:pt>
                <c:pt idx="783">
                  <c:v>2.9301115780505969</c:v>
                </c:pt>
                <c:pt idx="784">
                  <c:v>2.9301097920261734</c:v>
                </c:pt>
                <c:pt idx="785">
                  <c:v>2.9330237482195298</c:v>
                </c:pt>
                <c:pt idx="786">
                  <c:v>2.9330180464183657</c:v>
                </c:pt>
                <c:pt idx="787">
                  <c:v>2.9330222786257498</c:v>
                </c:pt>
                <c:pt idx="788">
                  <c:v>2.9301068725718524</c:v>
                </c:pt>
                <c:pt idx="789">
                  <c:v>2.927205898116775</c:v>
                </c:pt>
                <c:pt idx="790">
                  <c:v>2.9272011609860713</c:v>
                </c:pt>
                <c:pt idx="791">
                  <c:v>2.9272040100321282</c:v>
                </c:pt>
                <c:pt idx="792">
                  <c:v>2.9272094850568204</c:v>
                </c:pt>
                <c:pt idx="793">
                  <c:v>2.9272072562244515</c:v>
                </c:pt>
                <c:pt idx="794">
                  <c:v>2.9272082473904444</c:v>
                </c:pt>
                <c:pt idx="795">
                  <c:v>2.9272069530375298</c:v>
                </c:pt>
                <c:pt idx="796">
                  <c:v>2.9272061578125745</c:v>
                </c:pt>
                <c:pt idx="797">
                  <c:v>2.927207380811454</c:v>
                </c:pt>
                <c:pt idx="798">
                  <c:v>2.9272059236729122</c:v>
                </c:pt>
                <c:pt idx="799">
                  <c:v>2.9301117155182523</c:v>
                </c:pt>
                <c:pt idx="800">
                  <c:v>2.9301103866240608</c:v>
                </c:pt>
                <c:pt idx="801">
                  <c:v>2.9301109029979839</c:v>
                </c:pt>
                <c:pt idx="802">
                  <c:v>2.9301092659306818</c:v>
                </c:pt>
                <c:pt idx="803">
                  <c:v>2.9272088967638492</c:v>
                </c:pt>
                <c:pt idx="804">
                  <c:v>2.927207212147839</c:v>
                </c:pt>
                <c:pt idx="805">
                  <c:v>2.9272075740943246</c:v>
                </c:pt>
                <c:pt idx="806">
                  <c:v>2.9272103377454042</c:v>
                </c:pt>
                <c:pt idx="807">
                  <c:v>2.9272116598887381</c:v>
                </c:pt>
                <c:pt idx="808">
                  <c:v>2.9272120359283553</c:v>
                </c:pt>
                <c:pt idx="809">
                  <c:v>2.9272126248520065</c:v>
                </c:pt>
                <c:pt idx="810">
                  <c:v>2.927212727600661</c:v>
                </c:pt>
                <c:pt idx="811">
                  <c:v>2.9243165890734799</c:v>
                </c:pt>
                <c:pt idx="812">
                  <c:v>2.9243167066549138</c:v>
                </c:pt>
                <c:pt idx="813">
                  <c:v>2.9099478136539609</c:v>
                </c:pt>
                <c:pt idx="814">
                  <c:v>2.909946472385069</c:v>
                </c:pt>
                <c:pt idx="815">
                  <c:v>2.9099462465891905</c:v>
                </c:pt>
                <c:pt idx="816">
                  <c:v>2.9099450917064553</c:v>
                </c:pt>
                <c:pt idx="817">
                  <c:v>2.9099420328690959</c:v>
                </c:pt>
                <c:pt idx="818">
                  <c:v>2.9099432780249517</c:v>
                </c:pt>
                <c:pt idx="819">
                  <c:v>2.9099429921708571</c:v>
                </c:pt>
                <c:pt idx="820">
                  <c:v>2.9099458517567038</c:v>
                </c:pt>
                <c:pt idx="821">
                  <c:v>2.909937911016006</c:v>
                </c:pt>
                <c:pt idx="822">
                  <c:v>2.9070922133765249</c:v>
                </c:pt>
                <c:pt idx="823">
                  <c:v>2.907093599473709</c:v>
                </c:pt>
                <c:pt idx="824">
                  <c:v>2.9070947209555684</c:v>
                </c:pt>
                <c:pt idx="825">
                  <c:v>2.9070943574199068</c:v>
                </c:pt>
                <c:pt idx="826">
                  <c:v>2.9070946960106721</c:v>
                </c:pt>
                <c:pt idx="827">
                  <c:v>2.9099414366179377</c:v>
                </c:pt>
                <c:pt idx="828">
                  <c:v>2.9099438388179091</c:v>
                </c:pt>
                <c:pt idx="829">
                  <c:v>2.9099127708930093</c:v>
                </c:pt>
                <c:pt idx="830">
                  <c:v>2.9099400492286271</c:v>
                </c:pt>
                <c:pt idx="831">
                  <c:v>2.9070825555603257</c:v>
                </c:pt>
                <c:pt idx="832">
                  <c:v>2.9099335859662454</c:v>
                </c:pt>
                <c:pt idx="833">
                  <c:v>2.9099305807265097</c:v>
                </c:pt>
                <c:pt idx="834">
                  <c:v>2.9070821122862625</c:v>
                </c:pt>
                <c:pt idx="835">
                  <c:v>2.9070825961759548</c:v>
                </c:pt>
                <c:pt idx="836">
                  <c:v>2.9127904480425881</c:v>
                </c:pt>
                <c:pt idx="837">
                  <c:v>2.9127930879150559</c:v>
                </c:pt>
                <c:pt idx="838">
                  <c:v>2.9127913288419349</c:v>
                </c:pt>
                <c:pt idx="839">
                  <c:v>2.9127917586092287</c:v>
                </c:pt>
                <c:pt idx="840">
                  <c:v>2.9127962750066527</c:v>
                </c:pt>
                <c:pt idx="841">
                  <c:v>2.9127966844569095</c:v>
                </c:pt>
                <c:pt idx="842">
                  <c:v>2.9099346334775205</c:v>
                </c:pt>
                <c:pt idx="843">
                  <c:v>2.9099372512642154</c:v>
                </c:pt>
                <c:pt idx="844">
                  <c:v>2.9099372139148598</c:v>
                </c:pt>
                <c:pt idx="845">
                  <c:v>2.9099355237884623</c:v>
                </c:pt>
                <c:pt idx="846">
                  <c:v>2.9127923751998717</c:v>
                </c:pt>
                <c:pt idx="847">
                  <c:v>2.9127935195717445</c:v>
                </c:pt>
                <c:pt idx="848">
                  <c:v>2.9099368504811141</c:v>
                </c:pt>
                <c:pt idx="849">
                  <c:v>2.9099354837301328</c:v>
                </c:pt>
                <c:pt idx="850">
                  <c:v>2.909933646454947</c:v>
                </c:pt>
                <c:pt idx="851">
                  <c:v>2.9099337191702697</c:v>
                </c:pt>
                <c:pt idx="852">
                  <c:v>2.9070851318171953</c:v>
                </c:pt>
                <c:pt idx="853">
                  <c:v>2.9070831898895095</c:v>
                </c:pt>
                <c:pt idx="854">
                  <c:v>2.9070810751499745</c:v>
                </c:pt>
                <c:pt idx="855">
                  <c:v>2.9070797158232775</c:v>
                </c:pt>
                <c:pt idx="856">
                  <c:v>2.9070780951134596</c:v>
                </c:pt>
                <c:pt idx="857">
                  <c:v>2.907074624203319</c:v>
                </c:pt>
                <c:pt idx="858">
                  <c:v>2.9070750377349408</c:v>
                </c:pt>
                <c:pt idx="859">
                  <c:v>2.9099282480651874</c:v>
                </c:pt>
                <c:pt idx="860">
                  <c:v>2.9070783229253396</c:v>
                </c:pt>
                <c:pt idx="861">
                  <c:v>2.9070797667997681</c:v>
                </c:pt>
                <c:pt idx="862">
                  <c:v>2.9070816844762852</c:v>
                </c:pt>
                <c:pt idx="863">
                  <c:v>2.9070770466172768</c:v>
                </c:pt>
                <c:pt idx="864">
                  <c:v>2.9099286022319357</c:v>
                </c:pt>
                <c:pt idx="865">
                  <c:v>2.9099282841114373</c:v>
                </c:pt>
                <c:pt idx="866">
                  <c:v>2.9099283364080275</c:v>
                </c:pt>
                <c:pt idx="867">
                  <c:v>2.9099285925113878</c:v>
                </c:pt>
                <c:pt idx="868">
                  <c:v>2.9099315983096754</c:v>
                </c:pt>
                <c:pt idx="869">
                  <c:v>2.9099326733952173</c:v>
                </c:pt>
                <c:pt idx="870">
                  <c:v>2.9099306062771833</c:v>
                </c:pt>
                <c:pt idx="871">
                  <c:v>2.9099366876286821</c:v>
                </c:pt>
                <c:pt idx="872">
                  <c:v>2.9099363596726677</c:v>
                </c:pt>
                <c:pt idx="873">
                  <c:v>2.9099329810976498</c:v>
                </c:pt>
                <c:pt idx="874">
                  <c:v>2.9099343994606341</c:v>
                </c:pt>
                <c:pt idx="875">
                  <c:v>2.9099353510467174</c:v>
                </c:pt>
                <c:pt idx="876">
                  <c:v>2.9099359700019281</c:v>
                </c:pt>
                <c:pt idx="877">
                  <c:v>2.9099356954440405</c:v>
                </c:pt>
                <c:pt idx="878">
                  <c:v>2.909933896331216</c:v>
                </c:pt>
                <c:pt idx="879">
                  <c:v>2.9099302245963581</c:v>
                </c:pt>
                <c:pt idx="880">
                  <c:v>2.9099320090205203</c:v>
                </c:pt>
                <c:pt idx="881">
                  <c:v>2.9099340155208209</c:v>
                </c:pt>
                <c:pt idx="882">
                  <c:v>2.9099328839124308</c:v>
                </c:pt>
                <c:pt idx="883">
                  <c:v>2.912787730918061</c:v>
                </c:pt>
                <c:pt idx="884">
                  <c:v>2.9099334578294749</c:v>
                </c:pt>
                <c:pt idx="885">
                  <c:v>2.909929743645018</c:v>
                </c:pt>
                <c:pt idx="886">
                  <c:v>2.9099293877802221</c:v>
                </c:pt>
                <c:pt idx="887">
                  <c:v>2.9099299873863904</c:v>
                </c:pt>
                <c:pt idx="888">
                  <c:v>2.9127918734090792</c:v>
                </c:pt>
                <c:pt idx="889">
                  <c:v>2.9127935096393296</c:v>
                </c:pt>
                <c:pt idx="890">
                  <c:v>2.9099320931350641</c:v>
                </c:pt>
                <c:pt idx="891">
                  <c:v>2.9127926126111685</c:v>
                </c:pt>
                <c:pt idx="892">
                  <c:v>2.9127922768334926</c:v>
                </c:pt>
                <c:pt idx="893">
                  <c:v>2.9156570547126588</c:v>
                </c:pt>
                <c:pt idx="894">
                  <c:v>2.9156573879102701</c:v>
                </c:pt>
                <c:pt idx="895">
                  <c:v>2.9127910182069749</c:v>
                </c:pt>
                <c:pt idx="896">
                  <c:v>2.9156596012464426</c:v>
                </c:pt>
                <c:pt idx="897">
                  <c:v>2.9156552139410721</c:v>
                </c:pt>
                <c:pt idx="898">
                  <c:v>2.9156578852154822</c:v>
                </c:pt>
                <c:pt idx="899">
                  <c:v>2.9127969608132562</c:v>
                </c:pt>
                <c:pt idx="900">
                  <c:v>2.9127968756460216</c:v>
                </c:pt>
                <c:pt idx="901">
                  <c:v>2.9127959702001833</c:v>
                </c:pt>
                <c:pt idx="902">
                  <c:v>2.9127970774610517</c:v>
                </c:pt>
                <c:pt idx="903">
                  <c:v>2.9127924174889408</c:v>
                </c:pt>
                <c:pt idx="904">
                  <c:v>2.9127970609179821</c:v>
                </c:pt>
                <c:pt idx="905">
                  <c:v>2.9127934757461249</c:v>
                </c:pt>
                <c:pt idx="906">
                  <c:v>2.9127995062165368</c:v>
                </c:pt>
                <c:pt idx="907">
                  <c:v>2.912794751658899</c:v>
                </c:pt>
                <c:pt idx="908">
                  <c:v>2.9156614288664953</c:v>
                </c:pt>
                <c:pt idx="909">
                  <c:v>2.9185390043728052</c:v>
                </c:pt>
                <c:pt idx="910">
                  <c:v>2.9214158263401826</c:v>
                </c:pt>
                <c:pt idx="911">
                  <c:v>2.921418590592844</c:v>
                </c:pt>
                <c:pt idx="912">
                  <c:v>2.9243061408947102</c:v>
                </c:pt>
                <c:pt idx="913">
                  <c:v>2.9243054030735163</c:v>
                </c:pt>
                <c:pt idx="914">
                  <c:v>2.9243082327407302</c:v>
                </c:pt>
                <c:pt idx="915">
                  <c:v>2.9214141948243753</c:v>
                </c:pt>
                <c:pt idx="916">
                  <c:v>2.9214162240979631</c:v>
                </c:pt>
                <c:pt idx="917">
                  <c:v>2.9243059891272281</c:v>
                </c:pt>
                <c:pt idx="918">
                  <c:v>2.9214149779300178</c:v>
                </c:pt>
                <c:pt idx="919">
                  <c:v>2.9214171973842982</c:v>
                </c:pt>
                <c:pt idx="920">
                  <c:v>2.9214173071195373</c:v>
                </c:pt>
                <c:pt idx="921">
                  <c:v>2.9214195691879574</c:v>
                </c:pt>
                <c:pt idx="922">
                  <c:v>2.9214184639779237</c:v>
                </c:pt>
                <c:pt idx="923">
                  <c:v>2.9185378652464609</c:v>
                </c:pt>
                <c:pt idx="924">
                  <c:v>2.9185364478346147</c:v>
                </c:pt>
                <c:pt idx="925">
                  <c:v>2.9185371482796216</c:v>
                </c:pt>
                <c:pt idx="926">
                  <c:v>2.9185349220885133</c:v>
                </c:pt>
                <c:pt idx="927">
                  <c:v>2.9185328468442644</c:v>
                </c:pt>
                <c:pt idx="928">
                  <c:v>2.9185341290275693</c:v>
                </c:pt>
                <c:pt idx="929">
                  <c:v>2.91853465403989</c:v>
                </c:pt>
                <c:pt idx="930">
                  <c:v>2.9185381668732711</c:v>
                </c:pt>
                <c:pt idx="931">
                  <c:v>2.9185351725570197</c:v>
                </c:pt>
                <c:pt idx="932">
                  <c:v>2.9185330522414672</c:v>
                </c:pt>
                <c:pt idx="933">
                  <c:v>2.9185364486399901</c:v>
                </c:pt>
                <c:pt idx="934">
                  <c:v>2.9185370451035459</c:v>
                </c:pt>
                <c:pt idx="935">
                  <c:v>2.9185367450026773</c:v>
                </c:pt>
                <c:pt idx="936">
                  <c:v>2.918537869333695</c:v>
                </c:pt>
                <c:pt idx="937">
                  <c:v>2.9185401985323245</c:v>
                </c:pt>
                <c:pt idx="938">
                  <c:v>2.918531933170144</c:v>
                </c:pt>
                <c:pt idx="939">
                  <c:v>2.9185407535822123</c:v>
                </c:pt>
                <c:pt idx="940">
                  <c:v>2.9185390731069174</c:v>
                </c:pt>
                <c:pt idx="941">
                  <c:v>2.9185360425738858</c:v>
                </c:pt>
                <c:pt idx="942">
                  <c:v>2.9185323605022684</c:v>
                </c:pt>
                <c:pt idx="943">
                  <c:v>2.9185323837504065</c:v>
                </c:pt>
                <c:pt idx="944">
                  <c:v>2.9185339235847048</c:v>
                </c:pt>
                <c:pt idx="945">
                  <c:v>2.9185370971571816</c:v>
                </c:pt>
                <c:pt idx="946">
                  <c:v>2.918537360652286</c:v>
                </c:pt>
                <c:pt idx="947">
                  <c:v>2.9185360228847239</c:v>
                </c:pt>
                <c:pt idx="948">
                  <c:v>2.9185341339970461</c:v>
                </c:pt>
                <c:pt idx="949">
                  <c:v>2.9185341219516854</c:v>
                </c:pt>
                <c:pt idx="950">
                  <c:v>2.9185307241331073</c:v>
                </c:pt>
                <c:pt idx="951">
                  <c:v>2.9185285648128301</c:v>
                </c:pt>
                <c:pt idx="952">
                  <c:v>2.9214141117048662</c:v>
                </c:pt>
                <c:pt idx="953">
                  <c:v>2.9185349199038111</c:v>
                </c:pt>
                <c:pt idx="954">
                  <c:v>2.9214179180251176</c:v>
                </c:pt>
                <c:pt idx="955">
                  <c:v>2.9185397422901453</c:v>
                </c:pt>
                <c:pt idx="956">
                  <c:v>2.9156621743443778</c:v>
                </c:pt>
                <c:pt idx="957">
                  <c:v>2.9156624181463617</c:v>
                </c:pt>
                <c:pt idx="958">
                  <c:v>2.9156624790063179</c:v>
                </c:pt>
                <c:pt idx="959">
                  <c:v>2.9156607394937901</c:v>
                </c:pt>
                <c:pt idx="960">
                  <c:v>2.9156601212016247</c:v>
                </c:pt>
                <c:pt idx="961">
                  <c:v>2.9156604075255563</c:v>
                </c:pt>
                <c:pt idx="962">
                  <c:v>2.915658762979882</c:v>
                </c:pt>
                <c:pt idx="963">
                  <c:v>2.9156599673251602</c:v>
                </c:pt>
                <c:pt idx="964">
                  <c:v>2.9156596435012783</c:v>
                </c:pt>
                <c:pt idx="965">
                  <c:v>2.9185369882164669</c:v>
                </c:pt>
                <c:pt idx="966">
                  <c:v>2.9185357194036268</c:v>
                </c:pt>
                <c:pt idx="967">
                  <c:v>2.9185384242589181</c:v>
                </c:pt>
                <c:pt idx="968">
                  <c:v>2.9156640607650037</c:v>
                </c:pt>
                <c:pt idx="969">
                  <c:v>2.9156646727574915</c:v>
                </c:pt>
                <c:pt idx="970">
                  <c:v>2.9156630221384852</c:v>
                </c:pt>
                <c:pt idx="971">
                  <c:v>2.9156639183915734</c:v>
                </c:pt>
                <c:pt idx="972">
                  <c:v>2.9156639416298571</c:v>
                </c:pt>
                <c:pt idx="973">
                  <c:v>2.9156667338980955</c:v>
                </c:pt>
                <c:pt idx="974">
                  <c:v>2.9156670652245342</c:v>
                </c:pt>
                <c:pt idx="975">
                  <c:v>2.9156657750030268</c:v>
                </c:pt>
                <c:pt idx="976">
                  <c:v>2.9156634180509937</c:v>
                </c:pt>
                <c:pt idx="977">
                  <c:v>2.9156625444788289</c:v>
                </c:pt>
                <c:pt idx="978">
                  <c:v>2.9185349827186493</c:v>
                </c:pt>
                <c:pt idx="979">
                  <c:v>2.9185370725831334</c:v>
                </c:pt>
                <c:pt idx="980">
                  <c:v>2.9185402705244075</c:v>
                </c:pt>
                <c:pt idx="981">
                  <c:v>2.9185406978165989</c:v>
                </c:pt>
                <c:pt idx="982">
                  <c:v>2.9156660349579835</c:v>
                </c:pt>
                <c:pt idx="983">
                  <c:v>2.9185401037024721</c:v>
                </c:pt>
                <c:pt idx="984">
                  <c:v>2.9185397967853195</c:v>
                </c:pt>
                <c:pt idx="985">
                  <c:v>2.9185416175485361</c:v>
                </c:pt>
                <c:pt idx="986">
                  <c:v>2.9185398047099116</c:v>
                </c:pt>
                <c:pt idx="987">
                  <c:v>2.9185389428203496</c:v>
                </c:pt>
                <c:pt idx="988">
                  <c:v>2.9185384442984197</c:v>
                </c:pt>
                <c:pt idx="989">
                  <c:v>2.9156655044473037</c:v>
                </c:pt>
                <c:pt idx="990">
                  <c:v>2.9156670267169988</c:v>
                </c:pt>
                <c:pt idx="991">
                  <c:v>2.9156712398333435</c:v>
                </c:pt>
                <c:pt idx="992">
                  <c:v>2.9185435219492946</c:v>
                </c:pt>
                <c:pt idx="993">
                  <c:v>2.9156670819916362</c:v>
                </c:pt>
                <c:pt idx="994">
                  <c:v>2.9156671183430909</c:v>
                </c:pt>
                <c:pt idx="995">
                  <c:v>2.9156692656127512</c:v>
                </c:pt>
                <c:pt idx="996">
                  <c:v>2.9156647908884978</c:v>
                </c:pt>
                <c:pt idx="997">
                  <c:v>2.9156638084554523</c:v>
                </c:pt>
                <c:pt idx="998">
                  <c:v>2.9156652731570656</c:v>
                </c:pt>
                <c:pt idx="999">
                  <c:v>2.9185360213870517</c:v>
                </c:pt>
                <c:pt idx="1000">
                  <c:v>2.9185345763538604</c:v>
                </c:pt>
                <c:pt idx="1001">
                  <c:v>2.9185347559053239</c:v>
                </c:pt>
                <c:pt idx="1002">
                  <c:v>2.9156610699782277</c:v>
                </c:pt>
                <c:pt idx="1003">
                  <c:v>2.9156593192388791</c:v>
                </c:pt>
                <c:pt idx="1004">
                  <c:v>2.9185293143428375</c:v>
                </c:pt>
                <c:pt idx="1005">
                  <c:v>2.9185333044204564</c:v>
                </c:pt>
                <c:pt idx="1006">
                  <c:v>2.9156587380150412</c:v>
                </c:pt>
                <c:pt idx="1007">
                  <c:v>2.9185317850010155</c:v>
                </c:pt>
                <c:pt idx="1008">
                  <c:v>2.9156565142937723</c:v>
                </c:pt>
                <c:pt idx="1009">
                  <c:v>2.9156597965713447</c:v>
                </c:pt>
                <c:pt idx="1010">
                  <c:v>2.9156590661596433</c:v>
                </c:pt>
                <c:pt idx="1011">
                  <c:v>2.9156582462126588</c:v>
                </c:pt>
                <c:pt idx="1012">
                  <c:v>2.9156599109982233</c:v>
                </c:pt>
                <c:pt idx="1013">
                  <c:v>2.9156625989169829</c:v>
                </c:pt>
                <c:pt idx="1014">
                  <c:v>2.9156633361101227</c:v>
                </c:pt>
                <c:pt idx="1015">
                  <c:v>2.9156662061803282</c:v>
                </c:pt>
                <c:pt idx="1016">
                  <c:v>2.915666240380713</c:v>
                </c:pt>
                <c:pt idx="1017">
                  <c:v>2.9156667699804468</c:v>
                </c:pt>
                <c:pt idx="1018">
                  <c:v>2.915663348017199</c:v>
                </c:pt>
                <c:pt idx="1019">
                  <c:v>2.9156655144838641</c:v>
                </c:pt>
                <c:pt idx="1020">
                  <c:v>2.9156667364210298</c:v>
                </c:pt>
                <c:pt idx="1021">
                  <c:v>2.9156651705471432</c:v>
                </c:pt>
                <c:pt idx="1022">
                  <c:v>2.9156667768842879</c:v>
                </c:pt>
                <c:pt idx="1023">
                  <c:v>2.912797013134734</c:v>
                </c:pt>
                <c:pt idx="1024">
                  <c:v>2.9127969694587561</c:v>
                </c:pt>
                <c:pt idx="1025">
                  <c:v>2.9127968169764311</c:v>
                </c:pt>
                <c:pt idx="1026">
                  <c:v>2.9127952550960394</c:v>
                </c:pt>
                <c:pt idx="1027">
                  <c:v>2.9127894684383184</c:v>
                </c:pt>
                <c:pt idx="1028">
                  <c:v>2.9127921517316229</c:v>
                </c:pt>
                <c:pt idx="1029">
                  <c:v>2.9156605799029687</c:v>
                </c:pt>
                <c:pt idx="1030">
                  <c:v>2.9156603041408795</c:v>
                </c:pt>
                <c:pt idx="1031">
                  <c:v>2.9156595296743721</c:v>
                </c:pt>
                <c:pt idx="1032">
                  <c:v>2.9156564597965953</c:v>
                </c:pt>
                <c:pt idx="1033">
                  <c:v>2.9156582487884055</c:v>
                </c:pt>
                <c:pt idx="1034">
                  <c:v>2.915651826439468</c:v>
                </c:pt>
                <c:pt idx="1035">
                  <c:v>2.9156580079030658</c:v>
                </c:pt>
                <c:pt idx="1036">
                  <c:v>2.9185323856613441</c:v>
                </c:pt>
                <c:pt idx="1037">
                  <c:v>2.9185332652569045</c:v>
                </c:pt>
                <c:pt idx="1038">
                  <c:v>2.9214173553714047</c:v>
                </c:pt>
                <c:pt idx="1039">
                  <c:v>2.9185379825383837</c:v>
                </c:pt>
                <c:pt idx="1040">
                  <c:v>2.9185354033798605</c:v>
                </c:pt>
                <c:pt idx="1041">
                  <c:v>2.9214144960356263</c:v>
                </c:pt>
                <c:pt idx="1042">
                  <c:v>2.921415705006575</c:v>
                </c:pt>
                <c:pt idx="1043">
                  <c:v>2.9243041817312903</c:v>
                </c:pt>
                <c:pt idx="1044">
                  <c:v>2.9272069752014023</c:v>
                </c:pt>
                <c:pt idx="1045">
                  <c:v>2.9243073854478401</c:v>
                </c:pt>
                <c:pt idx="1046">
                  <c:v>2.9243119611656043</c:v>
                </c:pt>
                <c:pt idx="1047">
                  <c:v>2.9243105153427553</c:v>
                </c:pt>
                <c:pt idx="1048">
                  <c:v>2.9214198698980072</c:v>
                </c:pt>
                <c:pt idx="1049">
                  <c:v>2.9214085534472702</c:v>
                </c:pt>
                <c:pt idx="1050">
                  <c:v>2.9214204772423074</c:v>
                </c:pt>
                <c:pt idx="1051">
                  <c:v>2.9214135699585007</c:v>
                </c:pt>
                <c:pt idx="1052">
                  <c:v>2.9214197282666863</c:v>
                </c:pt>
                <c:pt idx="1053">
                  <c:v>2.9214221480803606</c:v>
                </c:pt>
                <c:pt idx="1054">
                  <c:v>2.9214221682013894</c:v>
                </c:pt>
                <c:pt idx="1055">
                  <c:v>2.9214202624063779</c:v>
                </c:pt>
                <c:pt idx="1056">
                  <c:v>2.9214195198584232</c:v>
                </c:pt>
                <c:pt idx="1057">
                  <c:v>2.9214159059573959</c:v>
                </c:pt>
                <c:pt idx="1058">
                  <c:v>2.9272081981634299</c:v>
                </c:pt>
                <c:pt idx="1059">
                  <c:v>2.9272060658037451</c:v>
                </c:pt>
                <c:pt idx="1060">
                  <c:v>2.924309955181907</c:v>
                </c:pt>
                <c:pt idx="1061">
                  <c:v>2.9272055007922178</c:v>
                </c:pt>
                <c:pt idx="1062">
                  <c:v>2.9272053835422573</c:v>
                </c:pt>
                <c:pt idx="1063">
                  <c:v>2.9301148174942551</c:v>
                </c:pt>
                <c:pt idx="1064">
                  <c:v>2.9272059902388912</c:v>
                </c:pt>
                <c:pt idx="1065">
                  <c:v>2.9271954159091114</c:v>
                </c:pt>
                <c:pt idx="1066">
                  <c:v>2.9272066609398766</c:v>
                </c:pt>
                <c:pt idx="1067">
                  <c:v>2.9272031015414033</c:v>
                </c:pt>
                <c:pt idx="1068">
                  <c:v>2.9272067296697357</c:v>
                </c:pt>
                <c:pt idx="1069">
                  <c:v>2.9301098487392983</c:v>
                </c:pt>
                <c:pt idx="1070">
                  <c:v>2.9272054552823303</c:v>
                </c:pt>
                <c:pt idx="1071">
                  <c:v>2.9272074020832926</c:v>
                </c:pt>
                <c:pt idx="1072">
                  <c:v>2.9272046362545905</c:v>
                </c:pt>
                <c:pt idx="1073">
                  <c:v>2.9272089082926125</c:v>
                </c:pt>
                <c:pt idx="1074">
                  <c:v>2.9271758572636029</c:v>
                </c:pt>
                <c:pt idx="1075">
                  <c:v>2.9272057949828056</c:v>
                </c:pt>
                <c:pt idx="1076">
                  <c:v>2.9272056099044783</c:v>
                </c:pt>
                <c:pt idx="1077">
                  <c:v>2.9272045904398305</c:v>
                </c:pt>
                <c:pt idx="1078">
                  <c:v>2.9272057629511172</c:v>
                </c:pt>
                <c:pt idx="1079">
                  <c:v>2.9272032865053257</c:v>
                </c:pt>
                <c:pt idx="1080">
                  <c:v>2.9243042464353226</c:v>
                </c:pt>
                <c:pt idx="1081">
                  <c:v>2.9214194833385103</c:v>
                </c:pt>
                <c:pt idx="1082">
                  <c:v>2.9185363437704956</c:v>
                </c:pt>
                <c:pt idx="1083">
                  <c:v>2.9185333981302541</c:v>
                </c:pt>
                <c:pt idx="1084">
                  <c:v>2.9185356052498657</c:v>
                </c:pt>
                <c:pt idx="1085">
                  <c:v>2.9185366923531073</c:v>
                </c:pt>
                <c:pt idx="1086">
                  <c:v>2.9185330101011306</c:v>
                </c:pt>
                <c:pt idx="1087">
                  <c:v>2.9185373556287857</c:v>
                </c:pt>
                <c:pt idx="1088">
                  <c:v>2.9156620338336299</c:v>
                </c:pt>
                <c:pt idx="1089">
                  <c:v>2.9156621008557382</c:v>
                </c:pt>
                <c:pt idx="1090">
                  <c:v>2.9127963215569861</c:v>
                </c:pt>
                <c:pt idx="1091">
                  <c:v>2.90993606233434</c:v>
                </c:pt>
                <c:pt idx="1092">
                  <c:v>2.9099387420573182</c:v>
                </c:pt>
                <c:pt idx="1093">
                  <c:v>2.9099399445177347</c:v>
                </c:pt>
                <c:pt idx="1094">
                  <c:v>2.9099361244940796</c:v>
                </c:pt>
                <c:pt idx="1095">
                  <c:v>2.9099388642893711</c:v>
                </c:pt>
                <c:pt idx="1096">
                  <c:v>2.9099357881487982</c:v>
                </c:pt>
                <c:pt idx="1097">
                  <c:v>2.9099379014896405</c:v>
                </c:pt>
                <c:pt idx="1098">
                  <c:v>2.9127913858126591</c:v>
                </c:pt>
                <c:pt idx="1099">
                  <c:v>2.9127939521577111</c:v>
                </c:pt>
                <c:pt idx="1100">
                  <c:v>2.9099366041123171</c:v>
                </c:pt>
                <c:pt idx="1101">
                  <c:v>2.9099375746476364</c:v>
                </c:pt>
                <c:pt idx="1102">
                  <c:v>2.9099362775979474</c:v>
                </c:pt>
                <c:pt idx="1103">
                  <c:v>2.9099310929951856</c:v>
                </c:pt>
                <c:pt idx="1104">
                  <c:v>2.9099332540974761</c:v>
                </c:pt>
                <c:pt idx="1105">
                  <c:v>2.9099343119640468</c:v>
                </c:pt>
                <c:pt idx="1106">
                  <c:v>2.9099351929219015</c:v>
                </c:pt>
                <c:pt idx="1107">
                  <c:v>2.9099291178237081</c:v>
                </c:pt>
                <c:pt idx="1108">
                  <c:v>2.9127888462799172</c:v>
                </c:pt>
                <c:pt idx="1109">
                  <c:v>2.9127901134399665</c:v>
                </c:pt>
                <c:pt idx="1110">
                  <c:v>2.9099304792890939</c:v>
                </c:pt>
                <c:pt idx="1111">
                  <c:v>2.9127900863186622</c:v>
                </c:pt>
                <c:pt idx="1112">
                  <c:v>2.9127914336521976</c:v>
                </c:pt>
                <c:pt idx="1113">
                  <c:v>2.909930706688411</c:v>
                </c:pt>
                <c:pt idx="1114">
                  <c:v>2.9099310818536721</c:v>
                </c:pt>
                <c:pt idx="1115">
                  <c:v>2.9099279014018911</c:v>
                </c:pt>
                <c:pt idx="1116">
                  <c:v>2.9127887538493598</c:v>
                </c:pt>
                <c:pt idx="1117">
                  <c:v>2.915654946070164</c:v>
                </c:pt>
                <c:pt idx="1118">
                  <c:v>2.9156607113259603</c:v>
                </c:pt>
                <c:pt idx="1119">
                  <c:v>2.9185326176466129</c:v>
                </c:pt>
                <c:pt idx="1120">
                  <c:v>2.9185300099883289</c:v>
                </c:pt>
                <c:pt idx="1121">
                  <c:v>2.9185322329705254</c:v>
                </c:pt>
                <c:pt idx="1122">
                  <c:v>2.9185305111558519</c:v>
                </c:pt>
                <c:pt idx="1123">
                  <c:v>2.9156563543911478</c:v>
                </c:pt>
                <c:pt idx="1124">
                  <c:v>2.9185363188791222</c:v>
                </c:pt>
                <c:pt idx="1125">
                  <c:v>2.9214128906379573</c:v>
                </c:pt>
                <c:pt idx="1126">
                  <c:v>2.921414167431327</c:v>
                </c:pt>
                <c:pt idx="1127">
                  <c:v>2.9214179402901701</c:v>
                </c:pt>
                <c:pt idx="1128">
                  <c:v>2.9214135143276465</c:v>
                </c:pt>
                <c:pt idx="1129">
                  <c:v>2.9214184284252158</c:v>
                </c:pt>
                <c:pt idx="1130">
                  <c:v>2.9214186796143928</c:v>
                </c:pt>
                <c:pt idx="1131">
                  <c:v>2.9214117743346764</c:v>
                </c:pt>
                <c:pt idx="1132">
                  <c:v>2.9243060332926265</c:v>
                </c:pt>
                <c:pt idx="1133">
                  <c:v>2.9214149662245954</c:v>
                </c:pt>
                <c:pt idx="1134">
                  <c:v>2.9214148112236806</c:v>
                </c:pt>
                <c:pt idx="1135">
                  <c:v>2.9214147656931666</c:v>
                </c:pt>
                <c:pt idx="1136">
                  <c:v>2.9243049312171099</c:v>
                </c:pt>
                <c:pt idx="1137">
                  <c:v>2.9214143309662073</c:v>
                </c:pt>
                <c:pt idx="1138">
                  <c:v>2.9214172869888504</c:v>
                </c:pt>
                <c:pt idx="1139">
                  <c:v>2.9214160379376755</c:v>
                </c:pt>
                <c:pt idx="1140">
                  <c:v>2.9214186643414797</c:v>
                </c:pt>
                <c:pt idx="1141">
                  <c:v>2.9185362634833236</c:v>
                </c:pt>
                <c:pt idx="1142">
                  <c:v>2.9185368541419283</c:v>
                </c:pt>
                <c:pt idx="1143">
                  <c:v>2.9185375465331611</c:v>
                </c:pt>
                <c:pt idx="1144">
                  <c:v>2.9156623433700539</c:v>
                </c:pt>
                <c:pt idx="1145">
                  <c:v>2.9156593919977212</c:v>
                </c:pt>
                <c:pt idx="1146">
                  <c:v>2.9185349106869682</c:v>
                </c:pt>
                <c:pt idx="1147">
                  <c:v>2.9214148190146867</c:v>
                </c:pt>
                <c:pt idx="1148">
                  <c:v>2.9214143688553276</c:v>
                </c:pt>
                <c:pt idx="1149">
                  <c:v>2.9214106365171006</c:v>
                </c:pt>
                <c:pt idx="1150">
                  <c:v>2.9214149488452832</c:v>
                </c:pt>
                <c:pt idx="1151">
                  <c:v>2.9214154772248984</c:v>
                </c:pt>
                <c:pt idx="1152">
                  <c:v>2.9243042020810828</c:v>
                </c:pt>
                <c:pt idx="1153">
                  <c:v>2.9243040086185954</c:v>
                </c:pt>
                <c:pt idx="1154">
                  <c:v>2.9272015703721457</c:v>
                </c:pt>
                <c:pt idx="1155">
                  <c:v>2.927198808220862</c:v>
                </c:pt>
                <c:pt idx="1156">
                  <c:v>2.9271987398503065</c:v>
                </c:pt>
                <c:pt idx="1157">
                  <c:v>2.9214114348871436</c:v>
                </c:pt>
                <c:pt idx="1158">
                  <c:v>2.9243031718197297</c:v>
                </c:pt>
                <c:pt idx="1159">
                  <c:v>2.924294580765566</c:v>
                </c:pt>
                <c:pt idx="1160">
                  <c:v>2.927197599227493</c:v>
                </c:pt>
                <c:pt idx="1161">
                  <c:v>2.9242996650607216</c:v>
                </c:pt>
                <c:pt idx="1162">
                  <c:v>2.9271978271268595</c:v>
                </c:pt>
                <c:pt idx="1163">
                  <c:v>2.9301018720981897</c:v>
                </c:pt>
                <c:pt idx="1164">
                  <c:v>2.9271968288333832</c:v>
                </c:pt>
                <c:pt idx="1165">
                  <c:v>2.9242874550288502</c:v>
                </c:pt>
                <c:pt idx="1166">
                  <c:v>2.9271970883377003</c:v>
                </c:pt>
                <c:pt idx="1167">
                  <c:v>2.9242980997923413</c:v>
                </c:pt>
                <c:pt idx="1168">
                  <c:v>2.9242969894133455</c:v>
                </c:pt>
                <c:pt idx="1169">
                  <c:v>2.924298116037487</c:v>
                </c:pt>
                <c:pt idx="1170">
                  <c:v>2.9242982979393233</c:v>
                </c:pt>
                <c:pt idx="1171">
                  <c:v>2.9242973667360674</c:v>
                </c:pt>
                <c:pt idx="1172">
                  <c:v>2.9214069935136417</c:v>
                </c:pt>
                <c:pt idx="1173">
                  <c:v>2.9214067664748202</c:v>
                </c:pt>
                <c:pt idx="1174">
                  <c:v>2.9214080136298852</c:v>
                </c:pt>
                <c:pt idx="1175">
                  <c:v>2.9242977313319862</c:v>
                </c:pt>
                <c:pt idx="1176">
                  <c:v>2.9242972641442524</c:v>
                </c:pt>
                <c:pt idx="1177">
                  <c:v>2.9242955643914548</c:v>
                </c:pt>
                <c:pt idx="1178">
                  <c:v>2.924298781287022</c:v>
                </c:pt>
                <c:pt idx="1179">
                  <c:v>2.9242849148625667</c:v>
                </c:pt>
                <c:pt idx="1180">
                  <c:v>2.9242987907309788</c:v>
                </c:pt>
                <c:pt idx="1181">
                  <c:v>2.9243021528338922</c:v>
                </c:pt>
                <c:pt idx="1182">
                  <c:v>2.9243035026056234</c:v>
                </c:pt>
                <c:pt idx="1183">
                  <c:v>2.9243027073109475</c:v>
                </c:pt>
                <c:pt idx="1184">
                  <c:v>2.9243047840309355</c:v>
                </c:pt>
                <c:pt idx="1185">
                  <c:v>2.9272021762159346</c:v>
                </c:pt>
                <c:pt idx="1186">
                  <c:v>2.9301090328755346</c:v>
                </c:pt>
                <c:pt idx="1187">
                  <c:v>2.93010565008609</c:v>
                </c:pt>
                <c:pt idx="1188">
                  <c:v>2.9301117907544567</c:v>
                </c:pt>
                <c:pt idx="1189">
                  <c:v>2.9301117410638433</c:v>
                </c:pt>
                <c:pt idx="1190">
                  <c:v>2.930105491230373</c:v>
                </c:pt>
                <c:pt idx="1191">
                  <c:v>2.9301088396602317</c:v>
                </c:pt>
                <c:pt idx="1192">
                  <c:v>2.9301123306326868</c:v>
                </c:pt>
                <c:pt idx="1193">
                  <c:v>2.9301115713174348</c:v>
                </c:pt>
                <c:pt idx="1194">
                  <c:v>2.9301156946807301</c:v>
                </c:pt>
                <c:pt idx="1195">
                  <c:v>2.9272092607658609</c:v>
                </c:pt>
                <c:pt idx="1196">
                  <c:v>2.9272066905828162</c:v>
                </c:pt>
                <c:pt idx="1197">
                  <c:v>2.9272058907403271</c:v>
                </c:pt>
                <c:pt idx="1198">
                  <c:v>2.9272065660215087</c:v>
                </c:pt>
                <c:pt idx="1199">
                  <c:v>2.9272090461535467</c:v>
                </c:pt>
                <c:pt idx="1200">
                  <c:v>2.9272097727665254</c:v>
                </c:pt>
                <c:pt idx="1201">
                  <c:v>2.921422073045147</c:v>
                </c:pt>
                <c:pt idx="1202">
                  <c:v>2.9156645256638996</c:v>
                </c:pt>
                <c:pt idx="1203">
                  <c:v>2.9243128413963042</c:v>
                </c:pt>
                <c:pt idx="1204">
                  <c:v>2.9099419735088743</c:v>
                </c:pt>
                <c:pt idx="1205">
                  <c:v>2.9042429502885372</c:v>
                </c:pt>
                <c:pt idx="1206">
                  <c:v>2.9042396879507151</c:v>
                </c:pt>
                <c:pt idx="1207">
                  <c:v>2.8873378540450454</c:v>
                </c:pt>
                <c:pt idx="1208">
                  <c:v>2.8845478707544809</c:v>
                </c:pt>
                <c:pt idx="1209">
                  <c:v>2.8845491115224546</c:v>
                </c:pt>
                <c:pt idx="1210">
                  <c:v>2.8789892957888483</c:v>
                </c:pt>
                <c:pt idx="1211">
                  <c:v>2.8624855079759857</c:v>
                </c:pt>
                <c:pt idx="1212">
                  <c:v>2.8597584731745984</c:v>
                </c:pt>
                <c:pt idx="1213">
                  <c:v>2.8570375115923357</c:v>
                </c:pt>
                <c:pt idx="1214">
                  <c:v>2.8570414433730753</c:v>
                </c:pt>
                <c:pt idx="1215">
                  <c:v>2.8435542222987973</c:v>
                </c:pt>
                <c:pt idx="1216">
                  <c:v>2.8408769684196988</c:v>
                </c:pt>
                <c:pt idx="1217">
                  <c:v>2.8408730219725049</c:v>
                </c:pt>
                <c:pt idx="1218">
                  <c:v>2.8408757272416354</c:v>
                </c:pt>
                <c:pt idx="1219">
                  <c:v>2.838208894598151</c:v>
                </c:pt>
                <c:pt idx="1220">
                  <c:v>2.8355397177026544</c:v>
                </c:pt>
                <c:pt idx="1221">
                  <c:v>2.8197070724787889</c:v>
                </c:pt>
                <c:pt idx="1222">
                  <c:v>2.8170946915417483</c:v>
                </c:pt>
                <c:pt idx="1223">
                  <c:v>2.8144790542321307</c:v>
                </c:pt>
                <c:pt idx="1224">
                  <c:v>2.7989660334830884</c:v>
                </c:pt>
                <c:pt idx="1225">
                  <c:v>2.7963870452971218</c:v>
                </c:pt>
                <c:pt idx="1226">
                  <c:v>2.7938495800370702</c:v>
                </c:pt>
                <c:pt idx="1227">
                  <c:v>2.7811597845166469</c:v>
                </c:pt>
                <c:pt idx="1228">
                  <c:v>2.7761270969622207</c:v>
                </c:pt>
                <c:pt idx="1229">
                  <c:v>2.7736211662834211</c:v>
                </c:pt>
                <c:pt idx="1230">
                  <c:v>2.7587133570763327</c:v>
                </c:pt>
                <c:pt idx="1231">
                  <c:v>2.7587110638957015</c:v>
                </c:pt>
                <c:pt idx="1232">
                  <c:v>2.7562484173292776</c:v>
                </c:pt>
                <c:pt idx="1233">
                  <c:v>2.7537885113730036</c:v>
                </c:pt>
                <c:pt idx="1234">
                  <c:v>2.7391673205604663</c:v>
                </c:pt>
                <c:pt idx="1235">
                  <c:v>2.736749307783001</c:v>
                </c:pt>
                <c:pt idx="1236">
                  <c:v>2.734337281409859</c:v>
                </c:pt>
                <c:pt idx="1237">
                  <c:v>2.7223753927011174</c:v>
                </c:pt>
                <c:pt idx="1238">
                  <c:v>2.7152567630547293</c:v>
                </c:pt>
                <c:pt idx="1239">
                  <c:v>2.7011952645583239</c:v>
                </c:pt>
                <c:pt idx="1240">
                  <c:v>2.6965471815646826</c:v>
                </c:pt>
                <c:pt idx="1241">
                  <c:v>2.6827409792886878</c:v>
                </c:pt>
                <c:pt idx="1242">
                  <c:v>2.6804590243397088</c:v>
                </c:pt>
                <c:pt idx="1243">
                  <c:v>2.6781813355613111</c:v>
                </c:pt>
                <c:pt idx="1244">
                  <c:v>2.6668731868985938</c:v>
                </c:pt>
                <c:pt idx="1245">
                  <c:v>2.6646269893431551</c:v>
                </c:pt>
                <c:pt idx="1246">
                  <c:v>2.6623885045276054</c:v>
                </c:pt>
                <c:pt idx="1247">
                  <c:v>2.6601534416837733</c:v>
                </c:pt>
                <c:pt idx="1248">
                  <c:v>2.6490510226876576</c:v>
                </c:pt>
                <c:pt idx="1249">
                  <c:v>2.6490485353235007</c:v>
                </c:pt>
                <c:pt idx="1250">
                  <c:v>2.6490509975105376</c:v>
                </c:pt>
                <c:pt idx="1251">
                  <c:v>2.6490532523648067</c:v>
                </c:pt>
                <c:pt idx="1252">
                  <c:v>2.6490522752793848</c:v>
                </c:pt>
                <c:pt idx="1253">
                  <c:v>2.649048587666083</c:v>
                </c:pt>
                <c:pt idx="1254">
                  <c:v>2.6490496680086579</c:v>
                </c:pt>
                <c:pt idx="1255">
                  <c:v>2.6490538409115261</c:v>
                </c:pt>
                <c:pt idx="1256">
                  <c:v>2.6468504762223253</c:v>
                </c:pt>
                <c:pt idx="1257">
                  <c:v>2.6468464761155079</c:v>
                </c:pt>
                <c:pt idx="1258">
                  <c:v>2.6490501242218314</c:v>
                </c:pt>
                <c:pt idx="1259">
                  <c:v>2.6490530010035651</c:v>
                </c:pt>
                <c:pt idx="1260">
                  <c:v>2.6512647959716902</c:v>
                </c:pt>
                <c:pt idx="1261">
                  <c:v>2.651261881145782</c:v>
                </c:pt>
                <c:pt idx="1262">
                  <c:v>2.6490563823096882</c:v>
                </c:pt>
                <c:pt idx="1263">
                  <c:v>2.6490575089119028</c:v>
                </c:pt>
                <c:pt idx="1264">
                  <c:v>2.6490592050958384</c:v>
                </c:pt>
                <c:pt idx="1265">
                  <c:v>2.6446549497296377</c:v>
                </c:pt>
                <c:pt idx="1266">
                  <c:v>2.6446515119909653</c:v>
                </c:pt>
                <c:pt idx="1267">
                  <c:v>2.6446502377299215</c:v>
                </c:pt>
                <c:pt idx="1268">
                  <c:v>2.6446531059421665</c:v>
                </c:pt>
                <c:pt idx="1269">
                  <c:v>2.6446496808749167</c:v>
                </c:pt>
                <c:pt idx="1270">
                  <c:v>2.6446495134564865</c:v>
                </c:pt>
                <c:pt idx="1271">
                  <c:v>2.6446509270107588</c:v>
                </c:pt>
                <c:pt idx="1272">
                  <c:v>2.6490556854206742</c:v>
                </c:pt>
                <c:pt idx="1273">
                  <c:v>2.6468492234681364</c:v>
                </c:pt>
                <c:pt idx="1274">
                  <c:v>2.6468525463066372</c:v>
                </c:pt>
                <c:pt idx="1275">
                  <c:v>2.6468487222963821</c:v>
                </c:pt>
                <c:pt idx="1276">
                  <c:v>2.6468502388261657</c:v>
                </c:pt>
                <c:pt idx="1277">
                  <c:v>2.6446502102382996</c:v>
                </c:pt>
                <c:pt idx="1278">
                  <c:v>2.6468508899377148</c:v>
                </c:pt>
                <c:pt idx="1279">
                  <c:v>2.6490525567651297</c:v>
                </c:pt>
                <c:pt idx="1280">
                  <c:v>2.646848513038107</c:v>
                </c:pt>
                <c:pt idx="1281">
                  <c:v>2.6468514403437395</c:v>
                </c:pt>
                <c:pt idx="1282">
                  <c:v>2.6490553366913994</c:v>
                </c:pt>
                <c:pt idx="1283">
                  <c:v>2.6490569157448678</c:v>
                </c:pt>
                <c:pt idx="1284">
                  <c:v>2.6490546745175516</c:v>
                </c:pt>
                <c:pt idx="1285">
                  <c:v>2.6468513601771653</c:v>
                </c:pt>
                <c:pt idx="1286">
                  <c:v>2.6468511904586705</c:v>
                </c:pt>
                <c:pt idx="1287">
                  <c:v>2.6468516735340515</c:v>
                </c:pt>
                <c:pt idx="1288">
                  <c:v>2.6468496381728439</c:v>
                </c:pt>
                <c:pt idx="1289">
                  <c:v>2.6468506348563388</c:v>
                </c:pt>
                <c:pt idx="1290">
                  <c:v>2.646849634021502</c:v>
                </c:pt>
                <c:pt idx="1291">
                  <c:v>2.6468513179172679</c:v>
                </c:pt>
                <c:pt idx="1292">
                  <c:v>2.6446503574827314</c:v>
                </c:pt>
                <c:pt idx="1293">
                  <c:v>2.6446499722658485</c:v>
                </c:pt>
                <c:pt idx="1294">
                  <c:v>2.6446418103349472</c:v>
                </c:pt>
                <c:pt idx="1295">
                  <c:v>2.6468527237348134</c:v>
                </c:pt>
                <c:pt idx="1296">
                  <c:v>2.6446534494654803</c:v>
                </c:pt>
                <c:pt idx="1297">
                  <c:v>2.6446534313656458</c:v>
                </c:pt>
                <c:pt idx="1298">
                  <c:v>2.644653691376921</c:v>
                </c:pt>
                <c:pt idx="1299">
                  <c:v>2.644653433843418</c:v>
                </c:pt>
                <c:pt idx="1300">
                  <c:v>2.6446504508153934</c:v>
                </c:pt>
                <c:pt idx="1301">
                  <c:v>2.644650555920232</c:v>
                </c:pt>
                <c:pt idx="1302">
                  <c:v>2.6446503958595247</c:v>
                </c:pt>
                <c:pt idx="1303">
                  <c:v>2.6446519903170795</c:v>
                </c:pt>
                <c:pt idx="1304">
                  <c:v>2.6468516903003945</c:v>
                </c:pt>
                <c:pt idx="1305">
                  <c:v>2.6468478123279668</c:v>
                </c:pt>
                <c:pt idx="1306">
                  <c:v>2.6468521207337115</c:v>
                </c:pt>
                <c:pt idx="1307">
                  <c:v>2.6468537427118437</c:v>
                </c:pt>
                <c:pt idx="1308">
                  <c:v>2.6446526791295568</c:v>
                </c:pt>
                <c:pt idx="1309">
                  <c:v>2.6446509514888126</c:v>
                </c:pt>
                <c:pt idx="1310">
                  <c:v>2.6446322938484319</c:v>
                </c:pt>
                <c:pt idx="1311">
                  <c:v>2.6446482201332584</c:v>
                </c:pt>
                <c:pt idx="1312">
                  <c:v>2.6424577339872033</c:v>
                </c:pt>
                <c:pt idx="1313">
                  <c:v>2.6424579174839797</c:v>
                </c:pt>
                <c:pt idx="1314">
                  <c:v>2.6424568387632075</c:v>
                </c:pt>
                <c:pt idx="1315">
                  <c:v>2.6446502261373279</c:v>
                </c:pt>
                <c:pt idx="1316">
                  <c:v>2.6424599063212217</c:v>
                </c:pt>
                <c:pt idx="1317">
                  <c:v>2.6446512272122749</c:v>
                </c:pt>
                <c:pt idx="1318">
                  <c:v>2.6446501094372121</c:v>
                </c:pt>
                <c:pt idx="1319">
                  <c:v>2.6446509599466528</c:v>
                </c:pt>
                <c:pt idx="1320">
                  <c:v>2.6424568175433203</c:v>
                </c:pt>
                <c:pt idx="1321">
                  <c:v>2.6424528838391286</c:v>
                </c:pt>
                <c:pt idx="1322">
                  <c:v>2.6446491717178509</c:v>
                </c:pt>
                <c:pt idx="1323">
                  <c:v>2.6424531851276423</c:v>
                </c:pt>
                <c:pt idx="1324">
                  <c:v>2.644647421881531</c:v>
                </c:pt>
                <c:pt idx="1325">
                  <c:v>2.6446472842520961</c:v>
                </c:pt>
                <c:pt idx="1326">
                  <c:v>2.6446476531176497</c:v>
                </c:pt>
                <c:pt idx="1327">
                  <c:v>2.6424546156446937</c:v>
                </c:pt>
                <c:pt idx="1328">
                  <c:v>2.6424530768092591</c:v>
                </c:pt>
                <c:pt idx="1329">
                  <c:v>2.6424582944434434</c:v>
                </c:pt>
                <c:pt idx="1330">
                  <c:v>2.6424569950900145</c:v>
                </c:pt>
                <c:pt idx="1331">
                  <c:v>2.6424545656458838</c:v>
                </c:pt>
                <c:pt idx="1332">
                  <c:v>2.6424560116934326</c:v>
                </c:pt>
                <c:pt idx="1333">
                  <c:v>2.6424570755978762</c:v>
                </c:pt>
                <c:pt idx="1334">
                  <c:v>2.6446508121547483</c:v>
                </c:pt>
                <c:pt idx="1335">
                  <c:v>2.644652143210322</c:v>
                </c:pt>
                <c:pt idx="1336">
                  <c:v>2.6446502093245807</c:v>
                </c:pt>
                <c:pt idx="1337">
                  <c:v>2.6446524986097697</c:v>
                </c:pt>
                <c:pt idx="1338">
                  <c:v>2.6446509212560785</c:v>
                </c:pt>
                <c:pt idx="1339">
                  <c:v>2.6446465863526982</c:v>
                </c:pt>
                <c:pt idx="1340">
                  <c:v>2.6468502379379508</c:v>
                </c:pt>
                <c:pt idx="1341">
                  <c:v>2.6468515110916608</c:v>
                </c:pt>
                <c:pt idx="1342">
                  <c:v>2.6468521768380762</c:v>
                </c:pt>
                <c:pt idx="1343">
                  <c:v>2.6468525041104285</c:v>
                </c:pt>
                <c:pt idx="1344">
                  <c:v>2.6468419198538911</c:v>
                </c:pt>
                <c:pt idx="1345">
                  <c:v>2.6468516731192202</c:v>
                </c:pt>
                <c:pt idx="1346">
                  <c:v>2.6490562536280153</c:v>
                </c:pt>
                <c:pt idx="1347">
                  <c:v>2.6468490741552464</c:v>
                </c:pt>
                <c:pt idx="1348">
                  <c:v>2.6490553327520474</c:v>
                </c:pt>
                <c:pt idx="1349">
                  <c:v>2.6490349565238813</c:v>
                </c:pt>
                <c:pt idx="1350">
                  <c:v>2.6468535046843735</c:v>
                </c:pt>
                <c:pt idx="1351">
                  <c:v>2.6490560918522474</c:v>
                </c:pt>
                <c:pt idx="1352">
                  <c:v>2.6490557256291809</c:v>
                </c:pt>
                <c:pt idx="1353">
                  <c:v>2.6490542310972209</c:v>
                </c:pt>
                <c:pt idx="1354">
                  <c:v>2.6490548086656376</c:v>
                </c:pt>
                <c:pt idx="1355">
                  <c:v>2.6490571495226476</c:v>
                </c:pt>
                <c:pt idx="1356">
                  <c:v>2.6490557130393864</c:v>
                </c:pt>
                <c:pt idx="1357">
                  <c:v>2.6490530154281076</c:v>
                </c:pt>
                <c:pt idx="1358">
                  <c:v>2.6512644831628731</c:v>
                </c:pt>
                <c:pt idx="1359">
                  <c:v>2.6512576514895345</c:v>
                </c:pt>
                <c:pt idx="1360">
                  <c:v>2.6534789546112498</c:v>
                </c:pt>
                <c:pt idx="1361">
                  <c:v>2.6534811706411054</c:v>
                </c:pt>
                <c:pt idx="1362">
                  <c:v>2.6556972150576312</c:v>
                </c:pt>
                <c:pt idx="1363">
                  <c:v>2.6556976464945214</c:v>
                </c:pt>
                <c:pt idx="1364">
                  <c:v>2.6556983548314625</c:v>
                </c:pt>
                <c:pt idx="1365">
                  <c:v>2.6534702005810464</c:v>
                </c:pt>
                <c:pt idx="1366">
                  <c:v>2.6534768271879887</c:v>
                </c:pt>
                <c:pt idx="1367">
                  <c:v>2.6534747487353085</c:v>
                </c:pt>
                <c:pt idx="1368">
                  <c:v>2.6534737486003959</c:v>
                </c:pt>
                <c:pt idx="1369">
                  <c:v>2.6534728827333072</c:v>
                </c:pt>
                <c:pt idx="1370">
                  <c:v>2.6534789456872145</c:v>
                </c:pt>
                <c:pt idx="1371">
                  <c:v>2.651262819596873</c:v>
                </c:pt>
                <c:pt idx="1372">
                  <c:v>2.6512607188164794</c:v>
                </c:pt>
                <c:pt idx="1373">
                  <c:v>2.6512602281436006</c:v>
                </c:pt>
                <c:pt idx="1374">
                  <c:v>2.6534766951495787</c:v>
                </c:pt>
                <c:pt idx="1375">
                  <c:v>2.6512592820138314</c:v>
                </c:pt>
                <c:pt idx="1376">
                  <c:v>2.6512587884398995</c:v>
                </c:pt>
                <c:pt idx="1377">
                  <c:v>2.6534754421929017</c:v>
                </c:pt>
                <c:pt idx="1378">
                  <c:v>2.6534739316393954</c:v>
                </c:pt>
                <c:pt idx="1379">
                  <c:v>2.6534766533938829</c:v>
                </c:pt>
                <c:pt idx="1380">
                  <c:v>2.6534793140653736</c:v>
                </c:pt>
                <c:pt idx="1381">
                  <c:v>2.653476536046778</c:v>
                </c:pt>
                <c:pt idx="1382">
                  <c:v>2.653478488571245</c:v>
                </c:pt>
                <c:pt idx="1383">
                  <c:v>2.6534783525379653</c:v>
                </c:pt>
                <c:pt idx="1384">
                  <c:v>2.6556952969368286</c:v>
                </c:pt>
                <c:pt idx="1385">
                  <c:v>2.655696353971805</c:v>
                </c:pt>
                <c:pt idx="1386">
                  <c:v>2.6556963560142028</c:v>
                </c:pt>
                <c:pt idx="1387">
                  <c:v>2.6579210707780794</c:v>
                </c:pt>
                <c:pt idx="1388">
                  <c:v>2.6579226533483573</c:v>
                </c:pt>
                <c:pt idx="1389">
                  <c:v>2.6601530626776522</c:v>
                </c:pt>
                <c:pt idx="1390">
                  <c:v>2.6601533174737804</c:v>
                </c:pt>
                <c:pt idx="1391">
                  <c:v>2.6601485647255081</c:v>
                </c:pt>
                <c:pt idx="1392">
                  <c:v>2.6601487376884965</c:v>
                </c:pt>
                <c:pt idx="1393">
                  <c:v>2.6601499835696258</c:v>
                </c:pt>
                <c:pt idx="1394">
                  <c:v>2.6579219926744875</c:v>
                </c:pt>
                <c:pt idx="1395">
                  <c:v>2.6579171588744823</c:v>
                </c:pt>
                <c:pt idx="1396">
                  <c:v>2.6579177276687305</c:v>
                </c:pt>
                <c:pt idx="1397">
                  <c:v>2.657919089791088</c:v>
                </c:pt>
                <c:pt idx="1398">
                  <c:v>2.6579209512848552</c:v>
                </c:pt>
                <c:pt idx="1399">
                  <c:v>2.6579209018505958</c:v>
                </c:pt>
                <c:pt idx="1400">
                  <c:v>2.6579230333292099</c:v>
                </c:pt>
                <c:pt idx="1401">
                  <c:v>2.6556968661704627</c:v>
                </c:pt>
                <c:pt idx="1402">
                  <c:v>2.6556941509873382</c:v>
                </c:pt>
                <c:pt idx="1403">
                  <c:v>2.655695072980214</c:v>
                </c:pt>
                <c:pt idx="1404">
                  <c:v>2.6534750430396619</c:v>
                </c:pt>
                <c:pt idx="1405">
                  <c:v>2.651261262457322</c:v>
                </c:pt>
                <c:pt idx="1406">
                  <c:v>2.6512626176980243</c:v>
                </c:pt>
                <c:pt idx="1407">
                  <c:v>2.6512629060803374</c:v>
                </c:pt>
                <c:pt idx="1408">
                  <c:v>2.6490509729745049</c:v>
                </c:pt>
                <c:pt idx="1409">
                  <c:v>2.6490540039892778</c:v>
                </c:pt>
                <c:pt idx="1410">
                  <c:v>2.6490447405311919</c:v>
                </c:pt>
                <c:pt idx="1411">
                  <c:v>2.6490508332890577</c:v>
                </c:pt>
                <c:pt idx="1412">
                  <c:v>2.6490537561778806</c:v>
                </c:pt>
                <c:pt idx="1413">
                  <c:v>2.6490489852318615</c:v>
                </c:pt>
                <c:pt idx="1414">
                  <c:v>2.6490482007429037</c:v>
                </c:pt>
                <c:pt idx="1415">
                  <c:v>2.6490460712830166</c:v>
                </c:pt>
                <c:pt idx="1416">
                  <c:v>2.6490490097241883</c:v>
                </c:pt>
                <c:pt idx="1417">
                  <c:v>2.6490481514288082</c:v>
                </c:pt>
                <c:pt idx="1418">
                  <c:v>2.6490496852635181</c:v>
                </c:pt>
                <c:pt idx="1419">
                  <c:v>2.6490509389376324</c:v>
                </c:pt>
                <c:pt idx="1420">
                  <c:v>2.6490514993675545</c:v>
                </c:pt>
                <c:pt idx="1421">
                  <c:v>2.6468459297325091</c:v>
                </c:pt>
                <c:pt idx="1422">
                  <c:v>2.6468493826004744</c:v>
                </c:pt>
                <c:pt idx="1423">
                  <c:v>2.6468451670013624</c:v>
                </c:pt>
                <c:pt idx="1424">
                  <c:v>2.6468472299443482</c:v>
                </c:pt>
                <c:pt idx="1425">
                  <c:v>2.6446470799886024</c:v>
                </c:pt>
                <c:pt idx="1426">
                  <c:v>2.6446468439770134</c:v>
                </c:pt>
                <c:pt idx="1427">
                  <c:v>2.6446476170827173</c:v>
                </c:pt>
                <c:pt idx="1428">
                  <c:v>2.6446497823851933</c:v>
                </c:pt>
                <c:pt idx="1429">
                  <c:v>2.6446498981183773</c:v>
                </c:pt>
                <c:pt idx="1430">
                  <c:v>2.6468504461072415</c:v>
                </c:pt>
                <c:pt idx="1431">
                  <c:v>2.6468465796079141</c:v>
                </c:pt>
                <c:pt idx="1432">
                  <c:v>2.6446392834162085</c:v>
                </c:pt>
                <c:pt idx="1433">
                  <c:v>2.6468247330213823</c:v>
                </c:pt>
                <c:pt idx="1434">
                  <c:v>2.6468461823067826</c:v>
                </c:pt>
                <c:pt idx="1435">
                  <c:v>2.6468481201952452</c:v>
                </c:pt>
                <c:pt idx="1436">
                  <c:v>2.6446482831067217</c:v>
                </c:pt>
                <c:pt idx="1437">
                  <c:v>2.6424549867581884</c:v>
                </c:pt>
                <c:pt idx="1438">
                  <c:v>2.6424571617943862</c:v>
                </c:pt>
                <c:pt idx="1439">
                  <c:v>2.6424558733323811</c:v>
                </c:pt>
                <c:pt idx="1440">
                  <c:v>2.6424573272440575</c:v>
                </c:pt>
                <c:pt idx="1441">
                  <c:v>2.6424555468437561</c:v>
                </c:pt>
                <c:pt idx="1442">
                  <c:v>2.6315569015355642</c:v>
                </c:pt>
                <c:pt idx="1443">
                  <c:v>2.6315556858157323</c:v>
                </c:pt>
                <c:pt idx="1444">
                  <c:v>2.6315570283288228</c:v>
                </c:pt>
                <c:pt idx="1445">
                  <c:v>2.6315605323409117</c:v>
                </c:pt>
                <c:pt idx="1446">
                  <c:v>2.6315574163614079</c:v>
                </c:pt>
                <c:pt idx="1447">
                  <c:v>2.6315604578384408</c:v>
                </c:pt>
                <c:pt idx="1448">
                  <c:v>2.6315617947852097</c:v>
                </c:pt>
                <c:pt idx="1449">
                  <c:v>2.6337291331726362</c:v>
                </c:pt>
                <c:pt idx="1450">
                  <c:v>2.6315606122812731</c:v>
                </c:pt>
                <c:pt idx="1451">
                  <c:v>2.6315588928960882</c:v>
                </c:pt>
                <c:pt idx="1452">
                  <c:v>2.6315600647170228</c:v>
                </c:pt>
                <c:pt idx="1453">
                  <c:v>2.6337249690493434</c:v>
                </c:pt>
                <c:pt idx="1454">
                  <c:v>2.6358991630998556</c:v>
                </c:pt>
                <c:pt idx="1455">
                  <c:v>2.6358983222781434</c:v>
                </c:pt>
                <c:pt idx="1456">
                  <c:v>2.6380802158547958</c:v>
                </c:pt>
                <c:pt idx="1457">
                  <c:v>2.6424553201694514</c:v>
                </c:pt>
                <c:pt idx="1458">
                  <c:v>2.6402617389957204</c:v>
                </c:pt>
                <c:pt idx="1459">
                  <c:v>2.6424548165089492</c:v>
                </c:pt>
                <c:pt idx="1460">
                  <c:v>2.6424428770970194</c:v>
                </c:pt>
                <c:pt idx="1461">
                  <c:v>2.6424528871491773</c:v>
                </c:pt>
                <c:pt idx="1462">
                  <c:v>2.6424560927883869</c:v>
                </c:pt>
                <c:pt idx="1463">
                  <c:v>2.640264156263048</c:v>
                </c:pt>
                <c:pt idx="1464">
                  <c:v>2.640263661938957</c:v>
                </c:pt>
                <c:pt idx="1465">
                  <c:v>2.642457596740349</c:v>
                </c:pt>
                <c:pt idx="1466">
                  <c:v>2.6424518858286916</c:v>
                </c:pt>
                <c:pt idx="1467">
                  <c:v>2.6402648225684615</c:v>
                </c:pt>
                <c:pt idx="1468">
                  <c:v>2.6402628942420114</c:v>
                </c:pt>
                <c:pt idx="1469">
                  <c:v>2.6446473064489262</c:v>
                </c:pt>
                <c:pt idx="1470">
                  <c:v>2.6446434642394343</c:v>
                </c:pt>
                <c:pt idx="1471">
                  <c:v>2.6490502456677674</c:v>
                </c:pt>
                <c:pt idx="1472">
                  <c:v>2.6512591179354392</c:v>
                </c:pt>
                <c:pt idx="1473">
                  <c:v>2.6512607629076346</c:v>
                </c:pt>
                <c:pt idx="1474">
                  <c:v>2.6490487634305193</c:v>
                </c:pt>
                <c:pt idx="1475">
                  <c:v>2.6490488860379586</c:v>
                </c:pt>
                <c:pt idx="1476">
                  <c:v>2.6490508562764523</c:v>
                </c:pt>
                <c:pt idx="1477">
                  <c:v>2.6490517225706012</c:v>
                </c:pt>
                <c:pt idx="1478">
                  <c:v>2.6446464368010214</c:v>
                </c:pt>
                <c:pt idx="1479">
                  <c:v>2.6446465018825562</c:v>
                </c:pt>
                <c:pt idx="1480">
                  <c:v>2.6468490798014144</c:v>
                </c:pt>
                <c:pt idx="1481">
                  <c:v>2.6468485972125784</c:v>
                </c:pt>
                <c:pt idx="1482">
                  <c:v>2.6468467307140755</c:v>
                </c:pt>
                <c:pt idx="1483">
                  <c:v>2.6446474149689356</c:v>
                </c:pt>
                <c:pt idx="1484">
                  <c:v>2.6468442706954893</c:v>
                </c:pt>
                <c:pt idx="1485">
                  <c:v>2.6468393978235873</c:v>
                </c:pt>
                <c:pt idx="1486">
                  <c:v>2.6468504480503317</c:v>
                </c:pt>
                <c:pt idx="1487">
                  <c:v>2.6468480817202242</c:v>
                </c:pt>
                <c:pt idx="1488">
                  <c:v>2.6468517009882557</c:v>
                </c:pt>
                <c:pt idx="1489">
                  <c:v>2.646847486141219</c:v>
                </c:pt>
                <c:pt idx="1490">
                  <c:v>2.6468492576152447</c:v>
                </c:pt>
                <c:pt idx="1491">
                  <c:v>2.6468448104175444</c:v>
                </c:pt>
                <c:pt idx="1492">
                  <c:v>2.6468477974501701</c:v>
                </c:pt>
                <c:pt idx="1493">
                  <c:v>2.6490514481645855</c:v>
                </c:pt>
                <c:pt idx="1494">
                  <c:v>2.6512608348474678</c:v>
                </c:pt>
                <c:pt idx="1495">
                  <c:v>2.6490549784282913</c:v>
                </c:pt>
                <c:pt idx="1496">
                  <c:v>2.6468122046831288</c:v>
                </c:pt>
                <c:pt idx="1497">
                  <c:v>2.6468394479766806</c:v>
                </c:pt>
                <c:pt idx="1498">
                  <c:v>2.6468510308986746</c:v>
                </c:pt>
                <c:pt idx="1499">
                  <c:v>2.6468514000082544</c:v>
                </c:pt>
                <c:pt idx="1500">
                  <c:v>2.6468516370894259</c:v>
                </c:pt>
                <c:pt idx="1501">
                  <c:v>2.6468510784120203</c:v>
                </c:pt>
                <c:pt idx="1502">
                  <c:v>2.6468533967248074</c:v>
                </c:pt>
                <c:pt idx="1503">
                  <c:v>2.6446549778506396</c:v>
                </c:pt>
                <c:pt idx="1504">
                  <c:v>2.644651073111242</c:v>
                </c:pt>
                <c:pt idx="1505">
                  <c:v>2.6446464828654066</c:v>
                </c:pt>
                <c:pt idx="1506">
                  <c:v>2.644647782705392</c:v>
                </c:pt>
                <c:pt idx="1507">
                  <c:v>2.6468477810213242</c:v>
                </c:pt>
                <c:pt idx="1508">
                  <c:v>2.6468481329330671</c:v>
                </c:pt>
                <c:pt idx="1509">
                  <c:v>2.6446456390600641</c:v>
                </c:pt>
                <c:pt idx="1510">
                  <c:v>2.6446502427669976</c:v>
                </c:pt>
                <c:pt idx="1511">
                  <c:v>2.6468420292787784</c:v>
                </c:pt>
                <c:pt idx="1512">
                  <c:v>2.6468509444243455</c:v>
                </c:pt>
                <c:pt idx="1513">
                  <c:v>2.6446504023319282</c:v>
                </c:pt>
                <c:pt idx="1514">
                  <c:v>2.6446472536464376</c:v>
                </c:pt>
                <c:pt idx="1515">
                  <c:v>2.6468447150850243</c:v>
                </c:pt>
                <c:pt idx="1516">
                  <c:v>2.644646804354307</c:v>
                </c:pt>
                <c:pt idx="1517">
                  <c:v>2.6446494036021315</c:v>
                </c:pt>
                <c:pt idx="1518">
                  <c:v>2.640264847459346</c:v>
                </c:pt>
                <c:pt idx="1519">
                  <c:v>2.6424542822605397</c:v>
                </c:pt>
                <c:pt idx="1520">
                  <c:v>2.6424512758452852</c:v>
                </c:pt>
                <c:pt idx="1521">
                  <c:v>2.6446458776907713</c:v>
                </c:pt>
                <c:pt idx="1522">
                  <c:v>2.6446487355693704</c:v>
                </c:pt>
                <c:pt idx="1523">
                  <c:v>2.6446501839444938</c:v>
                </c:pt>
                <c:pt idx="1524">
                  <c:v>2.6424521995564478</c:v>
                </c:pt>
                <c:pt idx="1525">
                  <c:v>2.6446466283052441</c:v>
                </c:pt>
                <c:pt idx="1526">
                  <c:v>2.6490514555775726</c:v>
                </c:pt>
                <c:pt idx="1527">
                  <c:v>2.6512591519732602</c:v>
                </c:pt>
                <c:pt idx="1528">
                  <c:v>2.6490458690139951</c:v>
                </c:pt>
                <c:pt idx="1529">
                  <c:v>2.6601520968723649</c:v>
                </c:pt>
                <c:pt idx="1530">
                  <c:v>2.6490490253808718</c:v>
                </c:pt>
                <c:pt idx="1531">
                  <c:v>2.6512567040491426</c:v>
                </c:pt>
                <c:pt idx="1532">
                  <c:v>2.6534726180266426</c:v>
                </c:pt>
                <c:pt idx="1533">
                  <c:v>2.6556924183668182</c:v>
                </c:pt>
                <c:pt idx="1534">
                  <c:v>2.6556935061977893</c:v>
                </c:pt>
                <c:pt idx="1535">
                  <c:v>2.6556967942861709</c:v>
                </c:pt>
                <c:pt idx="1536">
                  <c:v>2.6556731789431791</c:v>
                </c:pt>
                <c:pt idx="1537">
                  <c:v>2.6556934071105021</c:v>
                </c:pt>
                <c:pt idx="1538">
                  <c:v>2.6556958104199868</c:v>
                </c:pt>
                <c:pt idx="1539">
                  <c:v>2.6579187445339545</c:v>
                </c:pt>
                <c:pt idx="1540">
                  <c:v>2.6579175928668008</c:v>
                </c:pt>
                <c:pt idx="1541">
                  <c:v>2.657920858695086</c:v>
                </c:pt>
                <c:pt idx="1542">
                  <c:v>2.6579218473931721</c:v>
                </c:pt>
                <c:pt idx="1543">
                  <c:v>2.6601531127457281</c:v>
                </c:pt>
                <c:pt idx="1544">
                  <c:v>2.6646276796808821</c:v>
                </c:pt>
                <c:pt idx="1545">
                  <c:v>2.6668681350657799</c:v>
                </c:pt>
                <c:pt idx="1546">
                  <c:v>2.6646187305504774</c:v>
                </c:pt>
                <c:pt idx="1547">
                  <c:v>2.6646114896635642</c:v>
                </c:pt>
                <c:pt idx="1548">
                  <c:v>2.6646229845851006</c:v>
                </c:pt>
                <c:pt idx="1549">
                  <c:v>2.6623858857925939</c:v>
                </c:pt>
                <c:pt idx="1550">
                  <c:v>2.6601533706396085</c:v>
                </c:pt>
                <c:pt idx="1551">
                  <c:v>2.6579216838339046</c:v>
                </c:pt>
                <c:pt idx="1552">
                  <c:v>2.6579205611886558</c:v>
                </c:pt>
                <c:pt idx="1553">
                  <c:v>2.657917577173917</c:v>
                </c:pt>
                <c:pt idx="1554">
                  <c:v>2.6556902503066726</c:v>
                </c:pt>
                <c:pt idx="1555">
                  <c:v>2.6556941050538558</c:v>
                </c:pt>
                <c:pt idx="1556">
                  <c:v>2.6556923713927181</c:v>
                </c:pt>
                <c:pt idx="1557">
                  <c:v>2.6556929852108815</c:v>
                </c:pt>
                <c:pt idx="1558">
                  <c:v>2.655690574082608</c:v>
                </c:pt>
                <c:pt idx="1559">
                  <c:v>2.6556895817996611</c:v>
                </c:pt>
                <c:pt idx="1560">
                  <c:v>2.6556924758019806</c:v>
                </c:pt>
                <c:pt idx="1561">
                  <c:v>2.6579133731351328</c:v>
                </c:pt>
                <c:pt idx="1562">
                  <c:v>2.6579148625333313</c:v>
                </c:pt>
                <c:pt idx="1563">
                  <c:v>2.657916132402883</c:v>
                </c:pt>
                <c:pt idx="1564">
                  <c:v>2.6601447546196275</c:v>
                </c:pt>
                <c:pt idx="1565">
                  <c:v>2.6579118138179609</c:v>
                </c:pt>
                <c:pt idx="1566">
                  <c:v>2.6556921408664262</c:v>
                </c:pt>
                <c:pt idx="1567">
                  <c:v>2.6534731814196864</c:v>
                </c:pt>
                <c:pt idx="1568">
                  <c:v>2.653473048299817</c:v>
                </c:pt>
                <c:pt idx="1569">
                  <c:v>2.6534717533574117</c:v>
                </c:pt>
                <c:pt idx="1570">
                  <c:v>2.6534720043156024</c:v>
                </c:pt>
                <c:pt idx="1571">
                  <c:v>2.6534730663211143</c:v>
                </c:pt>
                <c:pt idx="1572">
                  <c:v>2.6534736754248884</c:v>
                </c:pt>
                <c:pt idx="1573">
                  <c:v>2.6534743310346114</c:v>
                </c:pt>
                <c:pt idx="1574">
                  <c:v>2.6512603897346194</c:v>
                </c:pt>
                <c:pt idx="1575">
                  <c:v>2.6490458947618949</c:v>
                </c:pt>
                <c:pt idx="1576">
                  <c:v>2.6468438090194595</c:v>
                </c:pt>
                <c:pt idx="1577">
                  <c:v>2.6468374834301112</c:v>
                </c:pt>
                <c:pt idx="1578">
                  <c:v>2.6468441780934562</c:v>
                </c:pt>
                <c:pt idx="1579">
                  <c:v>2.6468425189158302</c:v>
                </c:pt>
                <c:pt idx="1580">
                  <c:v>2.6446427962505923</c:v>
                </c:pt>
                <c:pt idx="1581">
                  <c:v>2.6424497475054936</c:v>
                </c:pt>
                <c:pt idx="1582">
                  <c:v>2.6424490575279016</c:v>
                </c:pt>
                <c:pt idx="1583">
                  <c:v>2.6402612373540024</c:v>
                </c:pt>
                <c:pt idx="1584">
                  <c:v>2.6380760393171432</c:v>
                </c:pt>
                <c:pt idx="1585">
                  <c:v>2.6380770149395305</c:v>
                </c:pt>
                <c:pt idx="1586">
                  <c:v>2.6380755657039221</c:v>
                </c:pt>
                <c:pt idx="1587">
                  <c:v>2.6380751443988153</c:v>
                </c:pt>
                <c:pt idx="1588">
                  <c:v>2.6380770758569705</c:v>
                </c:pt>
                <c:pt idx="1589">
                  <c:v>2.6358993983319565</c:v>
                </c:pt>
                <c:pt idx="1590">
                  <c:v>2.6337265028146777</c:v>
                </c:pt>
                <c:pt idx="1591">
                  <c:v>2.6337232329978528</c:v>
                </c:pt>
                <c:pt idx="1592">
                  <c:v>2.6337264718865296</c:v>
                </c:pt>
                <c:pt idx="1593">
                  <c:v>2.631556410615425</c:v>
                </c:pt>
                <c:pt idx="1594">
                  <c:v>2.6315539350206993</c:v>
                </c:pt>
                <c:pt idx="1595">
                  <c:v>2.6315514626141487</c:v>
                </c:pt>
                <c:pt idx="1596">
                  <c:v>2.6337197088617441</c:v>
                </c:pt>
                <c:pt idx="1597">
                  <c:v>2.6315555638254513</c:v>
                </c:pt>
                <c:pt idx="1598">
                  <c:v>2.6315583391955535</c:v>
                </c:pt>
                <c:pt idx="1599">
                  <c:v>2.6315525154768005</c:v>
                </c:pt>
                <c:pt idx="1600">
                  <c:v>2.6315560044539597</c:v>
                </c:pt>
                <c:pt idx="1601">
                  <c:v>2.6315584995985111</c:v>
                </c:pt>
                <c:pt idx="1602">
                  <c:v>2.6315514456487179</c:v>
                </c:pt>
                <c:pt idx="1603">
                  <c:v>2.6315593164253017</c:v>
                </c:pt>
                <c:pt idx="1604">
                  <c:v>2.631557025045467</c:v>
                </c:pt>
                <c:pt idx="1605">
                  <c:v>2.6315567335703021</c:v>
                </c:pt>
                <c:pt idx="1606">
                  <c:v>2.6315574700103213</c:v>
                </c:pt>
                <c:pt idx="1607">
                  <c:v>2.6293862152682355</c:v>
                </c:pt>
                <c:pt idx="1608">
                  <c:v>2.6293927646402371</c:v>
                </c:pt>
                <c:pt idx="1609">
                  <c:v>2.6293884936610996</c:v>
                </c:pt>
                <c:pt idx="1610">
                  <c:v>2.6293886608585111</c:v>
                </c:pt>
                <c:pt idx="1611">
                  <c:v>2.6337249793174822</c:v>
                </c:pt>
                <c:pt idx="1612">
                  <c:v>2.635901463379029</c:v>
                </c:pt>
                <c:pt idx="1613">
                  <c:v>2.6337272863468093</c:v>
                </c:pt>
                <c:pt idx="1614">
                  <c:v>2.6359006035483876</c:v>
                </c:pt>
                <c:pt idx="1615">
                  <c:v>2.6359030028831678</c:v>
                </c:pt>
                <c:pt idx="1616">
                  <c:v>2.6358996110924968</c:v>
                </c:pt>
                <c:pt idx="1617">
                  <c:v>2.6359008253595118</c:v>
                </c:pt>
                <c:pt idx="1618">
                  <c:v>2.6359017271219054</c:v>
                </c:pt>
                <c:pt idx="1619">
                  <c:v>2.6380770249045686</c:v>
                </c:pt>
                <c:pt idx="1620">
                  <c:v>2.6380799749229715</c:v>
                </c:pt>
                <c:pt idx="1621">
                  <c:v>2.6358974485022699</c:v>
                </c:pt>
                <c:pt idx="1622">
                  <c:v>2.6380811218456519</c:v>
                </c:pt>
                <c:pt idx="1623">
                  <c:v>2.6380777244012132</c:v>
                </c:pt>
                <c:pt idx="1624">
                  <c:v>2.6380726000743939</c:v>
                </c:pt>
                <c:pt idx="1625">
                  <c:v>2.6380782643376319</c:v>
                </c:pt>
                <c:pt idx="1626">
                  <c:v>2.6402613974291991</c:v>
                </c:pt>
                <c:pt idx="1627">
                  <c:v>2.6424512683944732</c:v>
                </c:pt>
                <c:pt idx="1628">
                  <c:v>2.6424505441181774</c:v>
                </c:pt>
                <c:pt idx="1629">
                  <c:v>2.6424530738204051</c:v>
                </c:pt>
                <c:pt idx="1630">
                  <c:v>2.6446459195418792</c:v>
                </c:pt>
                <c:pt idx="1631">
                  <c:v>2.6446442495177878</c:v>
                </c:pt>
                <c:pt idx="1632">
                  <c:v>2.6490518011554207</c:v>
                </c:pt>
                <c:pt idx="1633">
                  <c:v>2.6490514909104661</c:v>
                </c:pt>
                <c:pt idx="1634">
                  <c:v>2.6490256036844779</c:v>
                </c:pt>
                <c:pt idx="1635">
                  <c:v>2.6490507866615203</c:v>
                </c:pt>
                <c:pt idx="1636">
                  <c:v>2.6490481611321957</c:v>
                </c:pt>
                <c:pt idx="1637">
                  <c:v>2.651260370316868</c:v>
                </c:pt>
                <c:pt idx="1638">
                  <c:v>2.6534769447333435</c:v>
                </c:pt>
                <c:pt idx="1639">
                  <c:v>2.6534763329808242</c:v>
                </c:pt>
                <c:pt idx="1640">
                  <c:v>2.6512620961838391</c:v>
                </c:pt>
                <c:pt idx="1641">
                  <c:v>2.6534729353179887</c:v>
                </c:pt>
                <c:pt idx="1642">
                  <c:v>2.6534722710078062</c:v>
                </c:pt>
                <c:pt idx="1643">
                  <c:v>2.6534751080429504</c:v>
                </c:pt>
                <c:pt idx="1644">
                  <c:v>2.6534734354153078</c:v>
                </c:pt>
                <c:pt idx="1645">
                  <c:v>2.6556962223721858</c:v>
                </c:pt>
                <c:pt idx="1646">
                  <c:v>2.6556951385559011</c:v>
                </c:pt>
                <c:pt idx="1647">
                  <c:v>2.6556897697281117</c:v>
                </c:pt>
                <c:pt idx="1648">
                  <c:v>2.6556973558920629</c:v>
                </c:pt>
                <c:pt idx="1649">
                  <c:v>2.6556975258106261</c:v>
                </c:pt>
                <c:pt idx="1650">
                  <c:v>2.6556998420848559</c:v>
                </c:pt>
                <c:pt idx="1651">
                  <c:v>2.6556990251129382</c:v>
                </c:pt>
                <c:pt idx="1652">
                  <c:v>2.6579245271890226</c:v>
                </c:pt>
                <c:pt idx="1653">
                  <c:v>2.660152483054278</c:v>
                </c:pt>
                <c:pt idx="1654">
                  <c:v>2.6579276508148233</c:v>
                </c:pt>
                <c:pt idx="1655">
                  <c:v>2.655700227740974</c:v>
                </c:pt>
                <c:pt idx="1656">
                  <c:v>2.6579274127338026</c:v>
                </c:pt>
                <c:pt idx="1657">
                  <c:v>2.6557014236665815</c:v>
                </c:pt>
                <c:pt idx="1658">
                  <c:v>2.6534813857903088</c:v>
                </c:pt>
                <c:pt idx="1659">
                  <c:v>2.6534795000603761</c:v>
                </c:pt>
                <c:pt idx="1660">
                  <c:v>2.6512641944694217</c:v>
                </c:pt>
                <c:pt idx="1661">
                  <c:v>2.6512633212555565</c:v>
                </c:pt>
                <c:pt idx="1662">
                  <c:v>2.6512639449637878</c:v>
                </c:pt>
                <c:pt idx="1663">
                  <c:v>2.6512668709186542</c:v>
                </c:pt>
                <c:pt idx="1664">
                  <c:v>2.6490562530230051</c:v>
                </c:pt>
                <c:pt idx="1665">
                  <c:v>2.6490551341014283</c:v>
                </c:pt>
                <c:pt idx="1666">
                  <c:v>2.6490562805096496</c:v>
                </c:pt>
                <c:pt idx="1667">
                  <c:v>2.6490513540741092</c:v>
                </c:pt>
                <c:pt idx="1668">
                  <c:v>2.6490568233707998</c:v>
                </c:pt>
                <c:pt idx="1669">
                  <c:v>2.6490546731258551</c:v>
                </c:pt>
                <c:pt idx="1670">
                  <c:v>2.6490547921027363</c:v>
                </c:pt>
                <c:pt idx="1671">
                  <c:v>2.6468519926478415</c:v>
                </c:pt>
                <c:pt idx="1672">
                  <c:v>2.6446524956882964</c:v>
                </c:pt>
                <c:pt idx="1673">
                  <c:v>2.6402711178499998</c:v>
                </c:pt>
                <c:pt idx="1674">
                  <c:v>2.6380820617494551</c:v>
                </c:pt>
                <c:pt idx="1675">
                  <c:v>2.6380830897004404</c:v>
                </c:pt>
                <c:pt idx="1676">
                  <c:v>2.6380823849384232</c:v>
                </c:pt>
                <c:pt idx="1677">
                  <c:v>2.6380852848391951</c:v>
                </c:pt>
                <c:pt idx="1678">
                  <c:v>2.6359007114046635</c:v>
                </c:pt>
                <c:pt idx="1679">
                  <c:v>2.6380810660499581</c:v>
                </c:pt>
                <c:pt idx="1680">
                  <c:v>2.6358994782619698</c:v>
                </c:pt>
                <c:pt idx="1681">
                  <c:v>2.635899248310571</c:v>
                </c:pt>
                <c:pt idx="1682">
                  <c:v>2.6358997315360528</c:v>
                </c:pt>
                <c:pt idx="1683">
                  <c:v>2.633724228272905</c:v>
                </c:pt>
                <c:pt idx="1684">
                  <c:v>2.6337250875258351</c:v>
                </c:pt>
                <c:pt idx="1685">
                  <c:v>2.6337261493451503</c:v>
                </c:pt>
                <c:pt idx="1686">
                  <c:v>2.6337261339709723</c:v>
                </c:pt>
                <c:pt idx="1687">
                  <c:v>2.6337255929175263</c:v>
                </c:pt>
                <c:pt idx="1688">
                  <c:v>2.633727922832509</c:v>
                </c:pt>
                <c:pt idx="1689">
                  <c:v>2.6337287748313751</c:v>
                </c:pt>
                <c:pt idx="1690">
                  <c:v>2.6337280285151534</c:v>
                </c:pt>
                <c:pt idx="1691">
                  <c:v>2.6337285421454242</c:v>
                </c:pt>
                <c:pt idx="1692">
                  <c:v>2.6337282059599345</c:v>
                </c:pt>
                <c:pt idx="1693">
                  <c:v>2.6337244968106539</c:v>
                </c:pt>
                <c:pt idx="1694">
                  <c:v>2.6337264910780909</c:v>
                </c:pt>
                <c:pt idx="1695">
                  <c:v>2.6337247235775427</c:v>
                </c:pt>
                <c:pt idx="1696">
                  <c:v>2.6337221224662519</c:v>
                </c:pt>
                <c:pt idx="1697">
                  <c:v>2.6337230321644851</c:v>
                </c:pt>
                <c:pt idx="1698">
                  <c:v>2.6337204278648105</c:v>
                </c:pt>
                <c:pt idx="1699">
                  <c:v>2.6337188693172853</c:v>
                </c:pt>
                <c:pt idx="1700">
                  <c:v>2.6424356600033585</c:v>
                </c:pt>
                <c:pt idx="1701">
                  <c:v>2.6315532386974803</c:v>
                </c:pt>
                <c:pt idx="1702">
                  <c:v>2.6315495909602271</c:v>
                </c:pt>
                <c:pt idx="1703">
                  <c:v>2.6315535818156586</c:v>
                </c:pt>
                <c:pt idx="1704">
                  <c:v>2.6315532248929805</c:v>
                </c:pt>
                <c:pt idx="1705">
                  <c:v>2.6315498068559688</c:v>
                </c:pt>
                <c:pt idx="1706">
                  <c:v>2.6337220125232217</c:v>
                </c:pt>
                <c:pt idx="1707">
                  <c:v>2.6315506942679954</c:v>
                </c:pt>
                <c:pt idx="1708">
                  <c:v>2.631552947898578</c:v>
                </c:pt>
                <c:pt idx="1709">
                  <c:v>2.6315537626595291</c:v>
                </c:pt>
                <c:pt idx="1710">
                  <c:v>2.6315525375192248</c:v>
                </c:pt>
                <c:pt idx="1711">
                  <c:v>2.6315461730484837</c:v>
                </c:pt>
                <c:pt idx="1712">
                  <c:v>2.631551101557918</c:v>
                </c:pt>
                <c:pt idx="1713">
                  <c:v>2.6315469310617932</c:v>
                </c:pt>
                <c:pt idx="1714">
                  <c:v>2.6315462627577753</c:v>
                </c:pt>
                <c:pt idx="1715">
                  <c:v>2.6315501862640232</c:v>
                </c:pt>
                <c:pt idx="1716">
                  <c:v>2.631550021145614</c:v>
                </c:pt>
                <c:pt idx="1717">
                  <c:v>2.6315465843674555</c:v>
                </c:pt>
                <c:pt idx="1718">
                  <c:v>2.631533803566116</c:v>
                </c:pt>
                <c:pt idx="1719">
                  <c:v>2.6337164753083435</c:v>
                </c:pt>
                <c:pt idx="1720">
                  <c:v>2.6315509943924318</c:v>
                </c:pt>
                <c:pt idx="1721">
                  <c:v>2.6335906498607962</c:v>
                </c:pt>
                <c:pt idx="1722">
                  <c:v>2.6337210609539681</c:v>
                </c:pt>
                <c:pt idx="1723">
                  <c:v>2.6337183090503675</c:v>
                </c:pt>
                <c:pt idx="1724">
                  <c:v>2.6380694935629441</c:v>
                </c:pt>
                <c:pt idx="1725">
                  <c:v>2.6380688886440593</c:v>
                </c:pt>
                <c:pt idx="1726">
                  <c:v>2.640260240572585</c:v>
                </c:pt>
                <c:pt idx="1727">
                  <c:v>2.6402610934543636</c:v>
                </c:pt>
                <c:pt idx="1728">
                  <c:v>2.638075548596241</c:v>
                </c:pt>
                <c:pt idx="1729">
                  <c:v>2.6380772762633944</c:v>
                </c:pt>
                <c:pt idx="1730">
                  <c:v>2.638075848727401</c:v>
                </c:pt>
                <c:pt idx="1731">
                  <c:v>2.6402552393926677</c:v>
                </c:pt>
                <c:pt idx="1732">
                  <c:v>2.6402606477323434</c:v>
                </c:pt>
                <c:pt idx="1733">
                  <c:v>2.6402599069874948</c:v>
                </c:pt>
                <c:pt idx="1734">
                  <c:v>2.6424498122803941</c:v>
                </c:pt>
                <c:pt idx="1735">
                  <c:v>2.6424499839179898</c:v>
                </c:pt>
                <c:pt idx="1736">
                  <c:v>2.6424526309077732</c:v>
                </c:pt>
                <c:pt idx="1737">
                  <c:v>2.6446443938336865</c:v>
                </c:pt>
                <c:pt idx="1738">
                  <c:v>2.6446423206466676</c:v>
                </c:pt>
                <c:pt idx="1739">
                  <c:v>2.6446401935348169</c:v>
                </c:pt>
                <c:pt idx="1740">
                  <c:v>2.6446451724167712</c:v>
                </c:pt>
                <c:pt idx="1741">
                  <c:v>2.6446455630447829</c:v>
                </c:pt>
                <c:pt idx="1742">
                  <c:v>2.6465345359210324</c:v>
                </c:pt>
                <c:pt idx="1743">
                  <c:v>2.6468419319463203</c:v>
                </c:pt>
                <c:pt idx="1744">
                  <c:v>2.6468427827012766</c:v>
                </c:pt>
                <c:pt idx="1745">
                  <c:v>2.6468343194464818</c:v>
                </c:pt>
                <c:pt idx="1746">
                  <c:v>2.6446284583958746</c:v>
                </c:pt>
                <c:pt idx="1747">
                  <c:v>2.6446422216000709</c:v>
                </c:pt>
                <c:pt idx="1748">
                  <c:v>2.6468450936970194</c:v>
                </c:pt>
                <c:pt idx="1749">
                  <c:v>2.6490497530565342</c:v>
                </c:pt>
                <c:pt idx="1750">
                  <c:v>2.6490514784111063</c:v>
                </c:pt>
                <c:pt idx="1751">
                  <c:v>2.6490484349262013</c:v>
                </c:pt>
                <c:pt idx="1752">
                  <c:v>2.6490530552947384</c:v>
                </c:pt>
                <c:pt idx="1753">
                  <c:v>2.6490466749635275</c:v>
                </c:pt>
                <c:pt idx="1754">
                  <c:v>2.6490499454426018</c:v>
                </c:pt>
                <c:pt idx="1755">
                  <c:v>2.6512567932506208</c:v>
                </c:pt>
                <c:pt idx="1756">
                  <c:v>2.6512558479094097</c:v>
                </c:pt>
                <c:pt idx="1757">
                  <c:v>2.6512560290462401</c:v>
                </c:pt>
                <c:pt idx="1758">
                  <c:v>2.6534718664887489</c:v>
                </c:pt>
                <c:pt idx="1759">
                  <c:v>2.651252460694316</c:v>
                </c:pt>
                <c:pt idx="1760">
                  <c:v>2.6556898038189325</c:v>
                </c:pt>
                <c:pt idx="1761">
                  <c:v>2.6556886146589616</c:v>
                </c:pt>
                <c:pt idx="1762">
                  <c:v>2.6556871130620374</c:v>
                </c:pt>
                <c:pt idx="1763">
                  <c:v>2.6556911899775102</c:v>
                </c:pt>
                <c:pt idx="1764">
                  <c:v>2.65568992606944</c:v>
                </c:pt>
                <c:pt idx="1765">
                  <c:v>2.6579174560076226</c:v>
                </c:pt>
                <c:pt idx="1766">
                  <c:v>2.6556925309652755</c:v>
                </c:pt>
                <c:pt idx="1767">
                  <c:v>2.6578991424103413</c:v>
                </c:pt>
                <c:pt idx="1768">
                  <c:v>2.6579217802856663</c:v>
                </c:pt>
                <c:pt idx="1769">
                  <c:v>2.6601511691498647</c:v>
                </c:pt>
                <c:pt idx="1770">
                  <c:v>2.6601498196607514</c:v>
                </c:pt>
                <c:pt idx="1771">
                  <c:v>2.655699226138486</c:v>
                </c:pt>
                <c:pt idx="1772">
                  <c:v>2.6534755878938334</c:v>
                </c:pt>
                <c:pt idx="1773">
                  <c:v>2.6534812138264674</c:v>
                </c:pt>
                <c:pt idx="1774">
                  <c:v>2.6534800718889215</c:v>
                </c:pt>
                <c:pt idx="1775">
                  <c:v>2.6534732961283685</c:v>
                </c:pt>
                <c:pt idx="1776">
                  <c:v>2.6534788781275358</c:v>
                </c:pt>
                <c:pt idx="1777">
                  <c:v>2.6534800262303646</c:v>
                </c:pt>
                <c:pt idx="1778">
                  <c:v>2.6534812851897578</c:v>
                </c:pt>
                <c:pt idx="1779">
                  <c:v>2.6534803757122436</c:v>
                </c:pt>
                <c:pt idx="1780">
                  <c:v>2.6512611348033328</c:v>
                </c:pt>
                <c:pt idx="1781">
                  <c:v>2.6512608479125235</c:v>
                </c:pt>
                <c:pt idx="1782">
                  <c:v>2.6512640892796688</c:v>
                </c:pt>
                <c:pt idx="1783">
                  <c:v>2.651261357518663</c:v>
                </c:pt>
                <c:pt idx="1784">
                  <c:v>2.6512633823982932</c:v>
                </c:pt>
                <c:pt idx="1785">
                  <c:v>2.6512642183698039</c:v>
                </c:pt>
                <c:pt idx="1786">
                  <c:v>2.6512623598317839</c:v>
                </c:pt>
                <c:pt idx="1787">
                  <c:v>2.6512606092714823</c:v>
                </c:pt>
                <c:pt idx="1788">
                  <c:v>2.6512583259613431</c:v>
                </c:pt>
                <c:pt idx="1789">
                  <c:v>2.6512640850348506</c:v>
                </c:pt>
                <c:pt idx="1790">
                  <c:v>2.6490550293726938</c:v>
                </c:pt>
                <c:pt idx="1791">
                  <c:v>2.649053004679133</c:v>
                </c:pt>
                <c:pt idx="1792">
                  <c:v>2.649057786772735</c:v>
                </c:pt>
                <c:pt idx="1793">
                  <c:v>2.6490533044708959</c:v>
                </c:pt>
                <c:pt idx="1794">
                  <c:v>2.6490566733326038</c:v>
                </c:pt>
                <c:pt idx="1795">
                  <c:v>2.6490565961865626</c:v>
                </c:pt>
                <c:pt idx="1796">
                  <c:v>2.6490570425136095</c:v>
                </c:pt>
                <c:pt idx="1797">
                  <c:v>2.6468523513119671</c:v>
                </c:pt>
                <c:pt idx="1798">
                  <c:v>2.6446502836706549</c:v>
                </c:pt>
                <c:pt idx="1799">
                  <c:v>2.6446498602191206</c:v>
                </c:pt>
                <c:pt idx="1800">
                  <c:v>2.6446562207664432</c:v>
                </c:pt>
                <c:pt idx="1801">
                  <c:v>2.6424554366325799</c:v>
                </c:pt>
                <c:pt idx="1802">
                  <c:v>2.6380809983605515</c:v>
                </c:pt>
                <c:pt idx="1803">
                  <c:v>2.635902683771393</c:v>
                </c:pt>
                <c:pt idx="1804">
                  <c:v>2.6337263284309986</c:v>
                </c:pt>
                <c:pt idx="1805">
                  <c:v>2.6315552525604873</c:v>
                </c:pt>
                <c:pt idx="1806">
                  <c:v>2.6272325992384591</c:v>
                </c:pt>
                <c:pt idx="1807">
                  <c:v>2.6250763658740168</c:v>
                </c:pt>
                <c:pt idx="1808">
                  <c:v>2.6122447096078685</c:v>
                </c:pt>
                <c:pt idx="1809">
                  <c:v>2.6122430892470683</c:v>
                </c:pt>
                <c:pt idx="1810">
                  <c:v>2.6101198787485402</c:v>
                </c:pt>
                <c:pt idx="1811">
                  <c:v>2.6101204944871639</c:v>
                </c:pt>
                <c:pt idx="1812">
                  <c:v>2.5974857085138807</c:v>
                </c:pt>
                <c:pt idx="1813">
                  <c:v>2.5933149137529514</c:v>
                </c:pt>
                <c:pt idx="1814">
                  <c:v>2.5912331580715384</c:v>
                </c:pt>
                <c:pt idx="1815">
                  <c:v>2.5809004425702167</c:v>
                </c:pt>
                <c:pt idx="1816">
                  <c:v>2.5809001733611709</c:v>
                </c:pt>
                <c:pt idx="1817">
                  <c:v>2.5788489132012562</c:v>
                </c:pt>
                <c:pt idx="1818">
                  <c:v>2.5645946730438376</c:v>
                </c:pt>
                <c:pt idx="1819">
                  <c:v>2.5605696824245312</c:v>
                </c:pt>
                <c:pt idx="1820">
                  <c:v>2.5585579153447107</c:v>
                </c:pt>
                <c:pt idx="1821">
                  <c:v>2.5465941753479506</c:v>
                </c:pt>
                <c:pt idx="1822">
                  <c:v>2.5446103233727126</c:v>
                </c:pt>
                <c:pt idx="1823">
                  <c:v>2.5426386598784254</c:v>
                </c:pt>
                <c:pt idx="1824">
                  <c:v>2.5308758427218425</c:v>
                </c:pt>
                <c:pt idx="1825">
                  <c:v>2.5289342747452368</c:v>
                </c:pt>
                <c:pt idx="1826">
                  <c:v>2.5269913711481107</c:v>
                </c:pt>
                <c:pt idx="1827">
                  <c:v>2.5173455271881275</c:v>
                </c:pt>
                <c:pt idx="1828">
                  <c:v>2.5154243695557503</c:v>
                </c:pt>
                <c:pt idx="1829">
                  <c:v>2.513510028131134</c:v>
                </c:pt>
                <c:pt idx="1830">
                  <c:v>2.5116061010879247</c:v>
                </c:pt>
                <c:pt idx="1831">
                  <c:v>2.5002290027846859</c:v>
                </c:pt>
                <c:pt idx="1832">
                  <c:v>2.5002321875522204</c:v>
                </c:pt>
                <c:pt idx="1833">
                  <c:v>2.4964712474400166</c:v>
                </c:pt>
                <c:pt idx="1834">
                  <c:v>2.4871323468014253</c:v>
                </c:pt>
                <c:pt idx="1835">
                  <c:v>2.4871331634048852</c:v>
                </c:pt>
                <c:pt idx="1836">
                  <c:v>2.4834267711883005</c:v>
                </c:pt>
                <c:pt idx="1837">
                  <c:v>2.4815789604075951</c:v>
                </c:pt>
                <c:pt idx="1838">
                  <c:v>2.4723976930087144</c:v>
                </c:pt>
                <c:pt idx="1839">
                  <c:v>2.4705734084673909</c:v>
                </c:pt>
                <c:pt idx="1840">
                  <c:v>2.4669350899098941</c:v>
                </c:pt>
                <c:pt idx="1841">
                  <c:v>2.4578932864425629</c:v>
                </c:pt>
                <c:pt idx="1842">
                  <c:v>2.456101160989892</c:v>
                </c:pt>
                <c:pt idx="1843">
                  <c:v>2.4543098192817991</c:v>
                </c:pt>
                <c:pt idx="1844">
                  <c:v>2.4543102420990981</c:v>
                </c:pt>
                <c:pt idx="1845">
                  <c:v>2.4525070295095284</c:v>
                </c:pt>
                <c:pt idx="1846">
                  <c:v>2.441861071272641</c:v>
                </c:pt>
                <c:pt idx="1847">
                  <c:v>2.4418630363655351</c:v>
                </c:pt>
                <c:pt idx="1848">
                  <c:v>2.4401000325854505</c:v>
                </c:pt>
                <c:pt idx="1849">
                  <c:v>2.4400999007016733</c:v>
                </c:pt>
                <c:pt idx="1850">
                  <c:v>2.4401008463596803</c:v>
                </c:pt>
                <c:pt idx="1851">
                  <c:v>2.4400988888289188</c:v>
                </c:pt>
                <c:pt idx="1852">
                  <c:v>2.440099345687698</c:v>
                </c:pt>
                <c:pt idx="1853">
                  <c:v>2.4383374036143382</c:v>
                </c:pt>
                <c:pt idx="1854">
                  <c:v>2.4383380297713164</c:v>
                </c:pt>
                <c:pt idx="1855">
                  <c:v>2.4383360112509984</c:v>
                </c:pt>
                <c:pt idx="1856">
                  <c:v>2.4383374487261267</c:v>
                </c:pt>
                <c:pt idx="1857">
                  <c:v>2.4295834033410975</c:v>
                </c:pt>
                <c:pt idx="1858">
                  <c:v>2.4295813037061</c:v>
                </c:pt>
                <c:pt idx="1859">
                  <c:v>2.4295837837015233</c:v>
                </c:pt>
                <c:pt idx="1860">
                  <c:v>2.4295801669318622</c:v>
                </c:pt>
                <c:pt idx="1861">
                  <c:v>2.4278448474741445</c:v>
                </c:pt>
                <c:pt idx="1862">
                  <c:v>2.4278449040232348</c:v>
                </c:pt>
                <c:pt idx="1863">
                  <c:v>2.4261056823149003</c:v>
                </c:pt>
                <c:pt idx="1864">
                  <c:v>2.4243678135050328</c:v>
                </c:pt>
                <c:pt idx="1865">
                  <c:v>2.4243728952661154</c:v>
                </c:pt>
                <c:pt idx="1866">
                  <c:v>2.4243701820057808</c:v>
                </c:pt>
                <c:pt idx="1867">
                  <c:v>2.4243707562441648</c:v>
                </c:pt>
                <c:pt idx="1868">
                  <c:v>2.4243701927727526</c:v>
                </c:pt>
                <c:pt idx="1869">
                  <c:v>2.424369971484702</c:v>
                </c:pt>
                <c:pt idx="1870">
                  <c:v>2.4243725605855433</c:v>
                </c:pt>
                <c:pt idx="1871">
                  <c:v>2.4243686147764141</c:v>
                </c:pt>
                <c:pt idx="1872">
                  <c:v>2.424366068060146</c:v>
                </c:pt>
                <c:pt idx="1873">
                  <c:v>2.4243674093902672</c:v>
                </c:pt>
                <c:pt idx="1874">
                  <c:v>2.4243691808331542</c:v>
                </c:pt>
                <c:pt idx="1875">
                  <c:v>2.424371185582737</c:v>
                </c:pt>
                <c:pt idx="1876">
                  <c:v>2.424365862872377</c:v>
                </c:pt>
                <c:pt idx="1877">
                  <c:v>2.4243691337839914</c:v>
                </c:pt>
                <c:pt idx="1878">
                  <c:v>2.4243705416535226</c:v>
                </c:pt>
                <c:pt idx="1879">
                  <c:v>2.4261000416731879</c:v>
                </c:pt>
                <c:pt idx="1880">
                  <c:v>2.4243633464624592</c:v>
                </c:pt>
                <c:pt idx="1881">
                  <c:v>2.4261036192526437</c:v>
                </c:pt>
                <c:pt idx="1882">
                  <c:v>2.4243683278745842</c:v>
                </c:pt>
                <c:pt idx="1883">
                  <c:v>2.4243697140278804</c:v>
                </c:pt>
                <c:pt idx="1884">
                  <c:v>2.424370526585351</c:v>
                </c:pt>
                <c:pt idx="1885">
                  <c:v>2.424372657629724</c:v>
                </c:pt>
                <c:pt idx="1886">
                  <c:v>2.4243719823722261</c:v>
                </c:pt>
                <c:pt idx="1887">
                  <c:v>2.4243725204207536</c:v>
                </c:pt>
                <c:pt idx="1888">
                  <c:v>2.4243754027753965</c:v>
                </c:pt>
                <c:pt idx="1889">
                  <c:v>2.4243740921768073</c:v>
                </c:pt>
                <c:pt idx="1890">
                  <c:v>2.4243722791336122</c:v>
                </c:pt>
                <c:pt idx="1891">
                  <c:v>2.4243723420952659</c:v>
                </c:pt>
                <c:pt idx="1892">
                  <c:v>2.4243752402305394</c:v>
                </c:pt>
                <c:pt idx="1893">
                  <c:v>2.4243743443309902</c:v>
                </c:pt>
                <c:pt idx="1894">
                  <c:v>2.4157625449319333</c:v>
                </c:pt>
                <c:pt idx="1895">
                  <c:v>2.4157600415626361</c:v>
                </c:pt>
                <c:pt idx="1896">
                  <c:v>2.4157568039288466</c:v>
                </c:pt>
                <c:pt idx="1897">
                  <c:v>2.4157579143791112</c:v>
                </c:pt>
                <c:pt idx="1898">
                  <c:v>2.415758390360629</c:v>
                </c:pt>
                <c:pt idx="1899">
                  <c:v>2.4157623657415339</c:v>
                </c:pt>
                <c:pt idx="1900">
                  <c:v>2.4140453027291233</c:v>
                </c:pt>
                <c:pt idx="1901">
                  <c:v>2.4140074015253217</c:v>
                </c:pt>
                <c:pt idx="1902">
                  <c:v>2.4157599826895901</c:v>
                </c:pt>
                <c:pt idx="1903">
                  <c:v>2.4174735726193317</c:v>
                </c:pt>
                <c:pt idx="1904">
                  <c:v>2.4191935466414636</c:v>
                </c:pt>
                <c:pt idx="1905">
                  <c:v>2.419195440428505</c:v>
                </c:pt>
                <c:pt idx="1906">
                  <c:v>2.4209149628434483</c:v>
                </c:pt>
                <c:pt idx="1907">
                  <c:v>2.4191911162620197</c:v>
                </c:pt>
                <c:pt idx="1908">
                  <c:v>2.4191905815030572</c:v>
                </c:pt>
                <c:pt idx="1909">
                  <c:v>2.420910750608396</c:v>
                </c:pt>
                <c:pt idx="1910">
                  <c:v>2.4226375625337018</c:v>
                </c:pt>
                <c:pt idx="1911">
                  <c:v>2.422637274792192</c:v>
                </c:pt>
                <c:pt idx="1912">
                  <c:v>2.4226314321681595</c:v>
                </c:pt>
                <c:pt idx="1913">
                  <c:v>2.420914504903124</c:v>
                </c:pt>
                <c:pt idx="1914">
                  <c:v>2.4209146605597969</c:v>
                </c:pt>
                <c:pt idx="1915">
                  <c:v>2.4209117595948704</c:v>
                </c:pt>
                <c:pt idx="1916">
                  <c:v>2.4209117815266104</c:v>
                </c:pt>
                <c:pt idx="1917">
                  <c:v>2.422642197960609</c:v>
                </c:pt>
                <c:pt idx="1918">
                  <c:v>2.4226406300614181</c:v>
                </c:pt>
                <c:pt idx="1919">
                  <c:v>2.4209136631748143</c:v>
                </c:pt>
                <c:pt idx="1920">
                  <c:v>2.4243699815548903</c:v>
                </c:pt>
                <c:pt idx="1921">
                  <c:v>2.4243703373884467</c:v>
                </c:pt>
                <c:pt idx="1922">
                  <c:v>2.4243715447019683</c:v>
                </c:pt>
                <c:pt idx="1923">
                  <c:v>2.424372981373053</c:v>
                </c:pt>
                <c:pt idx="1924">
                  <c:v>2.424370451480546</c:v>
                </c:pt>
                <c:pt idx="1925">
                  <c:v>2.4243738159810442</c:v>
                </c:pt>
                <c:pt idx="1926">
                  <c:v>2.4226381319402175</c:v>
                </c:pt>
                <c:pt idx="1927">
                  <c:v>2.4226409986949164</c:v>
                </c:pt>
                <c:pt idx="1928">
                  <c:v>2.4226399160347341</c:v>
                </c:pt>
                <c:pt idx="1929">
                  <c:v>2.4243658816987459</c:v>
                </c:pt>
                <c:pt idx="1930">
                  <c:v>2.4243678484634232</c:v>
                </c:pt>
                <c:pt idx="1931">
                  <c:v>2.4243668121490898</c:v>
                </c:pt>
                <c:pt idx="1932">
                  <c:v>2.4243682013763861</c:v>
                </c:pt>
                <c:pt idx="1933">
                  <c:v>2.4261010023321297</c:v>
                </c:pt>
                <c:pt idx="1934">
                  <c:v>2.4243674548987637</c:v>
                </c:pt>
                <c:pt idx="1935">
                  <c:v>2.4226383019804874</c:v>
                </c:pt>
                <c:pt idx="1936">
                  <c:v>2.4243655283001853</c:v>
                </c:pt>
                <c:pt idx="1937">
                  <c:v>2.4260912241877302</c:v>
                </c:pt>
                <c:pt idx="1938">
                  <c:v>2.4261002946811536</c:v>
                </c:pt>
                <c:pt idx="1939">
                  <c:v>2.426101679887386</c:v>
                </c:pt>
                <c:pt idx="1940">
                  <c:v>2.4261038108074291</c:v>
                </c:pt>
                <c:pt idx="1941">
                  <c:v>2.4243701763408612</c:v>
                </c:pt>
                <c:pt idx="1942">
                  <c:v>2.4260998266199545</c:v>
                </c:pt>
                <c:pt idx="1943">
                  <c:v>2.4243698190859662</c:v>
                </c:pt>
                <c:pt idx="1944">
                  <c:v>2.4243719280464862</c:v>
                </c:pt>
                <c:pt idx="1945">
                  <c:v>2.4243711404686459</c:v>
                </c:pt>
                <c:pt idx="1946">
                  <c:v>2.4243721336936552</c:v>
                </c:pt>
                <c:pt idx="1947">
                  <c:v>2.4243712236078019</c:v>
                </c:pt>
                <c:pt idx="1948">
                  <c:v>2.4243716061309928</c:v>
                </c:pt>
                <c:pt idx="1949">
                  <c:v>2.424373844751377</c:v>
                </c:pt>
                <c:pt idx="1950">
                  <c:v>2.4313272883723283</c:v>
                </c:pt>
                <c:pt idx="1951">
                  <c:v>2.4209176396282919</c:v>
                </c:pt>
                <c:pt idx="1952">
                  <c:v>2.4191932733896029</c:v>
                </c:pt>
                <c:pt idx="1953">
                  <c:v>2.4191941124784759</c:v>
                </c:pt>
                <c:pt idx="1954">
                  <c:v>2.4209178270929592</c:v>
                </c:pt>
                <c:pt idx="1955">
                  <c:v>2.4209133511613303</c:v>
                </c:pt>
                <c:pt idx="1956">
                  <c:v>2.4226459542123702</c:v>
                </c:pt>
                <c:pt idx="1957">
                  <c:v>2.4226433692404878</c:v>
                </c:pt>
                <c:pt idx="1958">
                  <c:v>2.4226415218981261</c:v>
                </c:pt>
                <c:pt idx="1959">
                  <c:v>2.4243729634661197</c:v>
                </c:pt>
                <c:pt idx="1960">
                  <c:v>2.4261032373465725</c:v>
                </c:pt>
                <c:pt idx="1961">
                  <c:v>2.4261061007024791</c:v>
                </c:pt>
                <c:pt idx="1962">
                  <c:v>2.4243758318578412</c:v>
                </c:pt>
                <c:pt idx="1963">
                  <c:v>2.4261079466781319</c:v>
                </c:pt>
                <c:pt idx="1964">
                  <c:v>2.4243739280192274</c:v>
                </c:pt>
                <c:pt idx="1965">
                  <c:v>2.4243735705950034</c:v>
                </c:pt>
                <c:pt idx="1966">
                  <c:v>2.4226398087728631</c:v>
                </c:pt>
                <c:pt idx="1967">
                  <c:v>2.4226450804315038</c:v>
                </c:pt>
                <c:pt idx="1968">
                  <c:v>2.4209177539342241</c:v>
                </c:pt>
                <c:pt idx="1969">
                  <c:v>2.4226424003554166</c:v>
                </c:pt>
                <c:pt idx="1970">
                  <c:v>2.4226402482212142</c:v>
                </c:pt>
                <c:pt idx="1971">
                  <c:v>2.4226432160409335</c:v>
                </c:pt>
                <c:pt idx="1972">
                  <c:v>2.4226405386479901</c:v>
                </c:pt>
                <c:pt idx="1973">
                  <c:v>2.4243716871286898</c:v>
                </c:pt>
                <c:pt idx="1974">
                  <c:v>2.4243687496478445</c:v>
                </c:pt>
                <c:pt idx="1975">
                  <c:v>2.4226394064708994</c:v>
                </c:pt>
                <c:pt idx="1976">
                  <c:v>2.42436957884104</c:v>
                </c:pt>
                <c:pt idx="1977">
                  <c:v>2.4226375619063738</c:v>
                </c:pt>
                <c:pt idx="1978">
                  <c:v>2.4226393596826239</c:v>
                </c:pt>
                <c:pt idx="1979">
                  <c:v>2.4226396255906706</c:v>
                </c:pt>
                <c:pt idx="1980">
                  <c:v>2.4243698181437949</c:v>
                </c:pt>
                <c:pt idx="1981">
                  <c:v>2.4243690632354649</c:v>
                </c:pt>
                <c:pt idx="1982">
                  <c:v>2.4226408116200502</c:v>
                </c:pt>
                <c:pt idx="1983">
                  <c:v>2.4243701153266799</c:v>
                </c:pt>
                <c:pt idx="1984">
                  <c:v>2.4243640618762936</c:v>
                </c:pt>
                <c:pt idx="1985">
                  <c:v>2.4243702152340543</c:v>
                </c:pt>
                <c:pt idx="1986">
                  <c:v>2.422641290461149</c:v>
                </c:pt>
                <c:pt idx="1987">
                  <c:v>2.4226394595841891</c:v>
                </c:pt>
                <c:pt idx="1988">
                  <c:v>2.4243718927953237</c:v>
                </c:pt>
                <c:pt idx="1989">
                  <c:v>2.4243705037335763</c:v>
                </c:pt>
                <c:pt idx="1990">
                  <c:v>2.4278399930760814</c:v>
                </c:pt>
                <c:pt idx="1991">
                  <c:v>2.4278408273330552</c:v>
                </c:pt>
                <c:pt idx="1992">
                  <c:v>2.4278372762944471</c:v>
                </c:pt>
                <c:pt idx="1993">
                  <c:v>2.4278390404176289</c:v>
                </c:pt>
                <c:pt idx="1994">
                  <c:v>2.4295818275873344</c:v>
                </c:pt>
                <c:pt idx="1995">
                  <c:v>2.4295825676041134</c:v>
                </c:pt>
                <c:pt idx="1996">
                  <c:v>2.4295809132214372</c:v>
                </c:pt>
                <c:pt idx="1997">
                  <c:v>2.4278414509992245</c:v>
                </c:pt>
                <c:pt idx="1998">
                  <c:v>2.4295838793996296</c:v>
                </c:pt>
                <c:pt idx="1999">
                  <c:v>2.4295850402463333</c:v>
                </c:pt>
                <c:pt idx="2000">
                  <c:v>2.4278438232046677</c:v>
                </c:pt>
                <c:pt idx="2001">
                  <c:v>2.4261100678175063</c:v>
                </c:pt>
                <c:pt idx="2002">
                  <c:v>2.4243760786627964</c:v>
                </c:pt>
                <c:pt idx="2003">
                  <c:v>2.4243766140109511</c:v>
                </c:pt>
                <c:pt idx="2004">
                  <c:v>2.4313283141653832</c:v>
                </c:pt>
                <c:pt idx="2005">
                  <c:v>2.4330754005603339</c:v>
                </c:pt>
                <c:pt idx="2006">
                  <c:v>2.4313279768810649</c:v>
                </c:pt>
                <c:pt idx="2007">
                  <c:v>2.42264276726049</c:v>
                </c:pt>
                <c:pt idx="2008">
                  <c:v>2.4226458772162869</c:v>
                </c:pt>
                <c:pt idx="2009">
                  <c:v>2.4209184090892939</c:v>
                </c:pt>
                <c:pt idx="2010">
                  <c:v>2.4209167942068626</c:v>
                </c:pt>
                <c:pt idx="2011">
                  <c:v>2.4209139615485449</c:v>
                </c:pt>
                <c:pt idx="2012">
                  <c:v>2.4209149802769492</c:v>
                </c:pt>
                <c:pt idx="2013">
                  <c:v>2.4209159346937454</c:v>
                </c:pt>
                <c:pt idx="2014">
                  <c:v>2.420915316607152</c:v>
                </c:pt>
                <c:pt idx="2015">
                  <c:v>2.4209150680370808</c:v>
                </c:pt>
                <c:pt idx="2016">
                  <c:v>2.4209147206288408</c:v>
                </c:pt>
                <c:pt idx="2017">
                  <c:v>2.420910905509075</c:v>
                </c:pt>
                <c:pt idx="2018">
                  <c:v>2.4209144646521112</c:v>
                </c:pt>
                <c:pt idx="2019">
                  <c:v>2.4209044733800607</c:v>
                </c:pt>
                <c:pt idx="2020">
                  <c:v>2.4209156623937926</c:v>
                </c:pt>
                <c:pt idx="2021">
                  <c:v>2.4226423608469623</c:v>
                </c:pt>
                <c:pt idx="2022">
                  <c:v>2.4261031204658927</c:v>
                </c:pt>
                <c:pt idx="2023">
                  <c:v>2.4261072143708144</c:v>
                </c:pt>
                <c:pt idx="2024">
                  <c:v>2.4226449156116092</c:v>
                </c:pt>
                <c:pt idx="2025">
                  <c:v>2.4261068211559418</c:v>
                </c:pt>
                <c:pt idx="2026">
                  <c:v>2.4261063890155588</c:v>
                </c:pt>
                <c:pt idx="2027">
                  <c:v>2.4261037481714132</c:v>
                </c:pt>
                <c:pt idx="2028">
                  <c:v>2.4243729984734803</c:v>
                </c:pt>
                <c:pt idx="2029">
                  <c:v>2.4261063630395725</c:v>
                </c:pt>
                <c:pt idx="2030">
                  <c:v>2.427843446431678</c:v>
                </c:pt>
                <c:pt idx="2031">
                  <c:v>2.4278432138200192</c:v>
                </c:pt>
                <c:pt idx="2032">
                  <c:v>2.4278451291338583</c:v>
                </c:pt>
                <c:pt idx="2033">
                  <c:v>2.4261077616389954</c:v>
                </c:pt>
                <c:pt idx="2034">
                  <c:v>2.4261093061803241</c:v>
                </c:pt>
                <c:pt idx="2035">
                  <c:v>2.4278419260573672</c:v>
                </c:pt>
                <c:pt idx="2036">
                  <c:v>2.4278446446110866</c:v>
                </c:pt>
                <c:pt idx="2037">
                  <c:v>2.4261082209242271</c:v>
                </c:pt>
                <c:pt idx="2038">
                  <c:v>2.4243552043362131</c:v>
                </c:pt>
                <c:pt idx="2039">
                  <c:v>2.4243743746708679</c:v>
                </c:pt>
                <c:pt idx="2040">
                  <c:v>2.4226423539735338</c:v>
                </c:pt>
                <c:pt idx="2041">
                  <c:v>2.4226401277463303</c:v>
                </c:pt>
                <c:pt idx="2042">
                  <c:v>2.4226452463544996</c:v>
                </c:pt>
                <c:pt idx="2043">
                  <c:v>2.4243720795293577</c:v>
                </c:pt>
                <c:pt idx="2044">
                  <c:v>2.4243704419199492</c:v>
                </c:pt>
                <c:pt idx="2045">
                  <c:v>2.4243726572225075</c:v>
                </c:pt>
                <c:pt idx="2046">
                  <c:v>2.4226343178281335</c:v>
                </c:pt>
                <c:pt idx="2047">
                  <c:v>2.4243711225601841</c:v>
                </c:pt>
                <c:pt idx="2048">
                  <c:v>2.4260999793720028</c:v>
                </c:pt>
                <c:pt idx="2049">
                  <c:v>2.4278408331815537</c:v>
                </c:pt>
                <c:pt idx="2050">
                  <c:v>2.4295821675260014</c:v>
                </c:pt>
                <c:pt idx="2051">
                  <c:v>2.4313292446090786</c:v>
                </c:pt>
                <c:pt idx="2052">
                  <c:v>2.4313270238092528</c:v>
                </c:pt>
                <c:pt idx="2053">
                  <c:v>2.4295846824061926</c:v>
                </c:pt>
                <c:pt idx="2054">
                  <c:v>2.4295759668306771</c:v>
                </c:pt>
                <c:pt idx="2055">
                  <c:v>2.431326076011302</c:v>
                </c:pt>
                <c:pt idx="2056">
                  <c:v>2.4313266754419152</c:v>
                </c:pt>
                <c:pt idx="2057">
                  <c:v>2.4313232183067357</c:v>
                </c:pt>
                <c:pt idx="2058">
                  <c:v>2.4313243060604846</c:v>
                </c:pt>
                <c:pt idx="2059">
                  <c:v>2.4313249550424754</c:v>
                </c:pt>
                <c:pt idx="2060">
                  <c:v>2.4330698226254999</c:v>
                </c:pt>
                <c:pt idx="2061">
                  <c:v>2.4330715413650865</c:v>
                </c:pt>
                <c:pt idx="2062">
                  <c:v>2.4330707848061484</c:v>
                </c:pt>
                <c:pt idx="2063">
                  <c:v>2.4330725266055109</c:v>
                </c:pt>
                <c:pt idx="2064">
                  <c:v>2.4330713071877597</c:v>
                </c:pt>
                <c:pt idx="2065">
                  <c:v>2.4330689754458503</c:v>
                </c:pt>
                <c:pt idx="2066">
                  <c:v>2.4330683382861151</c:v>
                </c:pt>
                <c:pt idx="2067">
                  <c:v>2.4330685002356507</c:v>
                </c:pt>
                <c:pt idx="2068">
                  <c:v>2.4313101315044765</c:v>
                </c:pt>
                <c:pt idx="2069">
                  <c:v>2.4313228940945368</c:v>
                </c:pt>
                <c:pt idx="2070">
                  <c:v>2.429579815903248</c:v>
                </c:pt>
                <c:pt idx="2071">
                  <c:v>2.4295797010895641</c:v>
                </c:pt>
                <c:pt idx="2072">
                  <c:v>2.4295814468629606</c:v>
                </c:pt>
                <c:pt idx="2073">
                  <c:v>2.4295787765868586</c:v>
                </c:pt>
                <c:pt idx="2074">
                  <c:v>2.4313257729385209</c:v>
                </c:pt>
                <c:pt idx="2075">
                  <c:v>2.4295816687932654</c:v>
                </c:pt>
                <c:pt idx="2076">
                  <c:v>2.4313286069348745</c:v>
                </c:pt>
                <c:pt idx="2077">
                  <c:v>2.429581106878751</c:v>
                </c:pt>
                <c:pt idx="2078">
                  <c:v>2.4295865860378503</c:v>
                </c:pt>
                <c:pt idx="2079">
                  <c:v>2.4278428566488008</c:v>
                </c:pt>
                <c:pt idx="2080">
                  <c:v>2.4278420109697767</c:v>
                </c:pt>
                <c:pt idx="2081">
                  <c:v>2.4278434877066482</c:v>
                </c:pt>
                <c:pt idx="2082">
                  <c:v>2.4295844388068946</c:v>
                </c:pt>
                <c:pt idx="2083">
                  <c:v>2.4278403109732669</c:v>
                </c:pt>
                <c:pt idx="2084">
                  <c:v>2.4278417404105874</c:v>
                </c:pt>
                <c:pt idx="2085">
                  <c:v>2.429580756043709</c:v>
                </c:pt>
                <c:pt idx="2086">
                  <c:v>2.4313268238997376</c:v>
                </c:pt>
                <c:pt idx="2087">
                  <c:v>2.4313243472942521</c:v>
                </c:pt>
                <c:pt idx="2088">
                  <c:v>2.4313242058693394</c:v>
                </c:pt>
                <c:pt idx="2089">
                  <c:v>2.4295821191957669</c:v>
                </c:pt>
                <c:pt idx="2090">
                  <c:v>2.4295848730817116</c:v>
                </c:pt>
                <c:pt idx="2091">
                  <c:v>2.4295850348642483</c:v>
                </c:pt>
                <c:pt idx="2092">
                  <c:v>2.4278440678802653</c:v>
                </c:pt>
                <c:pt idx="2093">
                  <c:v>2.4295846835015946</c:v>
                </c:pt>
                <c:pt idx="2094">
                  <c:v>2.429585479457339</c:v>
                </c:pt>
                <c:pt idx="2095">
                  <c:v>2.4278440101622047</c:v>
                </c:pt>
                <c:pt idx="2096">
                  <c:v>2.4295828883580488</c:v>
                </c:pt>
                <c:pt idx="2097">
                  <c:v>2.4295842560676792</c:v>
                </c:pt>
                <c:pt idx="2098">
                  <c:v>2.4295835698980599</c:v>
                </c:pt>
                <c:pt idx="2099">
                  <c:v>2.4278437317111639</c:v>
                </c:pt>
                <c:pt idx="2100">
                  <c:v>2.4278409910931291</c:v>
                </c:pt>
                <c:pt idx="2101">
                  <c:v>2.4295791816354297</c:v>
                </c:pt>
                <c:pt idx="2102">
                  <c:v>2.429583627628737</c:v>
                </c:pt>
                <c:pt idx="2103">
                  <c:v>2.4295851693627073</c:v>
                </c:pt>
                <c:pt idx="2104">
                  <c:v>2.4278443896927437</c:v>
                </c:pt>
                <c:pt idx="2105">
                  <c:v>2.4278459267131693</c:v>
                </c:pt>
                <c:pt idx="2106">
                  <c:v>2.4278441451854671</c:v>
                </c:pt>
                <c:pt idx="2107">
                  <c:v>2.4278452320935471</c:v>
                </c:pt>
                <c:pt idx="2108">
                  <c:v>2.4261088534423281</c:v>
                </c:pt>
                <c:pt idx="2109">
                  <c:v>2.4261089994453271</c:v>
                </c:pt>
                <c:pt idx="2110">
                  <c:v>2.4243746897283338</c:v>
                </c:pt>
                <c:pt idx="2111">
                  <c:v>2.4243746093483702</c:v>
                </c:pt>
                <c:pt idx="2112">
                  <c:v>2.4243752023378145</c:v>
                </c:pt>
                <c:pt idx="2113">
                  <c:v>2.4243739953745536</c:v>
                </c:pt>
                <c:pt idx="2114">
                  <c:v>2.4243737903986355</c:v>
                </c:pt>
                <c:pt idx="2115">
                  <c:v>2.4243738472408807</c:v>
                </c:pt>
                <c:pt idx="2116">
                  <c:v>2.4259925969639049</c:v>
                </c:pt>
                <c:pt idx="2117">
                  <c:v>2.4243741089100301</c:v>
                </c:pt>
                <c:pt idx="2118">
                  <c:v>2.424372964034319</c:v>
                </c:pt>
                <c:pt idx="2119">
                  <c:v>2.4243755496786998</c:v>
                </c:pt>
                <c:pt idx="2120">
                  <c:v>2.4243740168104662</c:v>
                </c:pt>
                <c:pt idx="2121">
                  <c:v>2.4243745132350196</c:v>
                </c:pt>
                <c:pt idx="2122">
                  <c:v>2.4243747849559232</c:v>
                </c:pt>
                <c:pt idx="2123">
                  <c:v>2.4243735569308957</c:v>
                </c:pt>
                <c:pt idx="2124">
                  <c:v>2.4243742701163651</c:v>
                </c:pt>
                <c:pt idx="2125">
                  <c:v>2.4243763450865314</c:v>
                </c:pt>
                <c:pt idx="2126">
                  <c:v>2.424378481806206</c:v>
                </c:pt>
                <c:pt idx="2127">
                  <c:v>2.4243744090266546</c:v>
                </c:pt>
                <c:pt idx="2128">
                  <c:v>2.4243751155121798</c:v>
                </c:pt>
                <c:pt idx="2129">
                  <c:v>2.4243729604332565</c:v>
                </c:pt>
                <c:pt idx="2130">
                  <c:v>2.4243746629579985</c:v>
                </c:pt>
                <c:pt idx="2131">
                  <c:v>2.4261043502884432</c:v>
                </c:pt>
                <c:pt idx="2132">
                  <c:v>2.4261102032597108</c:v>
                </c:pt>
                <c:pt idx="2133">
                  <c:v>2.4261121692848491</c:v>
                </c:pt>
                <c:pt idx="2134">
                  <c:v>2.4243769935522441</c:v>
                </c:pt>
                <c:pt idx="2135">
                  <c:v>2.4243803745970571</c:v>
                </c:pt>
                <c:pt idx="2136">
                  <c:v>2.4243733794566351</c:v>
                </c:pt>
                <c:pt idx="2137">
                  <c:v>2.424374712985419</c:v>
                </c:pt>
                <c:pt idx="2138">
                  <c:v>2.4226441780455064</c:v>
                </c:pt>
                <c:pt idx="2139">
                  <c:v>2.4226463008259902</c:v>
                </c:pt>
                <c:pt idx="2140">
                  <c:v>2.4226425755081906</c:v>
                </c:pt>
                <c:pt idx="2141">
                  <c:v>2.4226443255047352</c:v>
                </c:pt>
                <c:pt idx="2142">
                  <c:v>2.4226421113917369</c:v>
                </c:pt>
                <c:pt idx="2143">
                  <c:v>2.4226474533634903</c:v>
                </c:pt>
                <c:pt idx="2144">
                  <c:v>2.4209188533224681</c:v>
                </c:pt>
                <c:pt idx="2145">
                  <c:v>2.4209196435648175</c:v>
                </c:pt>
                <c:pt idx="2146">
                  <c:v>2.4191944707890594</c:v>
                </c:pt>
                <c:pt idx="2147">
                  <c:v>2.4191959476570988</c:v>
                </c:pt>
                <c:pt idx="2148">
                  <c:v>2.4191957063212595</c:v>
                </c:pt>
                <c:pt idx="2149">
                  <c:v>2.4191960381769828</c:v>
                </c:pt>
                <c:pt idx="2150">
                  <c:v>2.4191931268186373</c:v>
                </c:pt>
                <c:pt idx="2151">
                  <c:v>2.4191918510526564</c:v>
                </c:pt>
                <c:pt idx="2152">
                  <c:v>2.4191909435096881</c:v>
                </c:pt>
                <c:pt idx="2153">
                  <c:v>2.4209164860508912</c:v>
                </c:pt>
                <c:pt idx="2154">
                  <c:v>2.4261040207780336</c:v>
                </c:pt>
                <c:pt idx="2155">
                  <c:v>2.4243718488566062</c:v>
                </c:pt>
                <c:pt idx="2156">
                  <c:v>2.4261028702787257</c:v>
                </c:pt>
                <c:pt idx="2157">
                  <c:v>2.4261079909896086</c:v>
                </c:pt>
                <c:pt idx="2158">
                  <c:v>2.4278417198591722</c:v>
                </c:pt>
                <c:pt idx="2159">
                  <c:v>2.4295819170545134</c:v>
                </c:pt>
                <c:pt idx="2160">
                  <c:v>2.4295817345035466</c:v>
                </c:pt>
                <c:pt idx="2161">
                  <c:v>2.4295823834835213</c:v>
                </c:pt>
                <c:pt idx="2162">
                  <c:v>2.4383346339927296</c:v>
                </c:pt>
                <c:pt idx="2163">
                  <c:v>2.4313273163016453</c:v>
                </c:pt>
                <c:pt idx="2164">
                  <c:v>2.4295857842924371</c:v>
                </c:pt>
                <c:pt idx="2165">
                  <c:v>2.4295812322242587</c:v>
                </c:pt>
                <c:pt idx="2166">
                  <c:v>2.4295786708978619</c:v>
                </c:pt>
                <c:pt idx="2167">
                  <c:v>2.4313219057742819</c:v>
                </c:pt>
                <c:pt idx="2168">
                  <c:v>2.4313244360954642</c:v>
                </c:pt>
                <c:pt idx="2169">
                  <c:v>2.4295807685785862</c:v>
                </c:pt>
                <c:pt idx="2170">
                  <c:v>2.4313242953653473</c:v>
                </c:pt>
                <c:pt idx="2171">
                  <c:v>2.4330715959435452</c:v>
                </c:pt>
                <c:pt idx="2172">
                  <c:v>2.4313281844662802</c:v>
                </c:pt>
                <c:pt idx="2173">
                  <c:v>2.4313269382522784</c:v>
                </c:pt>
                <c:pt idx="2174">
                  <c:v>2.4295798617966429</c:v>
                </c:pt>
                <c:pt idx="2175">
                  <c:v>2.429582910467432</c:v>
                </c:pt>
                <c:pt idx="2176">
                  <c:v>2.4295798868356759</c:v>
                </c:pt>
                <c:pt idx="2177">
                  <c:v>2.4313221975319457</c:v>
                </c:pt>
                <c:pt idx="2178">
                  <c:v>2.4295795521190016</c:v>
                </c:pt>
                <c:pt idx="2179">
                  <c:v>2.4295746239064329</c:v>
                </c:pt>
                <c:pt idx="2180">
                  <c:v>2.4295792470489803</c:v>
                </c:pt>
                <c:pt idx="2181">
                  <c:v>2.42957854925876</c:v>
                </c:pt>
                <c:pt idx="2182">
                  <c:v>2.4295757108872404</c:v>
                </c:pt>
                <c:pt idx="2183">
                  <c:v>2.4278383297272801</c:v>
                </c:pt>
                <c:pt idx="2184">
                  <c:v>2.4261002018677473</c:v>
                </c:pt>
                <c:pt idx="2185">
                  <c:v>2.4261012536199162</c:v>
                </c:pt>
                <c:pt idx="2186">
                  <c:v>2.4261003476634504</c:v>
                </c:pt>
                <c:pt idx="2187">
                  <c:v>2.426099059436635</c:v>
                </c:pt>
                <c:pt idx="2188">
                  <c:v>2.4260981097474259</c:v>
                </c:pt>
                <c:pt idx="2189">
                  <c:v>2.4243701226584267</c:v>
                </c:pt>
                <c:pt idx="2190">
                  <c:v>2.4261017877702669</c:v>
                </c:pt>
                <c:pt idx="2191">
                  <c:v>2.4243671074425439</c:v>
                </c:pt>
                <c:pt idx="2192">
                  <c:v>2.4261018926496911</c:v>
                </c:pt>
                <c:pt idx="2193">
                  <c:v>2.4243709994756109</c:v>
                </c:pt>
                <c:pt idx="2194">
                  <c:v>2.4243680075065179</c:v>
                </c:pt>
                <c:pt idx="2195">
                  <c:v>2.4243709639629354</c:v>
                </c:pt>
                <c:pt idx="2196">
                  <c:v>2.4226429902296518</c:v>
                </c:pt>
                <c:pt idx="2197">
                  <c:v>2.422643756860579</c:v>
                </c:pt>
                <c:pt idx="2198">
                  <c:v>2.4191933200957632</c:v>
                </c:pt>
                <c:pt idx="2199">
                  <c:v>2.417474643435003</c:v>
                </c:pt>
                <c:pt idx="2200">
                  <c:v>2.4157586535587758</c:v>
                </c:pt>
                <c:pt idx="2201">
                  <c:v>2.4157587619103111</c:v>
                </c:pt>
                <c:pt idx="2202">
                  <c:v>2.4140419771242287</c:v>
                </c:pt>
                <c:pt idx="2203">
                  <c:v>2.4140411652399272</c:v>
                </c:pt>
                <c:pt idx="2204">
                  <c:v>2.4140425725235275</c:v>
                </c:pt>
                <c:pt idx="2205">
                  <c:v>2.4140427924967089</c:v>
                </c:pt>
                <c:pt idx="2206">
                  <c:v>2.4140391561973802</c:v>
                </c:pt>
                <c:pt idx="2207">
                  <c:v>2.4139931011722355</c:v>
                </c:pt>
                <c:pt idx="2208">
                  <c:v>2.4140464484960642</c:v>
                </c:pt>
                <c:pt idx="2209">
                  <c:v>2.412336177644272</c:v>
                </c:pt>
                <c:pt idx="2210">
                  <c:v>2.410627491365021</c:v>
                </c:pt>
                <c:pt idx="2211">
                  <c:v>2.4106283914928861</c:v>
                </c:pt>
                <c:pt idx="2212">
                  <c:v>2.4106283558471322</c:v>
                </c:pt>
                <c:pt idx="2213">
                  <c:v>2.4123358493467051</c:v>
                </c:pt>
                <c:pt idx="2214">
                  <c:v>2.4123366850232904</c:v>
                </c:pt>
                <c:pt idx="2215">
                  <c:v>2.4140472044207608</c:v>
                </c:pt>
                <c:pt idx="2216">
                  <c:v>2.4157606786039119</c:v>
                </c:pt>
                <c:pt idx="2217">
                  <c:v>2.4174758603057525</c:v>
                </c:pt>
                <c:pt idx="2218">
                  <c:v>2.4174680574602236</c:v>
                </c:pt>
                <c:pt idx="2219">
                  <c:v>2.415757505713501</c:v>
                </c:pt>
                <c:pt idx="2220">
                  <c:v>2.4157575016600297</c:v>
                </c:pt>
                <c:pt idx="2221">
                  <c:v>2.4174726096671675</c:v>
                </c:pt>
                <c:pt idx="2222">
                  <c:v>2.4174722610848658</c:v>
                </c:pt>
                <c:pt idx="2223">
                  <c:v>2.4174769366961599</c:v>
                </c:pt>
                <c:pt idx="2224">
                  <c:v>2.4191969259565984</c:v>
                </c:pt>
                <c:pt idx="2225">
                  <c:v>2.4209180499372422</c:v>
                </c:pt>
                <c:pt idx="2226">
                  <c:v>2.4209127983502801</c:v>
                </c:pt>
                <c:pt idx="2227">
                  <c:v>2.4226408666600814</c:v>
                </c:pt>
                <c:pt idx="2228">
                  <c:v>2.4209146083280899</c:v>
                </c:pt>
                <c:pt idx="2229">
                  <c:v>2.4209159198504997</c:v>
                </c:pt>
                <c:pt idx="2230">
                  <c:v>2.4226433877322515</c:v>
                </c:pt>
                <c:pt idx="2231">
                  <c:v>2.4226432156983746</c:v>
                </c:pt>
                <c:pt idx="2232">
                  <c:v>2.4261070418261026</c:v>
                </c:pt>
                <c:pt idx="2233">
                  <c:v>2.4278427464053753</c:v>
                </c:pt>
                <c:pt idx="2234">
                  <c:v>2.4278442890198741</c:v>
                </c:pt>
                <c:pt idx="2235">
                  <c:v>2.427840765355044</c:v>
                </c:pt>
                <c:pt idx="2236">
                  <c:v>2.427844107674173</c:v>
                </c:pt>
                <c:pt idx="2237">
                  <c:v>2.4295859559445416</c:v>
                </c:pt>
                <c:pt idx="2238">
                  <c:v>2.4295840226090171</c:v>
                </c:pt>
                <c:pt idx="2239">
                  <c:v>2.4295845190416103</c:v>
                </c:pt>
                <c:pt idx="2240">
                  <c:v>2.4313245110085506</c:v>
                </c:pt>
                <c:pt idx="2241">
                  <c:v>2.4330700706952859</c:v>
                </c:pt>
                <c:pt idx="2242">
                  <c:v>2.4313242518646878</c:v>
                </c:pt>
                <c:pt idx="2243">
                  <c:v>2.4313257131543065</c:v>
                </c:pt>
                <c:pt idx="2244">
                  <c:v>2.4330736936328288</c:v>
                </c:pt>
                <c:pt idx="2245">
                  <c:v>2.4330728142952993</c:v>
                </c:pt>
                <c:pt idx="2246">
                  <c:v>2.434823187982607</c:v>
                </c:pt>
                <c:pt idx="2247">
                  <c:v>2.4330729793037689</c:v>
                </c:pt>
                <c:pt idx="2248">
                  <c:v>2.4348198685574882</c:v>
                </c:pt>
                <c:pt idx="2249">
                  <c:v>2.4348218330806426</c:v>
                </c:pt>
                <c:pt idx="2250">
                  <c:v>2.4348217060816153</c:v>
                </c:pt>
                <c:pt idx="2251">
                  <c:v>2.4348205900895712</c:v>
                </c:pt>
                <c:pt idx="2252">
                  <c:v>2.4348224775429181</c:v>
                </c:pt>
                <c:pt idx="2253">
                  <c:v>2.433068041233664</c:v>
                </c:pt>
                <c:pt idx="2254">
                  <c:v>2.4330737416517541</c:v>
                </c:pt>
                <c:pt idx="2255">
                  <c:v>2.4330712939391677</c:v>
                </c:pt>
                <c:pt idx="2256">
                  <c:v>2.4330717783003797</c:v>
                </c:pt>
                <c:pt idx="2257">
                  <c:v>2.4348244237342285</c:v>
                </c:pt>
                <c:pt idx="2258">
                  <c:v>2.4348239666616989</c:v>
                </c:pt>
                <c:pt idx="2259">
                  <c:v>2.4348222618294715</c:v>
                </c:pt>
                <c:pt idx="2260">
                  <c:v>2.4330747541325239</c:v>
                </c:pt>
                <c:pt idx="2261">
                  <c:v>2.4330716126534822</c:v>
                </c:pt>
                <c:pt idx="2262">
                  <c:v>2.43307709212218</c:v>
                </c:pt>
                <c:pt idx="2263">
                  <c:v>2.4313235039620036</c:v>
                </c:pt>
                <c:pt idx="2264">
                  <c:v>2.431327825915405</c:v>
                </c:pt>
                <c:pt idx="2265">
                  <c:v>2.4295850106341237</c:v>
                </c:pt>
                <c:pt idx="2266">
                  <c:v>2.4278390530586154</c:v>
                </c:pt>
                <c:pt idx="2267">
                  <c:v>2.427846515121304</c:v>
                </c:pt>
                <c:pt idx="2268">
                  <c:v>2.4278399553931536</c:v>
                </c:pt>
                <c:pt idx="2269">
                  <c:v>2.4278441494475338</c:v>
                </c:pt>
                <c:pt idx="2270">
                  <c:v>2.4278456475430841</c:v>
                </c:pt>
                <c:pt idx="2271">
                  <c:v>2.4278473739894655</c:v>
                </c:pt>
                <c:pt idx="2272">
                  <c:v>2.4278467752996149</c:v>
                </c:pt>
                <c:pt idx="2273">
                  <c:v>2.4261098238858851</c:v>
                </c:pt>
                <c:pt idx="2274">
                  <c:v>2.4261090161213645</c:v>
                </c:pt>
                <c:pt idx="2275">
                  <c:v>2.4243743948206999</c:v>
                </c:pt>
                <c:pt idx="2276">
                  <c:v>2.4261102034036313</c:v>
                </c:pt>
                <c:pt idx="2277">
                  <c:v>2.426108393151595</c:v>
                </c:pt>
                <c:pt idx="2278">
                  <c:v>2.426109261556459</c:v>
                </c:pt>
                <c:pt idx="2279">
                  <c:v>2.4243757773017993</c:v>
                </c:pt>
                <c:pt idx="2280">
                  <c:v>2.42437311233508</c:v>
                </c:pt>
                <c:pt idx="2281">
                  <c:v>2.4243719119602143</c:v>
                </c:pt>
                <c:pt idx="2282">
                  <c:v>2.4243745877187566</c:v>
                </c:pt>
                <c:pt idx="2283">
                  <c:v>2.422643125505012</c:v>
                </c:pt>
                <c:pt idx="2284">
                  <c:v>2.4209141185147476</c:v>
                </c:pt>
                <c:pt idx="2285">
                  <c:v>2.4209163617226634</c:v>
                </c:pt>
                <c:pt idx="2286">
                  <c:v>2.4191913195209058</c:v>
                </c:pt>
                <c:pt idx="2287">
                  <c:v>2.4174713359905149</c:v>
                </c:pt>
                <c:pt idx="2288">
                  <c:v>2.4174714734893024</c:v>
                </c:pt>
                <c:pt idx="2289">
                  <c:v>2.4174700086526566</c:v>
                </c:pt>
                <c:pt idx="2290">
                  <c:v>2.4174679753103829</c:v>
                </c:pt>
                <c:pt idx="2291">
                  <c:v>2.4174327432253704</c:v>
                </c:pt>
                <c:pt idx="2292">
                  <c:v>2.4174726103821849</c:v>
                </c:pt>
                <c:pt idx="2293">
                  <c:v>2.4191924531850155</c:v>
                </c:pt>
                <c:pt idx="2294">
                  <c:v>2.4191917131822804</c:v>
                </c:pt>
                <c:pt idx="2295">
                  <c:v>2.4191924918523156</c:v>
                </c:pt>
                <c:pt idx="2296">
                  <c:v>2.4191862702241833</c:v>
                </c:pt>
                <c:pt idx="2297">
                  <c:v>2.419189784396603</c:v>
                </c:pt>
                <c:pt idx="2298">
                  <c:v>2.419187834060514</c:v>
                </c:pt>
                <c:pt idx="2299">
                  <c:v>2.4191901552430219</c:v>
                </c:pt>
                <c:pt idx="2300">
                  <c:v>2.4191875947645403</c:v>
                </c:pt>
                <c:pt idx="2301">
                  <c:v>2.4209124666795083</c:v>
                </c:pt>
                <c:pt idx="2302">
                  <c:v>2.4226379230804254</c:v>
                </c:pt>
                <c:pt idx="2303">
                  <c:v>2.4209155614109372</c:v>
                </c:pt>
                <c:pt idx="2304">
                  <c:v>2.4209120142824356</c:v>
                </c:pt>
                <c:pt idx="2305">
                  <c:v>2.4191907292680441</c:v>
                </c:pt>
                <c:pt idx="2306">
                  <c:v>2.422639530427988</c:v>
                </c:pt>
                <c:pt idx="2307">
                  <c:v>2.4226383853165525</c:v>
                </c:pt>
                <c:pt idx="2308">
                  <c:v>2.4278367391714948</c:v>
                </c:pt>
                <c:pt idx="2309">
                  <c:v>2.4261018746267542</c:v>
                </c:pt>
                <c:pt idx="2310">
                  <c:v>2.4261039109141307</c:v>
                </c:pt>
                <c:pt idx="2311">
                  <c:v>2.4295827048148917</c:v>
                </c:pt>
                <c:pt idx="2312">
                  <c:v>2.427841957330128</c:v>
                </c:pt>
                <c:pt idx="2313">
                  <c:v>2.4278449357336043</c:v>
                </c:pt>
                <c:pt idx="2314">
                  <c:v>2.4278399220486055</c:v>
                </c:pt>
                <c:pt idx="2315">
                  <c:v>2.4278427439978603</c:v>
                </c:pt>
                <c:pt idx="2316">
                  <c:v>2.4295816196749689</c:v>
                </c:pt>
                <c:pt idx="2317">
                  <c:v>2.4278384801243433</c:v>
                </c:pt>
                <c:pt idx="2318">
                  <c:v>2.4278412515401246</c:v>
                </c:pt>
                <c:pt idx="2319">
                  <c:v>2.4295827194266613</c:v>
                </c:pt>
                <c:pt idx="2320">
                  <c:v>2.4295812190907906</c:v>
                </c:pt>
                <c:pt idx="2321">
                  <c:v>2.4295837717496984</c:v>
                </c:pt>
                <c:pt idx="2322">
                  <c:v>2.4278418299615536</c:v>
                </c:pt>
                <c:pt idx="2323">
                  <c:v>2.4295830714421949</c:v>
                </c:pt>
                <c:pt idx="2324">
                  <c:v>2.4295853512467418</c:v>
                </c:pt>
                <c:pt idx="2325">
                  <c:v>2.4278379711905882</c:v>
                </c:pt>
                <c:pt idx="2326">
                  <c:v>2.4278411240275446</c:v>
                </c:pt>
                <c:pt idx="2327">
                  <c:v>2.4278410257868637</c:v>
                </c:pt>
                <c:pt idx="2328">
                  <c:v>2.4261021434540915</c:v>
                </c:pt>
                <c:pt idx="2329">
                  <c:v>2.4243689023776755</c:v>
                </c:pt>
                <c:pt idx="2330">
                  <c:v>2.4243661797513383</c:v>
                </c:pt>
                <c:pt idx="2331">
                  <c:v>2.4261031420511965</c:v>
                </c:pt>
                <c:pt idx="2332">
                  <c:v>2.4261006578785138</c:v>
                </c:pt>
                <c:pt idx="2333">
                  <c:v>2.4261026936167518</c:v>
                </c:pt>
                <c:pt idx="2334">
                  <c:v>2.427837725326301</c:v>
                </c:pt>
                <c:pt idx="2335">
                  <c:v>2.426102293055695</c:v>
                </c:pt>
                <c:pt idx="2336">
                  <c:v>2.4261008863673994</c:v>
                </c:pt>
                <c:pt idx="2337">
                  <c:v>2.4261004469888388</c:v>
                </c:pt>
                <c:pt idx="2338">
                  <c:v>2.4260977513919575</c:v>
                </c:pt>
                <c:pt idx="2339">
                  <c:v>2.4278408299332797</c:v>
                </c:pt>
                <c:pt idx="2340">
                  <c:v>2.4278333490322055</c:v>
                </c:pt>
                <c:pt idx="2341">
                  <c:v>2.4278342288907777</c:v>
                </c:pt>
                <c:pt idx="2342">
                  <c:v>2.4278364602176419</c:v>
                </c:pt>
                <c:pt idx="2343">
                  <c:v>2.4313199078622798</c:v>
                </c:pt>
                <c:pt idx="2344">
                  <c:v>2.4313200191047413</c:v>
                </c:pt>
                <c:pt idx="2345">
                  <c:v>2.4295779571485561</c:v>
                </c:pt>
                <c:pt idx="2346">
                  <c:v>2.4278395437719396</c:v>
                </c:pt>
                <c:pt idx="2347">
                  <c:v>2.4278394760047486</c:v>
                </c:pt>
                <c:pt idx="2348">
                  <c:v>2.4278375059415409</c:v>
                </c:pt>
                <c:pt idx="2349">
                  <c:v>2.4261050155773249</c:v>
                </c:pt>
                <c:pt idx="2350">
                  <c:v>2.4261023284503649</c:v>
                </c:pt>
                <c:pt idx="2351">
                  <c:v>2.4261016202220946</c:v>
                </c:pt>
                <c:pt idx="2352">
                  <c:v>2.4260999633702252</c:v>
                </c:pt>
                <c:pt idx="2353">
                  <c:v>2.4278412273918466</c:v>
                </c:pt>
                <c:pt idx="2354">
                  <c:v>2.4261056661460096</c:v>
                </c:pt>
                <c:pt idx="2355">
                  <c:v>2.4261006317797218</c:v>
                </c:pt>
                <c:pt idx="2356">
                  <c:v>2.4261031172031902</c:v>
                </c:pt>
                <c:pt idx="2357">
                  <c:v>2.4261004510962598</c:v>
                </c:pt>
                <c:pt idx="2358">
                  <c:v>2.4261048104848322</c:v>
                </c:pt>
                <c:pt idx="2359">
                  <c:v>2.4243714911805316</c:v>
                </c:pt>
                <c:pt idx="2360">
                  <c:v>2.4243727386235698</c:v>
                </c:pt>
                <c:pt idx="2361">
                  <c:v>2.4243708407227724</c:v>
                </c:pt>
                <c:pt idx="2362">
                  <c:v>2.4243702890253132</c:v>
                </c:pt>
                <c:pt idx="2363">
                  <c:v>2.4243716098231762</c:v>
                </c:pt>
                <c:pt idx="2364">
                  <c:v>2.4243731879655845</c:v>
                </c:pt>
                <c:pt idx="2365">
                  <c:v>2.4243720236724027</c:v>
                </c:pt>
                <c:pt idx="2366">
                  <c:v>2.424370951630741</c:v>
                </c:pt>
                <c:pt idx="2367">
                  <c:v>2.4243711753407058</c:v>
                </c:pt>
                <c:pt idx="2368">
                  <c:v>2.4243674923684044</c:v>
                </c:pt>
                <c:pt idx="2369">
                  <c:v>2.4243697848607435</c:v>
                </c:pt>
                <c:pt idx="2370">
                  <c:v>2.4261021022165083</c:v>
                </c:pt>
                <c:pt idx="2371">
                  <c:v>2.4261020368020016</c:v>
                </c:pt>
                <c:pt idx="2372">
                  <c:v>2.4243698463043093</c:v>
                </c:pt>
                <c:pt idx="2373">
                  <c:v>2.4243669148749332</c:v>
                </c:pt>
                <c:pt idx="2374">
                  <c:v>2.4243712976451972</c:v>
                </c:pt>
                <c:pt idx="2375">
                  <c:v>2.4243651715551864</c:v>
                </c:pt>
                <c:pt idx="2376">
                  <c:v>2.4261042078863087</c:v>
                </c:pt>
                <c:pt idx="2377">
                  <c:v>2.4261021146073793</c:v>
                </c:pt>
                <c:pt idx="2378">
                  <c:v>2.4261030660789666</c:v>
                </c:pt>
                <c:pt idx="2379">
                  <c:v>2.424372213905138</c:v>
                </c:pt>
                <c:pt idx="2380">
                  <c:v>2.4243699230634452</c:v>
                </c:pt>
                <c:pt idx="2381">
                  <c:v>2.4243723161221138</c:v>
                </c:pt>
                <c:pt idx="2382">
                  <c:v>2.4243708755376154</c:v>
                </c:pt>
                <c:pt idx="2383">
                  <c:v>2.4243687293760039</c:v>
                </c:pt>
                <c:pt idx="2384">
                  <c:v>2.4243696552621468</c:v>
                </c:pt>
                <c:pt idx="2385">
                  <c:v>2.424369569497753</c:v>
                </c:pt>
                <c:pt idx="2386">
                  <c:v>2.4243700346281893</c:v>
                </c:pt>
                <c:pt idx="2387">
                  <c:v>2.4243722654966731</c:v>
                </c:pt>
                <c:pt idx="2388">
                  <c:v>2.4243730876745975</c:v>
                </c:pt>
                <c:pt idx="2389">
                  <c:v>2.4243699414750624</c:v>
                </c:pt>
                <c:pt idx="2390">
                  <c:v>2.424369102202717</c:v>
                </c:pt>
                <c:pt idx="2391">
                  <c:v>2.4243713665459805</c:v>
                </c:pt>
                <c:pt idx="2392">
                  <c:v>2.4243693996682838</c:v>
                </c:pt>
                <c:pt idx="2393">
                  <c:v>2.4243686993993396</c:v>
                </c:pt>
                <c:pt idx="2394">
                  <c:v>2.4243659686436341</c:v>
                </c:pt>
                <c:pt idx="2395">
                  <c:v>2.4243632724539772</c:v>
                </c:pt>
                <c:pt idx="2396">
                  <c:v>2.4243687180240503</c:v>
                </c:pt>
                <c:pt idx="2397">
                  <c:v>2.4243704824245871</c:v>
                </c:pt>
                <c:pt idx="2398">
                  <c:v>2.4226403234780758</c:v>
                </c:pt>
                <c:pt idx="2399">
                  <c:v>2.4226442687215046</c:v>
                </c:pt>
                <c:pt idx="2400">
                  <c:v>2.422641911659897</c:v>
                </c:pt>
                <c:pt idx="2401">
                  <c:v>2.4243694800989286</c:v>
                </c:pt>
                <c:pt idx="2402">
                  <c:v>2.4209138750900925</c:v>
                </c:pt>
                <c:pt idx="2403">
                  <c:v>2.4174718845528451</c:v>
                </c:pt>
                <c:pt idx="2404">
                  <c:v>2.4157531963828136</c:v>
                </c:pt>
                <c:pt idx="2405">
                  <c:v>2.4123305945284002</c:v>
                </c:pt>
                <c:pt idx="2406">
                  <c:v>2.402142048391378</c:v>
                </c:pt>
                <c:pt idx="2407">
                  <c:v>2.3987715374414442</c:v>
                </c:pt>
                <c:pt idx="2408">
                  <c:v>2.3987729887962068</c:v>
                </c:pt>
                <c:pt idx="2409">
                  <c:v>2.3970906943202355</c:v>
                </c:pt>
                <c:pt idx="2410">
                  <c:v>2.3887383744239319</c:v>
                </c:pt>
                <c:pt idx="2411">
                  <c:v>2.3870802101283473</c:v>
                </c:pt>
                <c:pt idx="2412">
                  <c:v>2.3854210169993237</c:v>
                </c:pt>
                <c:pt idx="2413">
                  <c:v>2.3837639383048437</c:v>
                </c:pt>
                <c:pt idx="2414">
                  <c:v>2.3738994428572848</c:v>
                </c:pt>
                <c:pt idx="2415">
                  <c:v>2.3722692434714858</c:v>
                </c:pt>
                <c:pt idx="2416">
                  <c:v>2.3706397122926726</c:v>
                </c:pt>
                <c:pt idx="2417">
                  <c:v>2.3706376454080842</c:v>
                </c:pt>
                <c:pt idx="2418">
                  <c:v>2.3625323687218525</c:v>
                </c:pt>
                <c:pt idx="2419">
                  <c:v>2.3625332472468807</c:v>
                </c:pt>
                <c:pt idx="2420">
                  <c:v>2.3609218730986483</c:v>
                </c:pt>
                <c:pt idx="2421">
                  <c:v>2.3593142674815151</c:v>
                </c:pt>
                <c:pt idx="2422">
                  <c:v>2.3497233406389029</c:v>
                </c:pt>
                <c:pt idx="2423">
                  <c:v>2.3497109459265273</c:v>
                </c:pt>
                <c:pt idx="2424">
                  <c:v>2.348134710398325</c:v>
                </c:pt>
                <c:pt idx="2425">
                  <c:v>2.3465499259086209</c:v>
                </c:pt>
                <c:pt idx="2426">
                  <c:v>2.3465492366819216</c:v>
                </c:pt>
                <c:pt idx="2427">
                  <c:v>2.3371010935325365</c:v>
                </c:pt>
                <c:pt idx="2428">
                  <c:v>2.3355373925503575</c:v>
                </c:pt>
                <c:pt idx="2429">
                  <c:v>2.3355373809546203</c:v>
                </c:pt>
                <c:pt idx="2430">
                  <c:v>2.3324174612253477</c:v>
                </c:pt>
                <c:pt idx="2431">
                  <c:v>2.3231116367825733</c:v>
                </c:pt>
                <c:pt idx="2432">
                  <c:v>2.3215843368461497</c:v>
                </c:pt>
                <c:pt idx="2433">
                  <c:v>2.3124073212471004</c:v>
                </c:pt>
                <c:pt idx="2434">
                  <c:v>2.3108867497477288</c:v>
                </c:pt>
                <c:pt idx="2435">
                  <c:v>2.3093702279804118</c:v>
                </c:pt>
                <c:pt idx="2436">
                  <c:v>2.3003234108343449</c:v>
                </c:pt>
                <c:pt idx="2437">
                  <c:v>2.2988245914024072</c:v>
                </c:pt>
                <c:pt idx="2438">
                  <c:v>2.2973281340682994</c:v>
                </c:pt>
                <c:pt idx="2439">
                  <c:v>2.2958303836180356</c:v>
                </c:pt>
                <c:pt idx="2440">
                  <c:v>2.2958359699899824</c:v>
                </c:pt>
                <c:pt idx="2441">
                  <c:v>2.2884132782027105</c:v>
                </c:pt>
                <c:pt idx="2442">
                  <c:v>2.2869342656641658</c:v>
                </c:pt>
                <c:pt idx="2443">
                  <c:v>2.285460144326894</c:v>
                </c:pt>
                <c:pt idx="2444">
                  <c:v>2.2854568959769983</c:v>
                </c:pt>
                <c:pt idx="2445">
                  <c:v>2.2854609563001236</c:v>
                </c:pt>
                <c:pt idx="2446">
                  <c:v>2.2839896311278194</c:v>
                </c:pt>
                <c:pt idx="2447">
                  <c:v>2.2766677210400781</c:v>
                </c:pt>
                <c:pt idx="2448">
                  <c:v>2.2737591626858582</c:v>
                </c:pt>
                <c:pt idx="2449">
                  <c:v>2.2650883504289374</c:v>
                </c:pt>
                <c:pt idx="2450">
                  <c:v>2.2650895363438872</c:v>
                </c:pt>
                <c:pt idx="2451">
                  <c:v>2.2650894302897311</c:v>
                </c:pt>
                <c:pt idx="2452">
                  <c:v>2.2650886881940928</c:v>
                </c:pt>
                <c:pt idx="2453">
                  <c:v>2.2650900270881928</c:v>
                </c:pt>
                <c:pt idx="2454">
                  <c:v>2.2650887018847738</c:v>
                </c:pt>
                <c:pt idx="2455">
                  <c:v>2.2665305998615581</c:v>
                </c:pt>
                <c:pt idx="2456">
                  <c:v>2.2650907057381038</c:v>
                </c:pt>
                <c:pt idx="2457">
                  <c:v>2.2665299753380506</c:v>
                </c:pt>
                <c:pt idx="2458">
                  <c:v>2.2679706754722262</c:v>
                </c:pt>
                <c:pt idx="2459">
                  <c:v>2.2694150232605361</c:v>
                </c:pt>
                <c:pt idx="2460">
                  <c:v>2.2708637598366286</c:v>
                </c:pt>
                <c:pt idx="2461">
                  <c:v>2.2694169760232246</c:v>
                </c:pt>
                <c:pt idx="2462">
                  <c:v>2.2708614761176324</c:v>
                </c:pt>
                <c:pt idx="2463">
                  <c:v>2.2708643226965171</c:v>
                </c:pt>
                <c:pt idx="2464">
                  <c:v>2.2723114930632891</c:v>
                </c:pt>
                <c:pt idx="2465">
                  <c:v>2.2723064173255243</c:v>
                </c:pt>
                <c:pt idx="2466">
                  <c:v>2.272308846570636</c:v>
                </c:pt>
                <c:pt idx="2467">
                  <c:v>2.2694143666987627</c:v>
                </c:pt>
                <c:pt idx="2468">
                  <c:v>2.2694139234080968</c:v>
                </c:pt>
                <c:pt idx="2469">
                  <c:v>2.2694153165940265</c:v>
                </c:pt>
                <c:pt idx="2470">
                  <c:v>2.2708613196396223</c:v>
                </c:pt>
                <c:pt idx="2471">
                  <c:v>2.2694113215441725</c:v>
                </c:pt>
                <c:pt idx="2472">
                  <c:v>2.2708612927069227</c:v>
                </c:pt>
                <c:pt idx="2473">
                  <c:v>2.2723058197339712</c:v>
                </c:pt>
                <c:pt idx="2474">
                  <c:v>2.2723065112503806</c:v>
                </c:pt>
                <c:pt idx="2475">
                  <c:v>2.272305090444898</c:v>
                </c:pt>
                <c:pt idx="2476">
                  <c:v>2.2708588309748765</c:v>
                </c:pt>
                <c:pt idx="2477">
                  <c:v>2.2694108238927497</c:v>
                </c:pt>
                <c:pt idx="2478">
                  <c:v>2.2694096349301183</c:v>
                </c:pt>
                <c:pt idx="2479">
                  <c:v>2.2694110444754791</c:v>
                </c:pt>
                <c:pt idx="2480">
                  <c:v>2.2694095267450427</c:v>
                </c:pt>
                <c:pt idx="2481">
                  <c:v>2.2694029695369298</c:v>
                </c:pt>
                <c:pt idx="2482">
                  <c:v>2.267964485750134</c:v>
                </c:pt>
                <c:pt idx="2483">
                  <c:v>2.2694075125697264</c:v>
                </c:pt>
                <c:pt idx="2484">
                  <c:v>2.2708587630507329</c:v>
                </c:pt>
                <c:pt idx="2485">
                  <c:v>2.2708575983247412</c:v>
                </c:pt>
                <c:pt idx="2486">
                  <c:v>2.2708585640256325</c:v>
                </c:pt>
                <c:pt idx="2487">
                  <c:v>2.2723075941958166</c:v>
                </c:pt>
                <c:pt idx="2488">
                  <c:v>2.2723034847056769</c:v>
                </c:pt>
                <c:pt idx="2489">
                  <c:v>2.2723071995770523</c:v>
                </c:pt>
                <c:pt idx="2490">
                  <c:v>2.2723063222680571</c:v>
                </c:pt>
                <c:pt idx="2491">
                  <c:v>2.2737587382902196</c:v>
                </c:pt>
                <c:pt idx="2492">
                  <c:v>2.2723053443130636</c:v>
                </c:pt>
                <c:pt idx="2493">
                  <c:v>2.2708582961863821</c:v>
                </c:pt>
                <c:pt idx="2494">
                  <c:v>2.2723059467302837</c:v>
                </c:pt>
                <c:pt idx="2495">
                  <c:v>2.2723061871960892</c:v>
                </c:pt>
                <c:pt idx="2496">
                  <c:v>2.2708586352039455</c:v>
                </c:pt>
                <c:pt idx="2497">
                  <c:v>2.2708571992424398</c:v>
                </c:pt>
                <c:pt idx="2498">
                  <c:v>2.2708610345736173</c:v>
                </c:pt>
                <c:pt idx="2499">
                  <c:v>2.2694133419536664</c:v>
                </c:pt>
                <c:pt idx="2500">
                  <c:v>2.2694143397573492</c:v>
                </c:pt>
                <c:pt idx="2501">
                  <c:v>2.2694130203459713</c:v>
                </c:pt>
                <c:pt idx="2502">
                  <c:v>2.2694134847563934</c:v>
                </c:pt>
                <c:pt idx="2503">
                  <c:v>2.2694138839066658</c:v>
                </c:pt>
                <c:pt idx="2504">
                  <c:v>2.2708603228526107</c:v>
                </c:pt>
                <c:pt idx="2505">
                  <c:v>2.2708430695844619</c:v>
                </c:pt>
                <c:pt idx="2506">
                  <c:v>2.2723089897037783</c:v>
                </c:pt>
                <c:pt idx="2507">
                  <c:v>2.2708579420607466</c:v>
                </c:pt>
                <c:pt idx="2508">
                  <c:v>2.2708609343409676</c:v>
                </c:pt>
                <c:pt idx="2509">
                  <c:v>2.2737581878401252</c:v>
                </c:pt>
                <c:pt idx="2510">
                  <c:v>2.2737597567232832</c:v>
                </c:pt>
                <c:pt idx="2511">
                  <c:v>2.2723087857981747</c:v>
                </c:pt>
                <c:pt idx="2512">
                  <c:v>2.2694119847676952</c:v>
                </c:pt>
                <c:pt idx="2513">
                  <c:v>2.2694100616636885</c:v>
                </c:pt>
                <c:pt idx="2514">
                  <c:v>2.2708529574054972</c:v>
                </c:pt>
                <c:pt idx="2515">
                  <c:v>2.2708585950016564</c:v>
                </c:pt>
                <c:pt idx="2516">
                  <c:v>2.2708587754313698</c:v>
                </c:pt>
                <c:pt idx="2517">
                  <c:v>2.2708444051883214</c:v>
                </c:pt>
                <c:pt idx="2518">
                  <c:v>2.2708603787055921</c:v>
                </c:pt>
                <c:pt idx="2519">
                  <c:v>2.2723091276586049</c:v>
                </c:pt>
                <c:pt idx="2520">
                  <c:v>2.2723107066524966</c:v>
                </c:pt>
                <c:pt idx="2521">
                  <c:v>2.2708586028124551</c:v>
                </c:pt>
                <c:pt idx="2522">
                  <c:v>2.2708583667873308</c:v>
                </c:pt>
                <c:pt idx="2523">
                  <c:v>2.2708567236617747</c:v>
                </c:pt>
                <c:pt idx="2524">
                  <c:v>2.2723073352482781</c:v>
                </c:pt>
                <c:pt idx="2525">
                  <c:v>2.2708577333727242</c:v>
                </c:pt>
                <c:pt idx="2526">
                  <c:v>2.2708564354593994</c:v>
                </c:pt>
                <c:pt idx="2527">
                  <c:v>2.2723067512270001</c:v>
                </c:pt>
                <c:pt idx="2528">
                  <c:v>2.2723022716470966</c:v>
                </c:pt>
                <c:pt idx="2529">
                  <c:v>2.2723068082147151</c:v>
                </c:pt>
                <c:pt idx="2530">
                  <c:v>2.272305646007283</c:v>
                </c:pt>
                <c:pt idx="2531">
                  <c:v>2.2723071741065675</c:v>
                </c:pt>
                <c:pt idx="2532">
                  <c:v>2.2708572494680759</c:v>
                </c:pt>
                <c:pt idx="2533">
                  <c:v>2.270859407921459</c:v>
                </c:pt>
                <c:pt idx="2534">
                  <c:v>2.2694135419656787</c:v>
                </c:pt>
                <c:pt idx="2535">
                  <c:v>2.2694119803752386</c:v>
                </c:pt>
                <c:pt idx="2536">
                  <c:v>2.2694100710034699</c:v>
                </c:pt>
                <c:pt idx="2537">
                  <c:v>2.2694138026990842</c:v>
                </c:pt>
                <c:pt idx="2538">
                  <c:v>2.2708600342149876</c:v>
                </c:pt>
                <c:pt idx="2539">
                  <c:v>2.2679716952667106</c:v>
                </c:pt>
                <c:pt idx="2540">
                  <c:v>2.2665290787489369</c:v>
                </c:pt>
                <c:pt idx="2541">
                  <c:v>2.2665289435419043</c:v>
                </c:pt>
                <c:pt idx="2542">
                  <c:v>2.2665273050986974</c:v>
                </c:pt>
                <c:pt idx="2543">
                  <c:v>2.2679700017313307</c:v>
                </c:pt>
                <c:pt idx="2544">
                  <c:v>2.2694118897837052</c:v>
                </c:pt>
                <c:pt idx="2545">
                  <c:v>2.2694086979248347</c:v>
                </c:pt>
                <c:pt idx="2546">
                  <c:v>2.269411524462746</c:v>
                </c:pt>
                <c:pt idx="2547">
                  <c:v>2.2679671439959952</c:v>
                </c:pt>
                <c:pt idx="2548">
                  <c:v>2.2679712955489166</c:v>
                </c:pt>
                <c:pt idx="2549">
                  <c:v>2.2679709646512243</c:v>
                </c:pt>
                <c:pt idx="2550">
                  <c:v>2.266529747162088</c:v>
                </c:pt>
                <c:pt idx="2551">
                  <c:v>2.263659433736894</c:v>
                </c:pt>
                <c:pt idx="2552">
                  <c:v>2.2636543950743797</c:v>
                </c:pt>
                <c:pt idx="2553">
                  <c:v>2.2636571224534916</c:v>
                </c:pt>
                <c:pt idx="2554">
                  <c:v>2.2622231819997181</c:v>
                </c:pt>
                <c:pt idx="2555">
                  <c:v>2.2622206678731298</c:v>
                </c:pt>
                <c:pt idx="2556">
                  <c:v>2.2607906760691221</c:v>
                </c:pt>
                <c:pt idx="2557">
                  <c:v>2.2607913321158808</c:v>
                </c:pt>
                <c:pt idx="2558">
                  <c:v>2.2607894823029575</c:v>
                </c:pt>
                <c:pt idx="2559">
                  <c:v>2.2607893430525405</c:v>
                </c:pt>
                <c:pt idx="2560">
                  <c:v>2.2607877791086541</c:v>
                </c:pt>
                <c:pt idx="2561">
                  <c:v>2.2536669897417916</c:v>
                </c:pt>
                <c:pt idx="2562">
                  <c:v>2.2536691395547739</c:v>
                </c:pt>
                <c:pt idx="2563">
                  <c:v>2.2536672949863452</c:v>
                </c:pt>
                <c:pt idx="2564">
                  <c:v>2.2536679955825085</c:v>
                </c:pt>
                <c:pt idx="2565">
                  <c:v>2.2536637869890424</c:v>
                </c:pt>
                <c:pt idx="2566">
                  <c:v>2.2536716087558486</c:v>
                </c:pt>
                <c:pt idx="2567">
                  <c:v>2.2536697257811631</c:v>
                </c:pt>
                <c:pt idx="2568">
                  <c:v>2.2536707052523992</c:v>
                </c:pt>
                <c:pt idx="2569">
                  <c:v>2.2536648343199417</c:v>
                </c:pt>
                <c:pt idx="2570">
                  <c:v>2.2536675950802225</c:v>
                </c:pt>
                <c:pt idx="2571">
                  <c:v>2.2536716843659197</c:v>
                </c:pt>
                <c:pt idx="2572">
                  <c:v>2.2536721504056048</c:v>
                </c:pt>
                <c:pt idx="2573">
                  <c:v>2.2536732852677606</c:v>
                </c:pt>
                <c:pt idx="2574">
                  <c:v>2.253670308150439</c:v>
                </c:pt>
                <c:pt idx="2575">
                  <c:v>2.2550919056890151</c:v>
                </c:pt>
                <c:pt idx="2576">
                  <c:v>2.2536734356281918</c:v>
                </c:pt>
                <c:pt idx="2577">
                  <c:v>2.2550926780609664</c:v>
                </c:pt>
                <c:pt idx="2578">
                  <c:v>2.2565124488528494</c:v>
                </c:pt>
                <c:pt idx="2579">
                  <c:v>2.2550897633043827</c:v>
                </c:pt>
                <c:pt idx="2580">
                  <c:v>2.256513656067519</c:v>
                </c:pt>
                <c:pt idx="2581">
                  <c:v>2.2550909854964067</c:v>
                </c:pt>
                <c:pt idx="2582">
                  <c:v>2.2579382142218813</c:v>
                </c:pt>
                <c:pt idx="2583">
                  <c:v>2.2565104052520555</c:v>
                </c:pt>
                <c:pt idx="2584">
                  <c:v>2.2550850171103853</c:v>
                </c:pt>
                <c:pt idx="2585">
                  <c:v>2.2550859990686996</c:v>
                </c:pt>
                <c:pt idx="2586">
                  <c:v>2.2550866549111581</c:v>
                </c:pt>
                <c:pt idx="2587">
                  <c:v>2.25650883577954</c:v>
                </c:pt>
                <c:pt idx="2588">
                  <c:v>2.2565058117801113</c:v>
                </c:pt>
                <c:pt idx="2589">
                  <c:v>2.2564997052378817</c:v>
                </c:pt>
                <c:pt idx="2590">
                  <c:v>2.2565108613886062</c:v>
                </c:pt>
                <c:pt idx="2591">
                  <c:v>2.2565129073025458</c:v>
                </c:pt>
                <c:pt idx="2592">
                  <c:v>2.2565107407638254</c:v>
                </c:pt>
                <c:pt idx="2593">
                  <c:v>2.2565074268711061</c:v>
                </c:pt>
                <c:pt idx="2594">
                  <c:v>2.2565070256751651</c:v>
                </c:pt>
                <c:pt idx="2595">
                  <c:v>2.2565081903330007</c:v>
                </c:pt>
                <c:pt idx="2596">
                  <c:v>2.2565123228571822</c:v>
                </c:pt>
                <c:pt idx="2597">
                  <c:v>2.2565116423286722</c:v>
                </c:pt>
                <c:pt idx="2598">
                  <c:v>2.257934190646635</c:v>
                </c:pt>
                <c:pt idx="2599">
                  <c:v>2.260789367164147</c:v>
                </c:pt>
                <c:pt idx="2600">
                  <c:v>2.2607869002164391</c:v>
                </c:pt>
                <c:pt idx="2601">
                  <c:v>2.2607892945916492</c:v>
                </c:pt>
                <c:pt idx="2602">
                  <c:v>2.2622182827226429</c:v>
                </c:pt>
                <c:pt idx="2603">
                  <c:v>2.2636513887817116</c:v>
                </c:pt>
                <c:pt idx="2604">
                  <c:v>2.2636540789930861</c:v>
                </c:pt>
                <c:pt idx="2605">
                  <c:v>2.2636462194834066</c:v>
                </c:pt>
                <c:pt idx="2606">
                  <c:v>2.2636514484968431</c:v>
                </c:pt>
                <c:pt idx="2607">
                  <c:v>2.2650895095468182</c:v>
                </c:pt>
                <c:pt idx="2608">
                  <c:v>2.2650884077064104</c:v>
                </c:pt>
                <c:pt idx="2609">
                  <c:v>2.2650891597564402</c:v>
                </c:pt>
                <c:pt idx="2610">
                  <c:v>2.2650881445945088</c:v>
                </c:pt>
                <c:pt idx="2611">
                  <c:v>2.2650884256441319</c:v>
                </c:pt>
                <c:pt idx="2612">
                  <c:v>2.2650883534036073</c:v>
                </c:pt>
                <c:pt idx="2613">
                  <c:v>2.2650890506980081</c:v>
                </c:pt>
                <c:pt idx="2614">
                  <c:v>2.2650895472779435</c:v>
                </c:pt>
                <c:pt idx="2615">
                  <c:v>2.2650904954112749</c:v>
                </c:pt>
                <c:pt idx="2616">
                  <c:v>2.2650864795823473</c:v>
                </c:pt>
                <c:pt idx="2617">
                  <c:v>2.2665266774699595</c:v>
                </c:pt>
                <c:pt idx="2618">
                  <c:v>2.2679541171500164</c:v>
                </c:pt>
                <c:pt idx="2619">
                  <c:v>2.2679705028942401</c:v>
                </c:pt>
                <c:pt idx="2620">
                  <c:v>2.2679704404514704</c:v>
                </c:pt>
                <c:pt idx="2621">
                  <c:v>2.2694127909256685</c:v>
                </c:pt>
                <c:pt idx="2622">
                  <c:v>2.2679690979159401</c:v>
                </c:pt>
                <c:pt idx="2623">
                  <c:v>2.2679636044169249</c:v>
                </c:pt>
                <c:pt idx="2624">
                  <c:v>2.2679636139903745</c:v>
                </c:pt>
                <c:pt idx="2625">
                  <c:v>2.2679690057979873</c:v>
                </c:pt>
                <c:pt idx="2626">
                  <c:v>2.2665246784602178</c:v>
                </c:pt>
                <c:pt idx="2627">
                  <c:v>2.2665277983240251</c:v>
                </c:pt>
                <c:pt idx="2628">
                  <c:v>2.2679689025089536</c:v>
                </c:pt>
                <c:pt idx="2629">
                  <c:v>2.2694121808791414</c:v>
                </c:pt>
                <c:pt idx="2630">
                  <c:v>2.2665239877773247</c:v>
                </c:pt>
                <c:pt idx="2631">
                  <c:v>2.2665247852650401</c:v>
                </c:pt>
                <c:pt idx="2632">
                  <c:v>2.2665247897720668</c:v>
                </c:pt>
                <c:pt idx="2633">
                  <c:v>2.2665243667147212</c:v>
                </c:pt>
                <c:pt idx="2634">
                  <c:v>2.266509983502782</c:v>
                </c:pt>
                <c:pt idx="2635">
                  <c:v>2.2665245569965675</c:v>
                </c:pt>
                <c:pt idx="2636">
                  <c:v>2.2665240547510255</c:v>
                </c:pt>
                <c:pt idx="2637">
                  <c:v>2.2665248027821758</c:v>
                </c:pt>
                <c:pt idx="2638">
                  <c:v>2.2665246984585079</c:v>
                </c:pt>
                <c:pt idx="2639">
                  <c:v>2.2665274954393895</c:v>
                </c:pt>
                <c:pt idx="2640">
                  <c:v>2.2650870180551452</c:v>
                </c:pt>
                <c:pt idx="2641">
                  <c:v>2.2636498853238809</c:v>
                </c:pt>
                <c:pt idx="2642">
                  <c:v>2.2636501755417022</c:v>
                </c:pt>
                <c:pt idx="2643">
                  <c:v>2.2607867931859378</c:v>
                </c:pt>
                <c:pt idx="2644">
                  <c:v>2.2593566519320931</c:v>
                </c:pt>
                <c:pt idx="2645">
                  <c:v>2.2565077011586059</c:v>
                </c:pt>
                <c:pt idx="2646">
                  <c:v>2.2550846250872687</c:v>
                </c:pt>
                <c:pt idx="2647">
                  <c:v>2.2550843388280888</c:v>
                </c:pt>
                <c:pt idx="2648">
                  <c:v>2.2550842748427611</c:v>
                </c:pt>
                <c:pt idx="2649">
                  <c:v>2.2536686036778741</c:v>
                </c:pt>
                <c:pt idx="2650">
                  <c:v>2.2522521424497253</c:v>
                </c:pt>
                <c:pt idx="2651">
                  <c:v>2.2522512583233758</c:v>
                </c:pt>
                <c:pt idx="2652">
                  <c:v>2.25225136388844</c:v>
                </c:pt>
                <c:pt idx="2653">
                  <c:v>2.2522536698347979</c:v>
                </c:pt>
                <c:pt idx="2654">
                  <c:v>2.2522482378081383</c:v>
                </c:pt>
                <c:pt idx="2655">
                  <c:v>2.2536702081859188</c:v>
                </c:pt>
                <c:pt idx="2656">
                  <c:v>2.2529977753421062</c:v>
                </c:pt>
                <c:pt idx="2657">
                  <c:v>2.2522508084303476</c:v>
                </c:pt>
                <c:pt idx="2658">
                  <c:v>2.2522471153967549</c:v>
                </c:pt>
                <c:pt idx="2659">
                  <c:v>2.2522423542198733</c:v>
                </c:pt>
                <c:pt idx="2660">
                  <c:v>2.252247232445566</c:v>
                </c:pt>
                <c:pt idx="2661">
                  <c:v>2.2522499233721458</c:v>
                </c:pt>
                <c:pt idx="2662">
                  <c:v>2.2522498787861838</c:v>
                </c:pt>
                <c:pt idx="2663">
                  <c:v>2.2508371454601885</c:v>
                </c:pt>
                <c:pt idx="2664">
                  <c:v>2.2508378466501591</c:v>
                </c:pt>
                <c:pt idx="2665">
                  <c:v>2.2508377008375517</c:v>
                </c:pt>
                <c:pt idx="2666">
                  <c:v>2.2508341788670525</c:v>
                </c:pt>
                <c:pt idx="2667">
                  <c:v>2.2508355665038695</c:v>
                </c:pt>
                <c:pt idx="2668">
                  <c:v>2.2508339500753589</c:v>
                </c:pt>
                <c:pt idx="2669">
                  <c:v>2.2522479774209923</c:v>
                </c:pt>
                <c:pt idx="2670">
                  <c:v>2.253665481386975</c:v>
                </c:pt>
                <c:pt idx="2671">
                  <c:v>2.2550727737707437</c:v>
                </c:pt>
                <c:pt idx="2672">
                  <c:v>2.2550835673467433</c:v>
                </c:pt>
                <c:pt idx="2673">
                  <c:v>2.2565030911413535</c:v>
                </c:pt>
                <c:pt idx="2674">
                  <c:v>2.2579298305398394</c:v>
                </c:pt>
                <c:pt idx="2675">
                  <c:v>2.2565055398972755</c:v>
                </c:pt>
                <c:pt idx="2676">
                  <c:v>2.2550837732554361</c:v>
                </c:pt>
                <c:pt idx="2677">
                  <c:v>2.2536661988124305</c:v>
                </c:pt>
                <c:pt idx="2678">
                  <c:v>2.2550828534153546</c:v>
                </c:pt>
                <c:pt idx="2679">
                  <c:v>2.2536658007049009</c:v>
                </c:pt>
                <c:pt idx="2680">
                  <c:v>2.2536635279354575</c:v>
                </c:pt>
                <c:pt idx="2681">
                  <c:v>2.2522498244335312</c:v>
                </c:pt>
                <c:pt idx="2682">
                  <c:v>2.2522519129938741</c:v>
                </c:pt>
                <c:pt idx="2683">
                  <c:v>2.2522481632146523</c:v>
                </c:pt>
                <c:pt idx="2684">
                  <c:v>2.2522488147433646</c:v>
                </c:pt>
                <c:pt idx="2685">
                  <c:v>2.2522481704070376</c:v>
                </c:pt>
                <c:pt idx="2686">
                  <c:v>2.2522495313514472</c:v>
                </c:pt>
                <c:pt idx="2687">
                  <c:v>2.2522522320291896</c:v>
                </c:pt>
                <c:pt idx="2688">
                  <c:v>2.2522477038006863</c:v>
                </c:pt>
                <c:pt idx="2689">
                  <c:v>2.2522485104238026</c:v>
                </c:pt>
                <c:pt idx="2690">
                  <c:v>2.2522485437582622</c:v>
                </c:pt>
                <c:pt idx="2691">
                  <c:v>2.2522492838110351</c:v>
                </c:pt>
                <c:pt idx="2692">
                  <c:v>2.2536664767934131</c:v>
                </c:pt>
                <c:pt idx="2693">
                  <c:v>2.2536654600623658</c:v>
                </c:pt>
                <c:pt idx="2694">
                  <c:v>2.2550859548620585</c:v>
                </c:pt>
                <c:pt idx="2695">
                  <c:v>2.2536618919807356</c:v>
                </c:pt>
                <c:pt idx="2696">
                  <c:v>2.2536665135139318</c:v>
                </c:pt>
                <c:pt idx="2697">
                  <c:v>2.2536667346449906</c:v>
                </c:pt>
                <c:pt idx="2698">
                  <c:v>2.2550860610968519</c:v>
                </c:pt>
                <c:pt idx="2699">
                  <c:v>2.2536676592403344</c:v>
                </c:pt>
                <c:pt idx="2700">
                  <c:v>2.2536683765428882</c:v>
                </c:pt>
                <c:pt idx="2701">
                  <c:v>2.2536664979646526</c:v>
                </c:pt>
                <c:pt idx="2702">
                  <c:v>2.2550847997026864</c:v>
                </c:pt>
                <c:pt idx="2703">
                  <c:v>2.2536664691673107</c:v>
                </c:pt>
                <c:pt idx="2704">
                  <c:v>2.2550854982270381</c:v>
                </c:pt>
                <c:pt idx="2705">
                  <c:v>2.256502544556922</c:v>
                </c:pt>
                <c:pt idx="2706">
                  <c:v>2.2550827851295128</c:v>
                </c:pt>
                <c:pt idx="2707">
                  <c:v>2.25650571702444</c:v>
                </c:pt>
                <c:pt idx="2708">
                  <c:v>2.2579320026788343</c:v>
                </c:pt>
                <c:pt idx="2709">
                  <c:v>2.2579299411825944</c:v>
                </c:pt>
                <c:pt idx="2710">
                  <c:v>2.2565055455316014</c:v>
                </c:pt>
                <c:pt idx="2711">
                  <c:v>2.2579312032511512</c:v>
                </c:pt>
                <c:pt idx="2712">
                  <c:v>2.2579330980706516</c:v>
                </c:pt>
                <c:pt idx="2713">
                  <c:v>2.2579307063934113</c:v>
                </c:pt>
                <c:pt idx="2714">
                  <c:v>2.2579307019489918</c:v>
                </c:pt>
                <c:pt idx="2715">
                  <c:v>2.257930500395553</c:v>
                </c:pt>
                <c:pt idx="2716">
                  <c:v>2.2579330215643187</c:v>
                </c:pt>
                <c:pt idx="2717">
                  <c:v>2.2579328539320365</c:v>
                </c:pt>
                <c:pt idx="2718">
                  <c:v>2.2579328249754886</c:v>
                </c:pt>
                <c:pt idx="2719">
                  <c:v>2.2565081410829491</c:v>
                </c:pt>
                <c:pt idx="2720">
                  <c:v>2.2565092169247576</c:v>
                </c:pt>
                <c:pt idx="2721">
                  <c:v>2.2550886941660115</c:v>
                </c:pt>
                <c:pt idx="2722">
                  <c:v>2.2536703086432199</c:v>
                </c:pt>
                <c:pt idx="2723">
                  <c:v>2.2536711674902614</c:v>
                </c:pt>
                <c:pt idx="2724">
                  <c:v>2.2536713697082416</c:v>
                </c:pt>
                <c:pt idx="2725">
                  <c:v>2.255087843907623</c:v>
                </c:pt>
                <c:pt idx="2726">
                  <c:v>2.2536687090184433</c:v>
                </c:pt>
                <c:pt idx="2727">
                  <c:v>2.2550892031324876</c:v>
                </c:pt>
                <c:pt idx="2728">
                  <c:v>2.2565070420284692</c:v>
                </c:pt>
                <c:pt idx="2729">
                  <c:v>2.2550852230257035</c:v>
                </c:pt>
                <c:pt idx="2730">
                  <c:v>2.2550899631182317</c:v>
                </c:pt>
                <c:pt idx="2731">
                  <c:v>2.2536725162563447</c:v>
                </c:pt>
                <c:pt idx="2732">
                  <c:v>2.2565099718550043</c:v>
                </c:pt>
                <c:pt idx="2733">
                  <c:v>2.2565101668591936</c:v>
                </c:pt>
                <c:pt idx="2734">
                  <c:v>2.2565102676739213</c:v>
                </c:pt>
                <c:pt idx="2735">
                  <c:v>2.2565120175997881</c:v>
                </c:pt>
                <c:pt idx="2736">
                  <c:v>2.2565105240763628</c:v>
                </c:pt>
                <c:pt idx="2737">
                  <c:v>2.257934755793074</c:v>
                </c:pt>
                <c:pt idx="2738">
                  <c:v>2.2579336640548844</c:v>
                </c:pt>
                <c:pt idx="2739">
                  <c:v>2.2579371127107897</c:v>
                </c:pt>
                <c:pt idx="2740">
                  <c:v>2.2565119891915724</c:v>
                </c:pt>
                <c:pt idx="2741">
                  <c:v>2.2579337352164095</c:v>
                </c:pt>
                <c:pt idx="2742">
                  <c:v>2.2579358310996653</c:v>
                </c:pt>
                <c:pt idx="2743">
                  <c:v>2.2579360197002756</c:v>
                </c:pt>
                <c:pt idx="2744">
                  <c:v>2.2564991485244486</c:v>
                </c:pt>
                <c:pt idx="2745">
                  <c:v>2.2565098024149659</c:v>
                </c:pt>
                <c:pt idx="2746">
                  <c:v>2.2565107939659388</c:v>
                </c:pt>
                <c:pt idx="2747">
                  <c:v>2.2565083597624787</c:v>
                </c:pt>
                <c:pt idx="2748">
                  <c:v>2.257932148428111</c:v>
                </c:pt>
                <c:pt idx="2749">
                  <c:v>2.2579336640461709</c:v>
                </c:pt>
                <c:pt idx="2750">
                  <c:v>2.2579331734723365</c:v>
                </c:pt>
                <c:pt idx="2751">
                  <c:v>2.257933655926196</c:v>
                </c:pt>
                <c:pt idx="2752">
                  <c:v>2.2550891134113593</c:v>
                </c:pt>
                <c:pt idx="2753">
                  <c:v>2.2536641959655057</c:v>
                </c:pt>
                <c:pt idx="2754">
                  <c:v>2.2536692068429116</c:v>
                </c:pt>
                <c:pt idx="2755">
                  <c:v>2.2536694997798787</c:v>
                </c:pt>
                <c:pt idx="2756">
                  <c:v>2.25366591761362</c:v>
                </c:pt>
                <c:pt idx="2757">
                  <c:v>2.2536668861484301</c:v>
                </c:pt>
                <c:pt idx="2758">
                  <c:v>2.2536694358958602</c:v>
                </c:pt>
                <c:pt idx="2759">
                  <c:v>2.2536683754856917</c:v>
                </c:pt>
                <c:pt idx="2760">
                  <c:v>2.2536648677387716</c:v>
                </c:pt>
                <c:pt idx="2761">
                  <c:v>2.2550807892292335</c:v>
                </c:pt>
                <c:pt idx="2762">
                  <c:v>2.2550799148148628</c:v>
                </c:pt>
                <c:pt idx="2763">
                  <c:v>2.2536660946517455</c:v>
                </c:pt>
                <c:pt idx="2764">
                  <c:v>2.2536667200007452</c:v>
                </c:pt>
                <c:pt idx="2765">
                  <c:v>2.2536658356451991</c:v>
                </c:pt>
                <c:pt idx="2766">
                  <c:v>2.2536681062766553</c:v>
                </c:pt>
                <c:pt idx="2767">
                  <c:v>2.2536668705675957</c:v>
                </c:pt>
                <c:pt idx="2768">
                  <c:v>2.2522518109715692</c:v>
                </c:pt>
                <c:pt idx="2769">
                  <c:v>2.25225146729304</c:v>
                </c:pt>
                <c:pt idx="2770">
                  <c:v>2.250836642942474</c:v>
                </c:pt>
                <c:pt idx="2771">
                  <c:v>2.250837061510603</c:v>
                </c:pt>
                <c:pt idx="2772">
                  <c:v>2.250837702868866</c:v>
                </c:pt>
                <c:pt idx="2773">
                  <c:v>2.2508368375335994</c:v>
                </c:pt>
                <c:pt idx="2774">
                  <c:v>2.2508346803849775</c:v>
                </c:pt>
                <c:pt idx="2775">
                  <c:v>2.2508364198302506</c:v>
                </c:pt>
                <c:pt idx="2776">
                  <c:v>2.2522490996141413</c:v>
                </c:pt>
                <c:pt idx="2777">
                  <c:v>2.2522498021335657</c:v>
                </c:pt>
                <c:pt idx="2778">
                  <c:v>2.2508376872392102</c:v>
                </c:pt>
                <c:pt idx="2779">
                  <c:v>2.250837864029128</c:v>
                </c:pt>
                <c:pt idx="2780">
                  <c:v>2.2508391753641535</c:v>
                </c:pt>
                <c:pt idx="2781">
                  <c:v>2.2508287449571052</c:v>
                </c:pt>
                <c:pt idx="2782">
                  <c:v>2.2508391439208135</c:v>
                </c:pt>
                <c:pt idx="2783">
                  <c:v>2.2508406076834904</c:v>
                </c:pt>
                <c:pt idx="2784">
                  <c:v>2.2508395612882777</c:v>
                </c:pt>
                <c:pt idx="2785">
                  <c:v>2.2508410262703387</c:v>
                </c:pt>
                <c:pt idx="2786">
                  <c:v>2.2507233887606706</c:v>
                </c:pt>
                <c:pt idx="2787">
                  <c:v>2.2508362706592111</c:v>
                </c:pt>
                <c:pt idx="2788">
                  <c:v>2.2508016164195017</c:v>
                </c:pt>
                <c:pt idx="2789">
                  <c:v>2.2508403785098614</c:v>
                </c:pt>
                <c:pt idx="2790">
                  <c:v>2.2494287666901212</c:v>
                </c:pt>
                <c:pt idx="2791">
                  <c:v>2.2494285870112538</c:v>
                </c:pt>
                <c:pt idx="2792">
                  <c:v>2.2494300699411998</c:v>
                </c:pt>
                <c:pt idx="2793">
                  <c:v>2.2494304009155375</c:v>
                </c:pt>
                <c:pt idx="2794">
                  <c:v>2.2494311969106038</c:v>
                </c:pt>
                <c:pt idx="2795">
                  <c:v>2.2494317719152224</c:v>
                </c:pt>
                <c:pt idx="2796">
                  <c:v>2.2424087701208553</c:v>
                </c:pt>
                <c:pt idx="2797">
                  <c:v>2.2424051391607462</c:v>
                </c:pt>
                <c:pt idx="2798">
                  <c:v>2.2438061965189542</c:v>
                </c:pt>
                <c:pt idx="2799">
                  <c:v>2.2452064582615057</c:v>
                </c:pt>
                <c:pt idx="2800">
                  <c:v>2.2480042578137125</c:v>
                </c:pt>
                <c:pt idx="2801">
                  <c:v>2.2480167496316774</c:v>
                </c:pt>
                <c:pt idx="2802">
                  <c:v>2.2494248279346505</c:v>
                </c:pt>
                <c:pt idx="2803">
                  <c:v>2.2522529662230313</c:v>
                </c:pt>
                <c:pt idx="2804">
                  <c:v>2.2508373833591535</c:v>
                </c:pt>
                <c:pt idx="2805">
                  <c:v>2.2508382724834122</c:v>
                </c:pt>
                <c:pt idx="2806">
                  <c:v>2.2536692277770345</c:v>
                </c:pt>
                <c:pt idx="2807">
                  <c:v>2.2522531130561729</c:v>
                </c:pt>
                <c:pt idx="2808">
                  <c:v>2.252255218730927</c:v>
                </c:pt>
                <c:pt idx="2809">
                  <c:v>2.2508396222447851</c:v>
                </c:pt>
                <c:pt idx="2810">
                  <c:v>2.2508370472384334</c:v>
                </c:pt>
                <c:pt idx="2811">
                  <c:v>2.253670027034429</c:v>
                </c:pt>
                <c:pt idx="2812">
                  <c:v>2.255091319172434</c:v>
                </c:pt>
                <c:pt idx="2813">
                  <c:v>2.2565125272549205</c:v>
                </c:pt>
                <c:pt idx="2814">
                  <c:v>2.2565128097374711</c:v>
                </c:pt>
                <c:pt idx="2815">
                  <c:v>2.256511477148762</c:v>
                </c:pt>
                <c:pt idx="2816">
                  <c:v>2.2565089696157701</c:v>
                </c:pt>
                <c:pt idx="2817">
                  <c:v>2.2565084872783916</c:v>
                </c:pt>
                <c:pt idx="2818">
                  <c:v>2.2579270820970132</c:v>
                </c:pt>
                <c:pt idx="2819">
                  <c:v>2.2579229701860606</c:v>
                </c:pt>
                <c:pt idx="2820">
                  <c:v>2.2579365764677797</c:v>
                </c:pt>
                <c:pt idx="2821">
                  <c:v>2.2593610665861568</c:v>
                </c:pt>
                <c:pt idx="2822">
                  <c:v>2.2607896939314243</c:v>
                </c:pt>
                <c:pt idx="2823">
                  <c:v>2.2593579041906611</c:v>
                </c:pt>
                <c:pt idx="2824">
                  <c:v>2.2579330946534233</c:v>
                </c:pt>
                <c:pt idx="2825">
                  <c:v>2.2579315954248513</c:v>
                </c:pt>
                <c:pt idx="2826">
                  <c:v>2.2593561376915727</c:v>
                </c:pt>
                <c:pt idx="2827">
                  <c:v>2.2607891535411766</c:v>
                </c:pt>
                <c:pt idx="2828">
                  <c:v>2.2593599335043248</c:v>
                </c:pt>
                <c:pt idx="2829">
                  <c:v>2.2593573113117653</c:v>
                </c:pt>
                <c:pt idx="2830">
                  <c:v>2.257932044447458</c:v>
                </c:pt>
                <c:pt idx="2831">
                  <c:v>2.2593596751866061</c:v>
                </c:pt>
                <c:pt idx="2832">
                  <c:v>2.259358966573632</c:v>
                </c:pt>
                <c:pt idx="2833">
                  <c:v>2.2593572100984916</c:v>
                </c:pt>
                <c:pt idx="2834">
                  <c:v>2.2579323031919425</c:v>
                </c:pt>
                <c:pt idx="2835">
                  <c:v>2.2607878421339258</c:v>
                </c:pt>
                <c:pt idx="2836">
                  <c:v>2.2622221720652296</c:v>
                </c:pt>
                <c:pt idx="2837">
                  <c:v>2.2622195745149338</c:v>
                </c:pt>
                <c:pt idx="2838">
                  <c:v>2.2622219769268228</c:v>
                </c:pt>
                <c:pt idx="2839">
                  <c:v>2.2622231335407843</c:v>
                </c:pt>
                <c:pt idx="2840">
                  <c:v>2.2636557640470829</c:v>
                </c:pt>
                <c:pt idx="2841">
                  <c:v>2.2665289048520636</c:v>
                </c:pt>
                <c:pt idx="2842">
                  <c:v>2.2665262805707491</c:v>
                </c:pt>
                <c:pt idx="2843">
                  <c:v>2.2650896844689163</c:v>
                </c:pt>
                <c:pt idx="2844">
                  <c:v>2.2636542592371951</c:v>
                </c:pt>
                <c:pt idx="2845">
                  <c:v>2.2622185522328548</c:v>
                </c:pt>
                <c:pt idx="2846">
                  <c:v>2.2593574680588802</c:v>
                </c:pt>
                <c:pt idx="2847">
                  <c:v>2.2579321656552787</c:v>
                </c:pt>
                <c:pt idx="2848">
                  <c:v>2.2565061409115952</c:v>
                </c:pt>
                <c:pt idx="2849">
                  <c:v>2.2550865100289714</c:v>
                </c:pt>
                <c:pt idx="2850">
                  <c:v>2.2550854116872645</c:v>
                </c:pt>
                <c:pt idx="2851">
                  <c:v>2.2536679348156725</c:v>
                </c:pt>
                <c:pt idx="2852">
                  <c:v>2.2536637414602088</c:v>
                </c:pt>
                <c:pt idx="2853">
                  <c:v>2.2536677382117611</c:v>
                </c:pt>
                <c:pt idx="2854">
                  <c:v>2.2550892379795973</c:v>
                </c:pt>
                <c:pt idx="2855">
                  <c:v>2.2550868962086938</c:v>
                </c:pt>
                <c:pt idx="2856">
                  <c:v>2.2565087220299795</c:v>
                </c:pt>
                <c:pt idx="2857">
                  <c:v>2.2536691037296168</c:v>
                </c:pt>
                <c:pt idx="2858">
                  <c:v>2.2536704511861316</c:v>
                </c:pt>
                <c:pt idx="2859">
                  <c:v>2.2536717211579638</c:v>
                </c:pt>
                <c:pt idx="2860">
                  <c:v>2.2536709311494501</c:v>
                </c:pt>
                <c:pt idx="2861">
                  <c:v>2.2536697827546841</c:v>
                </c:pt>
                <c:pt idx="2862">
                  <c:v>2.2536693277542361</c:v>
                </c:pt>
                <c:pt idx="2863">
                  <c:v>2.2536700211648117</c:v>
                </c:pt>
                <c:pt idx="2864">
                  <c:v>2.2550884755703189</c:v>
                </c:pt>
                <c:pt idx="2865">
                  <c:v>2.2550882239067787</c:v>
                </c:pt>
                <c:pt idx="2866">
                  <c:v>2.2565100520255106</c:v>
                </c:pt>
                <c:pt idx="2867">
                  <c:v>2.2565080078435256</c:v>
                </c:pt>
                <c:pt idx="2868">
                  <c:v>2.2565069064219467</c:v>
                </c:pt>
                <c:pt idx="2869">
                  <c:v>2.2536680202299499</c:v>
                </c:pt>
                <c:pt idx="2870">
                  <c:v>2.2536686095491367</c:v>
                </c:pt>
                <c:pt idx="2871">
                  <c:v>2.253669782344073</c:v>
                </c:pt>
                <c:pt idx="2872">
                  <c:v>2.2550876784066785</c:v>
                </c:pt>
                <c:pt idx="2873">
                  <c:v>2.2565085521196031</c:v>
                </c:pt>
                <c:pt idx="2874">
                  <c:v>2.2565063601249187</c:v>
                </c:pt>
                <c:pt idx="2875">
                  <c:v>2.2565097893434718</c:v>
                </c:pt>
                <c:pt idx="2876">
                  <c:v>2.2565096015570099</c:v>
                </c:pt>
                <c:pt idx="2877">
                  <c:v>2.2565098237961982</c:v>
                </c:pt>
                <c:pt idx="2878">
                  <c:v>2.2579340751292412</c:v>
                </c:pt>
                <c:pt idx="2879">
                  <c:v>2.2579332383426585</c:v>
                </c:pt>
                <c:pt idx="2880">
                  <c:v>2.2565086771285028</c:v>
                </c:pt>
                <c:pt idx="2881">
                  <c:v>2.2579316619069809</c:v>
                </c:pt>
                <c:pt idx="2882">
                  <c:v>2.2593579448588899</c:v>
                </c:pt>
                <c:pt idx="2883">
                  <c:v>2.2579328906379641</c:v>
                </c:pt>
                <c:pt idx="2884">
                  <c:v>2.2565025011314543</c:v>
                </c:pt>
                <c:pt idx="2885">
                  <c:v>2.2565051885631151</c:v>
                </c:pt>
                <c:pt idx="2886">
                  <c:v>2.2579294859245236</c:v>
                </c:pt>
                <c:pt idx="2887">
                  <c:v>2.2565062632201038</c:v>
                </c:pt>
                <c:pt idx="2888">
                  <c:v>2.2536630716142354</c:v>
                </c:pt>
                <c:pt idx="2889">
                  <c:v>2.2550844745050997</c:v>
                </c:pt>
                <c:pt idx="2890">
                  <c:v>2.2536638246024823</c:v>
                </c:pt>
                <c:pt idx="2891">
                  <c:v>2.2536678764764946</c:v>
                </c:pt>
                <c:pt idx="2892">
                  <c:v>2.2550897166384578</c:v>
                </c:pt>
                <c:pt idx="2893">
                  <c:v>2.2565071188910313</c:v>
                </c:pt>
                <c:pt idx="2894">
                  <c:v>2.2593615201355477</c:v>
                </c:pt>
                <c:pt idx="2895">
                  <c:v>2.2579354631988204</c:v>
                </c:pt>
                <c:pt idx="2896">
                  <c:v>2.2565085691558093</c:v>
                </c:pt>
                <c:pt idx="2897">
                  <c:v>2.2550878297685415</c:v>
                </c:pt>
                <c:pt idx="2898">
                  <c:v>2.2565084361730041</c:v>
                </c:pt>
                <c:pt idx="2899">
                  <c:v>2.2565124433986488</c:v>
                </c:pt>
                <c:pt idx="2900">
                  <c:v>2.2565108066936825</c:v>
                </c:pt>
                <c:pt idx="2901">
                  <c:v>2.2565110534011379</c:v>
                </c:pt>
                <c:pt idx="2902">
                  <c:v>2.256512569008946</c:v>
                </c:pt>
                <c:pt idx="2903">
                  <c:v>2.2565100122816597</c:v>
                </c:pt>
                <c:pt idx="2904">
                  <c:v>2.2565113348206247</c:v>
                </c:pt>
                <c:pt idx="2905">
                  <c:v>2.259361382370082</c:v>
                </c:pt>
                <c:pt idx="2906">
                  <c:v>2.2593613029189021</c:v>
                </c:pt>
                <c:pt idx="2907">
                  <c:v>2.2579335466288604</c:v>
                </c:pt>
                <c:pt idx="2908">
                  <c:v>2.2579325337062719</c:v>
                </c:pt>
                <c:pt idx="2909">
                  <c:v>2.2579353898599943</c:v>
                </c:pt>
                <c:pt idx="2910">
                  <c:v>2.2579335554123254</c:v>
                </c:pt>
                <c:pt idx="2911">
                  <c:v>2.2579341051693205</c:v>
                </c:pt>
                <c:pt idx="2912">
                  <c:v>2.2593595265982773</c:v>
                </c:pt>
                <c:pt idx="2913">
                  <c:v>2.2579316599341435</c:v>
                </c:pt>
                <c:pt idx="2914">
                  <c:v>2.257933308826098</c:v>
                </c:pt>
                <c:pt idx="2915">
                  <c:v>2.2565087908769552</c:v>
                </c:pt>
                <c:pt idx="2916">
                  <c:v>2.256494937475535</c:v>
                </c:pt>
                <c:pt idx="2917">
                  <c:v>2.2565085289133155</c:v>
                </c:pt>
                <c:pt idx="2918">
                  <c:v>2.2565060175179279</c:v>
                </c:pt>
                <c:pt idx="2919">
                  <c:v>2.2565100110241629</c:v>
                </c:pt>
                <c:pt idx="2920">
                  <c:v>2.2536688008280961</c:v>
                </c:pt>
                <c:pt idx="2921">
                  <c:v>2.2536713073083385</c:v>
                </c:pt>
                <c:pt idx="2922">
                  <c:v>2.2536682744766017</c:v>
                </c:pt>
                <c:pt idx="2923">
                  <c:v>2.253671344309625</c:v>
                </c:pt>
                <c:pt idx="2924">
                  <c:v>2.2536701297798265</c:v>
                </c:pt>
                <c:pt idx="2925">
                  <c:v>2.2536646632719335</c:v>
                </c:pt>
                <c:pt idx="2926">
                  <c:v>2.2536685887822303</c:v>
                </c:pt>
                <c:pt idx="2927">
                  <c:v>2.2536700227213076</c:v>
                </c:pt>
                <c:pt idx="2928">
                  <c:v>2.2565099102491315</c:v>
                </c:pt>
                <c:pt idx="2929">
                  <c:v>2.2565075088940807</c:v>
                </c:pt>
                <c:pt idx="2930">
                  <c:v>2.2550897701043571</c:v>
                </c:pt>
                <c:pt idx="2931">
                  <c:v>2.2550914225628675</c:v>
                </c:pt>
                <c:pt idx="2932">
                  <c:v>2.2565119410939105</c:v>
                </c:pt>
                <c:pt idx="2933">
                  <c:v>2.255088652378388</c:v>
                </c:pt>
                <c:pt idx="2934">
                  <c:v>2.2550913138254094</c:v>
                </c:pt>
                <c:pt idx="2935">
                  <c:v>2.2550886126092893</c:v>
                </c:pt>
                <c:pt idx="2936">
                  <c:v>2.2536715346210192</c:v>
                </c:pt>
                <c:pt idx="2937">
                  <c:v>2.2536717417793799</c:v>
                </c:pt>
                <c:pt idx="2938">
                  <c:v>2.2522551874812988</c:v>
                </c:pt>
                <c:pt idx="2939">
                  <c:v>2.2522548063045207</c:v>
                </c:pt>
                <c:pt idx="2940">
                  <c:v>2.2522535220437767</c:v>
                </c:pt>
                <c:pt idx="2941">
                  <c:v>2.2494292262613915</c:v>
                </c:pt>
                <c:pt idx="2942">
                  <c:v>2.2494293651266233</c:v>
                </c:pt>
                <c:pt idx="2943">
                  <c:v>2.2480180333977491</c:v>
                </c:pt>
                <c:pt idx="2944">
                  <c:v>2.248018609645996</c:v>
                </c:pt>
                <c:pt idx="2945">
                  <c:v>2.2480165483694337</c:v>
                </c:pt>
                <c:pt idx="2946">
                  <c:v>2.2466062816720851</c:v>
                </c:pt>
                <c:pt idx="2947">
                  <c:v>2.2466079162714636</c:v>
                </c:pt>
                <c:pt idx="2948">
                  <c:v>2.2452073012911224</c:v>
                </c:pt>
                <c:pt idx="2949">
                  <c:v>2.2452044469882595</c:v>
                </c:pt>
                <c:pt idx="2950">
                  <c:v>2.2424041496851315</c:v>
                </c:pt>
                <c:pt idx="2951">
                  <c:v>2.2424003081819102</c:v>
                </c:pt>
                <c:pt idx="2952">
                  <c:v>2.243795857275078</c:v>
                </c:pt>
                <c:pt idx="2953">
                  <c:v>2.2424024658409842</c:v>
                </c:pt>
                <c:pt idx="2954">
                  <c:v>2.2423972882840233</c:v>
                </c:pt>
                <c:pt idx="2955">
                  <c:v>2.2424009589681115</c:v>
                </c:pt>
                <c:pt idx="2956">
                  <c:v>2.2438014112869449</c:v>
                </c:pt>
                <c:pt idx="2957">
                  <c:v>2.2452050513543087</c:v>
                </c:pt>
                <c:pt idx="2958">
                  <c:v>2.2452035279656934</c:v>
                </c:pt>
                <c:pt idx="2959">
                  <c:v>2.2452047925347651</c:v>
                </c:pt>
                <c:pt idx="2960">
                  <c:v>2.2452047324492739</c:v>
                </c:pt>
                <c:pt idx="2961">
                  <c:v>2.2452038524857763</c:v>
                </c:pt>
                <c:pt idx="2962">
                  <c:v>2.2438031942855359</c:v>
                </c:pt>
                <c:pt idx="2963">
                  <c:v>2.2466082713104605</c:v>
                </c:pt>
                <c:pt idx="2964">
                  <c:v>2.2452038531503957</c:v>
                </c:pt>
                <c:pt idx="2965">
                  <c:v>2.2452050982205227</c:v>
                </c:pt>
                <c:pt idx="2966">
                  <c:v>2.2452023065434825</c:v>
                </c:pt>
                <c:pt idx="2967">
                  <c:v>2.2480157270729602</c:v>
                </c:pt>
                <c:pt idx="2968">
                  <c:v>2.2480133522387526</c:v>
                </c:pt>
                <c:pt idx="2969">
                  <c:v>2.2480121367574109</c:v>
                </c:pt>
                <c:pt idx="2970">
                  <c:v>2.2480099956871529</c:v>
                </c:pt>
                <c:pt idx="2971">
                  <c:v>2.2466057485208903</c:v>
                </c:pt>
                <c:pt idx="2972">
                  <c:v>2.2466079644232617</c:v>
                </c:pt>
                <c:pt idx="2973">
                  <c:v>2.2466100912889542</c:v>
                </c:pt>
                <c:pt idx="2974">
                  <c:v>2.2480080119392878</c:v>
                </c:pt>
                <c:pt idx="2975">
                  <c:v>2.2466077965867215</c:v>
                </c:pt>
                <c:pt idx="2976">
                  <c:v>2.2452022703379821</c:v>
                </c:pt>
                <c:pt idx="2977">
                  <c:v>2.2452022817575035</c:v>
                </c:pt>
                <c:pt idx="2978">
                  <c:v>2.2438034171490342</c:v>
                </c:pt>
                <c:pt idx="2979">
                  <c:v>2.2438033526106849</c:v>
                </c:pt>
                <c:pt idx="2980">
                  <c:v>2.2438015361342654</c:v>
                </c:pt>
                <c:pt idx="2981">
                  <c:v>2.2452038193849622</c:v>
                </c:pt>
                <c:pt idx="2982">
                  <c:v>2.243804398522049</c:v>
                </c:pt>
                <c:pt idx="2983">
                  <c:v>2.2466098830968848</c:v>
                </c:pt>
                <c:pt idx="2984">
                  <c:v>2.2466095204361984</c:v>
                </c:pt>
                <c:pt idx="2985">
                  <c:v>2.2452045814992427</c:v>
                </c:pt>
                <c:pt idx="2986">
                  <c:v>2.2452040657657761</c:v>
                </c:pt>
                <c:pt idx="2987">
                  <c:v>2.2466107734698619</c:v>
                </c:pt>
                <c:pt idx="2988">
                  <c:v>2.246613813147651</c:v>
                </c:pt>
                <c:pt idx="2989">
                  <c:v>2.2480218916253092</c:v>
                </c:pt>
                <c:pt idx="2990">
                  <c:v>2.2480157185007479</c:v>
                </c:pt>
                <c:pt idx="2991">
                  <c:v>2.2480176902390521</c:v>
                </c:pt>
                <c:pt idx="2992">
                  <c:v>2.2480197932391972</c:v>
                </c:pt>
                <c:pt idx="2993">
                  <c:v>2.2480161947301851</c:v>
                </c:pt>
                <c:pt idx="2994">
                  <c:v>2.2494287741930186</c:v>
                </c:pt>
                <c:pt idx="2995">
                  <c:v>2.2494257430933366</c:v>
                </c:pt>
                <c:pt idx="2996">
                  <c:v>2.250811293282927</c:v>
                </c:pt>
                <c:pt idx="2997">
                  <c:v>2.2494013033208313</c:v>
                </c:pt>
                <c:pt idx="2998">
                  <c:v>2.2494027524650226</c:v>
                </c:pt>
                <c:pt idx="2999">
                  <c:v>2.2494250079771434</c:v>
                </c:pt>
                <c:pt idx="3000">
                  <c:v>2.2480139736283622</c:v>
                </c:pt>
                <c:pt idx="3001">
                  <c:v>2.2466108688926942</c:v>
                </c:pt>
                <c:pt idx="3002">
                  <c:v>2.2466093862894447</c:v>
                </c:pt>
                <c:pt idx="3003">
                  <c:v>2.242404190558327</c:v>
                </c:pt>
                <c:pt idx="3004">
                  <c:v>2.2396115662909315</c:v>
                </c:pt>
                <c:pt idx="3005">
                  <c:v>2.2396134263842842</c:v>
                </c:pt>
                <c:pt idx="3006">
                  <c:v>2.2396131241753077</c:v>
                </c:pt>
                <c:pt idx="3007">
                  <c:v>2.231294238923855</c:v>
                </c:pt>
                <c:pt idx="3008">
                  <c:v>2.2312934697511451</c:v>
                </c:pt>
                <c:pt idx="3009">
                  <c:v>2.2312948257727547</c:v>
                </c:pt>
                <c:pt idx="3010">
                  <c:v>2.2312930881690032</c:v>
                </c:pt>
                <c:pt idx="3011">
                  <c:v>2.2285400938277942</c:v>
                </c:pt>
                <c:pt idx="3012">
                  <c:v>2.2285400939984608</c:v>
                </c:pt>
                <c:pt idx="3013">
                  <c:v>2.2203223874328861</c:v>
                </c:pt>
                <c:pt idx="3014">
                  <c:v>2.2176133531204396</c:v>
                </c:pt>
                <c:pt idx="3015">
                  <c:v>2.2162576664198248</c:v>
                </c:pt>
                <c:pt idx="3016">
                  <c:v>2.2095147352000439</c:v>
                </c:pt>
                <c:pt idx="3017">
                  <c:v>2.2081713285316908</c:v>
                </c:pt>
                <c:pt idx="3018">
                  <c:v>2.2068330837075729</c:v>
                </c:pt>
                <c:pt idx="3019">
                  <c:v>2.2054947685652126</c:v>
                </c:pt>
                <c:pt idx="3020">
                  <c:v>2.1988422708048394</c:v>
                </c:pt>
                <c:pt idx="3021">
                  <c:v>2.1975153329232757</c:v>
                </c:pt>
                <c:pt idx="3022">
                  <c:v>2.1961957099830736</c:v>
                </c:pt>
                <c:pt idx="3023">
                  <c:v>2.1883095377951602</c:v>
                </c:pt>
                <c:pt idx="3024">
                  <c:v>2.1869914317320882</c:v>
                </c:pt>
                <c:pt idx="3025">
                  <c:v>2.1856986516317116</c:v>
                </c:pt>
                <c:pt idx="3026">
                  <c:v>2.1843950161800678</c:v>
                </c:pt>
                <c:pt idx="3027">
                  <c:v>2.177911916100757</c:v>
                </c:pt>
                <c:pt idx="3028">
                  <c:v>2.1766259400366685</c:v>
                </c:pt>
                <c:pt idx="3029">
                  <c:v>2.174049321538726</c:v>
                </c:pt>
                <c:pt idx="3030">
                  <c:v>2.1676534066863122</c:v>
                </c:pt>
                <c:pt idx="3031">
                  <c:v>2.165108818253862</c:v>
                </c:pt>
                <c:pt idx="3032">
                  <c:v>2.1651092863639176</c:v>
                </c:pt>
                <c:pt idx="3033">
                  <c:v>2.1638398613942349</c:v>
                </c:pt>
                <c:pt idx="3034">
                  <c:v>2.1575244334092565</c:v>
                </c:pt>
                <c:pt idx="3035">
                  <c:v>2.1562685277394675</c:v>
                </c:pt>
                <c:pt idx="3036">
                  <c:v>2.1537580718686673</c:v>
                </c:pt>
                <c:pt idx="3037">
                  <c:v>2.146281375079417</c:v>
                </c:pt>
                <c:pt idx="3038">
                  <c:v>2.1450414534035867</c:v>
                </c:pt>
                <c:pt idx="3039">
                  <c:v>2.1376462442755648</c:v>
                </c:pt>
                <c:pt idx="3040">
                  <c:v>2.1351971155354441</c:v>
                </c:pt>
                <c:pt idx="3041">
                  <c:v>2.1278923514101074</c:v>
                </c:pt>
                <c:pt idx="3042">
                  <c:v>2.1266859352781728</c:v>
                </c:pt>
                <c:pt idx="3043">
                  <c:v>2.124270441959232</c:v>
                </c:pt>
                <c:pt idx="3044">
                  <c:v>2.1182658172947608</c:v>
                </c:pt>
                <c:pt idx="3045">
                  <c:v>2.1158763356076324</c:v>
                </c:pt>
                <c:pt idx="3046">
                  <c:v>2.1146795236582685</c:v>
                </c:pt>
                <c:pt idx="3047">
                  <c:v>2.1087527750802186</c:v>
                </c:pt>
                <c:pt idx="3048">
                  <c:v>2.1075705807760281</c:v>
                </c:pt>
                <c:pt idx="3049">
                  <c:v>2.1075727820718702</c:v>
                </c:pt>
                <c:pt idx="3050">
                  <c:v>2.1075731069383687</c:v>
                </c:pt>
                <c:pt idx="3051">
                  <c:v>2.1111213543234992</c:v>
                </c:pt>
                <c:pt idx="3052">
                  <c:v>2.1123086707946825</c:v>
                </c:pt>
                <c:pt idx="3053">
                  <c:v>2.1111218604448965</c:v>
                </c:pt>
                <c:pt idx="3054">
                  <c:v>2.1087534320817007</c:v>
                </c:pt>
                <c:pt idx="3055">
                  <c:v>2.1075736836335</c:v>
                </c:pt>
                <c:pt idx="3056">
                  <c:v>2.1075743914288987</c:v>
                </c:pt>
                <c:pt idx="3057">
                  <c:v>2.1063948204443674</c:v>
                </c:pt>
                <c:pt idx="3058">
                  <c:v>2.1063957602157717</c:v>
                </c:pt>
                <c:pt idx="3059">
                  <c:v>2.1087563554981199</c:v>
                </c:pt>
                <c:pt idx="3060">
                  <c:v>2.1087559797402879</c:v>
                </c:pt>
                <c:pt idx="3061">
                  <c:v>2.1075746065483059</c:v>
                </c:pt>
                <c:pt idx="3062">
                  <c:v>2.107573200839103</c:v>
                </c:pt>
                <c:pt idx="3063">
                  <c:v>2.1075746024630795</c:v>
                </c:pt>
                <c:pt idx="3064">
                  <c:v>2.1087550092938288</c:v>
                </c:pt>
                <c:pt idx="3065">
                  <c:v>2.1087536109262008</c:v>
                </c:pt>
                <c:pt idx="3066">
                  <c:v>2.1087550743522345</c:v>
                </c:pt>
                <c:pt idx="3067">
                  <c:v>2.1075739051541769</c:v>
                </c:pt>
                <c:pt idx="3068">
                  <c:v>2.1075733676582638</c:v>
                </c:pt>
                <c:pt idx="3069">
                  <c:v>2.1075750163097324</c:v>
                </c:pt>
                <c:pt idx="3070">
                  <c:v>2.107562917210883</c:v>
                </c:pt>
                <c:pt idx="3071">
                  <c:v>2.1087571951701785</c:v>
                </c:pt>
                <c:pt idx="3072">
                  <c:v>2.1087559307495658</c:v>
                </c:pt>
                <c:pt idx="3073">
                  <c:v>2.1075769343713975</c:v>
                </c:pt>
                <c:pt idx="3074">
                  <c:v>2.108757276036584</c:v>
                </c:pt>
                <c:pt idx="3075">
                  <c:v>2.1099332893299962</c:v>
                </c:pt>
                <c:pt idx="3076">
                  <c:v>2.1111237413716304</c:v>
                </c:pt>
                <c:pt idx="3077">
                  <c:v>2.1123113681033634</c:v>
                </c:pt>
                <c:pt idx="3078">
                  <c:v>2.1123091323144281</c:v>
                </c:pt>
                <c:pt idx="3079">
                  <c:v>2.1123085584022343</c:v>
                </c:pt>
                <c:pt idx="3080">
                  <c:v>2.1123066311961001</c:v>
                </c:pt>
                <c:pt idx="3081">
                  <c:v>2.1123099614650762</c:v>
                </c:pt>
                <c:pt idx="3082">
                  <c:v>2.1134968856883103</c:v>
                </c:pt>
                <c:pt idx="3083">
                  <c:v>2.1146860678431021</c:v>
                </c:pt>
                <c:pt idx="3084">
                  <c:v>2.1170714128603874</c:v>
                </c:pt>
                <c:pt idx="3085">
                  <c:v>2.1182684471735498</c:v>
                </c:pt>
                <c:pt idx="3086">
                  <c:v>2.1206552928104316</c:v>
                </c:pt>
                <c:pt idx="3087">
                  <c:v>2.1206646728231058</c:v>
                </c:pt>
                <c:pt idx="3088">
                  <c:v>2.1206622130441004</c:v>
                </c:pt>
                <c:pt idx="3089">
                  <c:v>2.1194645624221509</c:v>
                </c:pt>
                <c:pt idx="3090">
                  <c:v>2.1194645298460912</c:v>
                </c:pt>
                <c:pt idx="3091">
                  <c:v>2.1218637697072391</c:v>
                </c:pt>
                <c:pt idx="3092">
                  <c:v>2.1230676710123144</c:v>
                </c:pt>
                <c:pt idx="3093">
                  <c:v>2.1242728721139583</c:v>
                </c:pt>
                <c:pt idx="3094">
                  <c:v>2.1230714874422927</c:v>
                </c:pt>
                <c:pt idx="3095">
                  <c:v>2.1242772803334198</c:v>
                </c:pt>
                <c:pt idx="3096">
                  <c:v>2.12427393818</c:v>
                </c:pt>
                <c:pt idx="3097">
                  <c:v>2.1242764942160748</c:v>
                </c:pt>
                <c:pt idx="3098">
                  <c:v>2.1230729942183393</c:v>
                </c:pt>
                <c:pt idx="3099">
                  <c:v>2.1230682214628831</c:v>
                </c:pt>
                <c:pt idx="3100">
                  <c:v>2.1230659395456395</c:v>
                </c:pt>
                <c:pt idx="3101">
                  <c:v>2.1230696144187751</c:v>
                </c:pt>
                <c:pt idx="3102">
                  <c:v>2.1242714566948151</c:v>
                </c:pt>
                <c:pt idx="3103">
                  <c:v>2.1230694519241031</c:v>
                </c:pt>
                <c:pt idx="3104">
                  <c:v>2.123069994870153</c:v>
                </c:pt>
                <c:pt idx="3105">
                  <c:v>2.1218654352227984</c:v>
                </c:pt>
                <c:pt idx="3106">
                  <c:v>2.1206647969120134</c:v>
                </c:pt>
                <c:pt idx="3107">
                  <c:v>2.1194649336880027</c:v>
                </c:pt>
                <c:pt idx="3108">
                  <c:v>2.1194641269683578</c:v>
                </c:pt>
                <c:pt idx="3109">
                  <c:v>2.1206641330679994</c:v>
                </c:pt>
                <c:pt idx="3110">
                  <c:v>2.1218661713740654</c:v>
                </c:pt>
                <c:pt idx="3111">
                  <c:v>2.1194653038418165</c:v>
                </c:pt>
                <c:pt idx="3112">
                  <c:v>2.1194626421350509</c:v>
                </c:pt>
                <c:pt idx="3113">
                  <c:v>2.1206559349935148</c:v>
                </c:pt>
                <c:pt idx="3114">
                  <c:v>2.1218633188697398</c:v>
                </c:pt>
                <c:pt idx="3115">
                  <c:v>2.1242741128785538</c:v>
                </c:pt>
                <c:pt idx="3116">
                  <c:v>2.1254799998583187</c:v>
                </c:pt>
                <c:pt idx="3117">
                  <c:v>2.1254780914798284</c:v>
                </c:pt>
                <c:pt idx="3118">
                  <c:v>2.1254744314341898</c:v>
                </c:pt>
                <c:pt idx="3119">
                  <c:v>2.1254764734163292</c:v>
                </c:pt>
                <c:pt idx="3120">
                  <c:v>2.125476987076337</c:v>
                </c:pt>
                <c:pt idx="3121">
                  <c:v>2.1278943273744355</c:v>
                </c:pt>
                <c:pt idx="3122">
                  <c:v>2.1266887857616577</c:v>
                </c:pt>
                <c:pt idx="3123">
                  <c:v>2.1266880051676571</c:v>
                </c:pt>
                <c:pt idx="3124">
                  <c:v>2.1254815343073288</c:v>
                </c:pt>
                <c:pt idx="3125">
                  <c:v>2.1254794604731289</c:v>
                </c:pt>
                <c:pt idx="3126">
                  <c:v>2.1242727959140231</c:v>
                </c:pt>
                <c:pt idx="3127">
                  <c:v>2.124275369810428</c:v>
                </c:pt>
                <c:pt idx="3128">
                  <c:v>2.1254791903354406</c:v>
                </c:pt>
                <c:pt idx="3129">
                  <c:v>2.1242737043331563</c:v>
                </c:pt>
                <c:pt idx="3130">
                  <c:v>2.1230687092135536</c:v>
                </c:pt>
                <c:pt idx="3131">
                  <c:v>2.1206601244027308</c:v>
                </c:pt>
                <c:pt idx="3132">
                  <c:v>2.1194649333704274</c:v>
                </c:pt>
                <c:pt idx="3133">
                  <c:v>2.1182674434179605</c:v>
                </c:pt>
                <c:pt idx="3134">
                  <c:v>2.1182674434932109</c:v>
                </c:pt>
                <c:pt idx="3135">
                  <c:v>2.1182657725735834</c:v>
                </c:pt>
                <c:pt idx="3136">
                  <c:v>2.1182666952588742</c:v>
                </c:pt>
                <c:pt idx="3137">
                  <c:v>2.119461982003533</c:v>
                </c:pt>
                <c:pt idx="3138">
                  <c:v>2.1194641018320945</c:v>
                </c:pt>
                <c:pt idx="3139">
                  <c:v>2.1182650339958489</c:v>
                </c:pt>
                <c:pt idx="3140">
                  <c:v>2.1182632779240027</c:v>
                </c:pt>
                <c:pt idx="3141">
                  <c:v>2.1182636676201625</c:v>
                </c:pt>
                <c:pt idx="3142">
                  <c:v>2.1182615660033299</c:v>
                </c:pt>
                <c:pt idx="3143">
                  <c:v>2.1170653079703383</c:v>
                </c:pt>
                <c:pt idx="3144">
                  <c:v>2.1170688633633294</c:v>
                </c:pt>
                <c:pt idx="3145">
                  <c:v>2.1158713604380006</c:v>
                </c:pt>
                <c:pt idx="3146">
                  <c:v>2.1146804835134851</c:v>
                </c:pt>
                <c:pt idx="3147">
                  <c:v>2.1134939009560729</c:v>
                </c:pt>
                <c:pt idx="3148">
                  <c:v>2.1123046017328795</c:v>
                </c:pt>
                <c:pt idx="3149">
                  <c:v>2.1123062770401289</c:v>
                </c:pt>
                <c:pt idx="3150">
                  <c:v>2.1123098080146745</c:v>
                </c:pt>
                <c:pt idx="3151">
                  <c:v>2.1123066109937567</c:v>
                </c:pt>
                <c:pt idx="3152">
                  <c:v>2.11230894614746</c:v>
                </c:pt>
                <c:pt idx="3153">
                  <c:v>2.1134927991060577</c:v>
                </c:pt>
                <c:pt idx="3154">
                  <c:v>2.114684034771332</c:v>
                </c:pt>
                <c:pt idx="3155">
                  <c:v>2.1146859528877187</c:v>
                </c:pt>
                <c:pt idx="3156">
                  <c:v>2.1146846790151419</c:v>
                </c:pt>
                <c:pt idx="3157">
                  <c:v>2.1146861870140015</c:v>
                </c:pt>
                <c:pt idx="3158">
                  <c:v>2.114684757463325</c:v>
                </c:pt>
                <c:pt idx="3159">
                  <c:v>2.1146858016108414</c:v>
                </c:pt>
                <c:pt idx="3160">
                  <c:v>2.1134804499030988</c:v>
                </c:pt>
                <c:pt idx="3161">
                  <c:v>2.1111091813478087</c:v>
                </c:pt>
                <c:pt idx="3162">
                  <c:v>2.1099232748301326</c:v>
                </c:pt>
                <c:pt idx="3163">
                  <c:v>2.1099373351582833</c:v>
                </c:pt>
                <c:pt idx="3164">
                  <c:v>2.1099380775170808</c:v>
                </c:pt>
                <c:pt idx="3165">
                  <c:v>2.1099394171627956</c:v>
                </c:pt>
                <c:pt idx="3166">
                  <c:v>2.1099393550221373</c:v>
                </c:pt>
                <c:pt idx="3167">
                  <c:v>2.1111221587006272</c:v>
                </c:pt>
                <c:pt idx="3168">
                  <c:v>2.1110988168419031</c:v>
                </c:pt>
                <c:pt idx="3169">
                  <c:v>2.1087590829049145</c:v>
                </c:pt>
                <c:pt idx="3170">
                  <c:v>2.109937961979504</c:v>
                </c:pt>
                <c:pt idx="3171">
                  <c:v>2.1111212779427055</c:v>
                </c:pt>
                <c:pt idx="3172">
                  <c:v>2.1099388366924021</c:v>
                </c:pt>
                <c:pt idx="3173">
                  <c:v>2.1099379312156241</c:v>
                </c:pt>
                <c:pt idx="3174">
                  <c:v>2.1111175452465241</c:v>
                </c:pt>
                <c:pt idx="3175">
                  <c:v>2.1111215643897059</c:v>
                </c:pt>
                <c:pt idx="3176">
                  <c:v>2.1099371169917793</c:v>
                </c:pt>
                <c:pt idx="3177">
                  <c:v>2.1099371887539187</c:v>
                </c:pt>
                <c:pt idx="3178">
                  <c:v>2.1087566403782323</c:v>
                </c:pt>
                <c:pt idx="3179">
                  <c:v>2.1087575943112618</c:v>
                </c:pt>
                <c:pt idx="3180">
                  <c:v>2.1099392236097891</c:v>
                </c:pt>
                <c:pt idx="3181">
                  <c:v>2.1111231903799799</c:v>
                </c:pt>
                <c:pt idx="3182">
                  <c:v>2.1111227483410229</c:v>
                </c:pt>
                <c:pt idx="3183">
                  <c:v>2.109936053320157</c:v>
                </c:pt>
                <c:pt idx="3184">
                  <c:v>2.1099360103751597</c:v>
                </c:pt>
                <c:pt idx="3185">
                  <c:v>2.1099376717764926</c:v>
                </c:pt>
                <c:pt idx="3186">
                  <c:v>2.1099379836326304</c:v>
                </c:pt>
                <c:pt idx="3187">
                  <c:v>2.1087575517499695</c:v>
                </c:pt>
                <c:pt idx="3188">
                  <c:v>2.1087557075050198</c:v>
                </c:pt>
                <c:pt idx="3189">
                  <c:v>2.1099393942498432</c:v>
                </c:pt>
                <c:pt idx="3190">
                  <c:v>2.1099412772891109</c:v>
                </c:pt>
                <c:pt idx="3191">
                  <c:v>2.1087457712532682</c:v>
                </c:pt>
                <c:pt idx="3192">
                  <c:v>2.1099396700674884</c:v>
                </c:pt>
                <c:pt idx="3193">
                  <c:v>2.1111261873873213</c:v>
                </c:pt>
                <c:pt idx="3194">
                  <c:v>2.1123123931561167</c:v>
                </c:pt>
                <c:pt idx="3195">
                  <c:v>2.1123093394743377</c:v>
                </c:pt>
                <c:pt idx="3196">
                  <c:v>2.1123111026478245</c:v>
                </c:pt>
                <c:pt idx="3197">
                  <c:v>2.1123116352136138</c:v>
                </c:pt>
                <c:pt idx="3198">
                  <c:v>2.1123102988078006</c:v>
                </c:pt>
                <c:pt idx="3199">
                  <c:v>2.1134856580330368</c:v>
                </c:pt>
                <c:pt idx="3200">
                  <c:v>2.1134957490088806</c:v>
                </c:pt>
                <c:pt idx="3201">
                  <c:v>2.1134989746650916</c:v>
                </c:pt>
                <c:pt idx="3202">
                  <c:v>2.1146891878726386</c:v>
                </c:pt>
                <c:pt idx="3203">
                  <c:v>2.1146892783370439</c:v>
                </c:pt>
                <c:pt idx="3204">
                  <c:v>2.1135001545925438</c:v>
                </c:pt>
                <c:pt idx="3205">
                  <c:v>2.1146879470370821</c:v>
                </c:pt>
                <c:pt idx="3206">
                  <c:v>2.1146829610285454</c:v>
                </c:pt>
                <c:pt idx="3207">
                  <c:v>2.1146854473040597</c:v>
                </c:pt>
                <c:pt idx="3208">
                  <c:v>2.115876024778554</c:v>
                </c:pt>
                <c:pt idx="3209">
                  <c:v>2.1146863816574966</c:v>
                </c:pt>
                <c:pt idx="3210">
                  <c:v>2.1158759801000588</c:v>
                </c:pt>
                <c:pt idx="3211">
                  <c:v>2.1158796756412843</c:v>
                </c:pt>
                <c:pt idx="3212">
                  <c:v>2.114687078210379</c:v>
                </c:pt>
                <c:pt idx="3213">
                  <c:v>2.1134983991926166</c:v>
                </c:pt>
                <c:pt idx="3214">
                  <c:v>2.1134909917091442</c:v>
                </c:pt>
                <c:pt idx="3215">
                  <c:v>2.1134970736896785</c:v>
                </c:pt>
                <c:pt idx="3216">
                  <c:v>2.1134941651024319</c:v>
                </c:pt>
                <c:pt idx="3217">
                  <c:v>2.113497086133064</c:v>
                </c:pt>
                <c:pt idx="3218">
                  <c:v>2.111121439971595</c:v>
                </c:pt>
                <c:pt idx="3219">
                  <c:v>2.111119578160896</c:v>
                </c:pt>
                <c:pt idx="3220">
                  <c:v>2.1111215187090262</c:v>
                </c:pt>
                <c:pt idx="3221">
                  <c:v>2.1123063648177451</c:v>
                </c:pt>
                <c:pt idx="3222">
                  <c:v>2.1123016315951477</c:v>
                </c:pt>
                <c:pt idx="3223">
                  <c:v>2.1134950995134787</c:v>
                </c:pt>
                <c:pt idx="3224">
                  <c:v>2.1134953740031044</c:v>
                </c:pt>
                <c:pt idx="3225">
                  <c:v>2.1134911175496001</c:v>
                </c:pt>
                <c:pt idx="3226">
                  <c:v>2.1134968750324687</c:v>
                </c:pt>
                <c:pt idx="3227">
                  <c:v>2.1134956606086148</c:v>
                </c:pt>
                <c:pt idx="3228">
                  <c:v>2.1146862183648425</c:v>
                </c:pt>
                <c:pt idx="3229">
                  <c:v>2.1134952294654288</c:v>
                </c:pt>
                <c:pt idx="3230">
                  <c:v>2.1134890852700945</c:v>
                </c:pt>
                <c:pt idx="3231">
                  <c:v>2.1134959377525937</c:v>
                </c:pt>
                <c:pt idx="3232">
                  <c:v>2.1134960867067685</c:v>
                </c:pt>
                <c:pt idx="3233">
                  <c:v>2.113483388179676</c:v>
                </c:pt>
                <c:pt idx="3234">
                  <c:v>2.1146849178721978</c:v>
                </c:pt>
                <c:pt idx="3235">
                  <c:v>2.114684707681227</c:v>
                </c:pt>
                <c:pt idx="3236">
                  <c:v>2.11349475592823</c:v>
                </c:pt>
                <c:pt idx="3237">
                  <c:v>2.1134913998719913</c:v>
                </c:pt>
                <c:pt idx="3238">
                  <c:v>2.1123063423987114</c:v>
                </c:pt>
                <c:pt idx="3239">
                  <c:v>2.1123072179193034</c:v>
                </c:pt>
                <c:pt idx="3240">
                  <c:v>2.1123079629439068</c:v>
                </c:pt>
                <c:pt idx="3241">
                  <c:v>2.1111223753784949</c:v>
                </c:pt>
                <c:pt idx="3242">
                  <c:v>2.1099351920504681</c:v>
                </c:pt>
                <c:pt idx="3243">
                  <c:v>2.1087528979833765</c:v>
                </c:pt>
                <c:pt idx="3244">
                  <c:v>2.1087528615038891</c:v>
                </c:pt>
                <c:pt idx="3245">
                  <c:v>2.1087515779211237</c:v>
                </c:pt>
                <c:pt idx="3246">
                  <c:v>2.1087507537011043</c:v>
                </c:pt>
                <c:pt idx="3247">
                  <c:v>2.1087526778332744</c:v>
                </c:pt>
                <c:pt idx="3248">
                  <c:v>2.1087531588062407</c:v>
                </c:pt>
                <c:pt idx="3249">
                  <c:v>2.1087529752756513</c:v>
                </c:pt>
                <c:pt idx="3250">
                  <c:v>2.1087552345878575</c:v>
                </c:pt>
                <c:pt idx="3251">
                  <c:v>2.107573616528791</c:v>
                </c:pt>
                <c:pt idx="3252">
                  <c:v>2.1075722592773496</c:v>
                </c:pt>
                <c:pt idx="3253">
                  <c:v>2.1087504513299824</c:v>
                </c:pt>
                <c:pt idx="3254">
                  <c:v>2.1075707534842256</c:v>
                </c:pt>
                <c:pt idx="3255">
                  <c:v>2.1087524396700457</c:v>
                </c:pt>
                <c:pt idx="3256">
                  <c:v>2.1087504058735824</c:v>
                </c:pt>
                <c:pt idx="3257">
                  <c:v>2.1111175068875681</c:v>
                </c:pt>
                <c:pt idx="3258">
                  <c:v>2.1111173758574591</c:v>
                </c:pt>
                <c:pt idx="3259">
                  <c:v>2.1111192763060389</c:v>
                </c:pt>
                <c:pt idx="3260">
                  <c:v>2.1111218952413218</c:v>
                </c:pt>
                <c:pt idx="3261">
                  <c:v>2.1111197130391455</c:v>
                </c:pt>
                <c:pt idx="3262">
                  <c:v>2.111119667295243</c:v>
                </c:pt>
                <c:pt idx="3263">
                  <c:v>2.1111197452166106</c:v>
                </c:pt>
                <c:pt idx="3264">
                  <c:v>2.1123091942500003</c:v>
                </c:pt>
                <c:pt idx="3265">
                  <c:v>2.1123081904604391</c:v>
                </c:pt>
                <c:pt idx="3266">
                  <c:v>2.1123060031874781</c:v>
                </c:pt>
                <c:pt idx="3267">
                  <c:v>2.1123061745837362</c:v>
                </c:pt>
                <c:pt idx="3268">
                  <c:v>2.1134926052773371</c:v>
                </c:pt>
                <c:pt idx="3269">
                  <c:v>2.1123056566408138</c:v>
                </c:pt>
                <c:pt idx="3270">
                  <c:v>2.1146823394636032</c:v>
                </c:pt>
                <c:pt idx="3271">
                  <c:v>2.1146876364327394</c:v>
                </c:pt>
                <c:pt idx="3272">
                  <c:v>2.1146858778914877</c:v>
                </c:pt>
                <c:pt idx="3273">
                  <c:v>2.1146857294657919</c:v>
                </c:pt>
                <c:pt idx="3274">
                  <c:v>2.1146821706093517</c:v>
                </c:pt>
                <c:pt idx="3275">
                  <c:v>2.1158674915492877</c:v>
                </c:pt>
                <c:pt idx="3276">
                  <c:v>2.1158789453288831</c:v>
                </c:pt>
                <c:pt idx="3277">
                  <c:v>2.1170702954905378</c:v>
                </c:pt>
                <c:pt idx="3278">
                  <c:v>2.1158779801546643</c:v>
                </c:pt>
                <c:pt idx="3279">
                  <c:v>2.115877787842201</c:v>
                </c:pt>
                <c:pt idx="3280">
                  <c:v>2.1170704902854727</c:v>
                </c:pt>
                <c:pt idx="3281">
                  <c:v>2.1158758160294298</c:v>
                </c:pt>
                <c:pt idx="3282">
                  <c:v>2.1146845153177525</c:v>
                </c:pt>
                <c:pt idx="3283">
                  <c:v>2.1146848884472069</c:v>
                </c:pt>
                <c:pt idx="3284">
                  <c:v>2.1146723775470666</c:v>
                </c:pt>
                <c:pt idx="3285">
                  <c:v>2.1146842106930475</c:v>
                </c:pt>
                <c:pt idx="3286">
                  <c:v>2.117071309092029</c:v>
                </c:pt>
                <c:pt idx="3287">
                  <c:v>2.1170682202118205</c:v>
                </c:pt>
                <c:pt idx="3288">
                  <c:v>2.1170713035546735</c:v>
                </c:pt>
                <c:pt idx="3289">
                  <c:v>2.1170664945431286</c:v>
                </c:pt>
                <c:pt idx="3290">
                  <c:v>2.1194620186405593</c:v>
                </c:pt>
                <c:pt idx="3291">
                  <c:v>2.1218616786399216</c:v>
                </c:pt>
                <c:pt idx="3292">
                  <c:v>2.1218619728108781</c:v>
                </c:pt>
                <c:pt idx="3293">
                  <c:v>2.1218564964181907</c:v>
                </c:pt>
                <c:pt idx="3294">
                  <c:v>2.1218598909773938</c:v>
                </c:pt>
                <c:pt idx="3295">
                  <c:v>2.1218586398130319</c:v>
                </c:pt>
                <c:pt idx="3296">
                  <c:v>2.1206594005071264</c:v>
                </c:pt>
                <c:pt idx="3297">
                  <c:v>2.1206620404907208</c:v>
                </c:pt>
                <c:pt idx="3298">
                  <c:v>2.1194629433008987</c:v>
                </c:pt>
                <c:pt idx="3299">
                  <c:v>2.1194656151619595</c:v>
                </c:pt>
                <c:pt idx="3300">
                  <c:v>2.1194633720523526</c:v>
                </c:pt>
                <c:pt idx="3301">
                  <c:v>2.1194614444332927</c:v>
                </c:pt>
                <c:pt idx="3302">
                  <c:v>2.1194614217711449</c:v>
                </c:pt>
                <c:pt idx="3303">
                  <c:v>2.1194586805451721</c:v>
                </c:pt>
                <c:pt idx="3304">
                  <c:v>2.1182640447922636</c:v>
                </c:pt>
                <c:pt idx="3305">
                  <c:v>2.1182629236006258</c:v>
                </c:pt>
                <c:pt idx="3306">
                  <c:v>2.1182630444698956</c:v>
                </c:pt>
                <c:pt idx="3307">
                  <c:v>2.1182523334597083</c:v>
                </c:pt>
                <c:pt idx="3308">
                  <c:v>2.1182646662930189</c:v>
                </c:pt>
                <c:pt idx="3309">
                  <c:v>2.1194603890067776</c:v>
                </c:pt>
                <c:pt idx="3310">
                  <c:v>2.1182644392102516</c:v>
                </c:pt>
                <c:pt idx="3311">
                  <c:v>2.1182670480500536</c:v>
                </c:pt>
                <c:pt idx="3312">
                  <c:v>2.1170711061455463</c:v>
                </c:pt>
                <c:pt idx="3313">
                  <c:v>2.1158774902596296</c:v>
                </c:pt>
                <c:pt idx="3314">
                  <c:v>2.1146856778982257</c:v>
                </c:pt>
                <c:pt idx="3315">
                  <c:v>2.1123091976487975</c:v>
                </c:pt>
                <c:pt idx="3316">
                  <c:v>2.1123099988324694</c:v>
                </c:pt>
                <c:pt idx="3317">
                  <c:v>2.1123079574836172</c:v>
                </c:pt>
                <c:pt idx="3318">
                  <c:v>2.11230875134508</c:v>
                </c:pt>
                <c:pt idx="3319">
                  <c:v>2.1099376187939902</c:v>
                </c:pt>
                <c:pt idx="3320">
                  <c:v>2.1099388497607561</c:v>
                </c:pt>
                <c:pt idx="3321">
                  <c:v>2.1111235310445693</c:v>
                </c:pt>
                <c:pt idx="3322">
                  <c:v>2.1123095392891993</c:v>
                </c:pt>
                <c:pt idx="3323">
                  <c:v>2.1123088599908773</c:v>
                </c:pt>
                <c:pt idx="3324">
                  <c:v>2.1123085111992603</c:v>
                </c:pt>
                <c:pt idx="3325">
                  <c:v>2.1099380039761937</c:v>
                </c:pt>
                <c:pt idx="3326">
                  <c:v>2.1111222991581515</c:v>
                </c:pt>
                <c:pt idx="3327">
                  <c:v>2.1123096770309822</c:v>
                </c:pt>
                <c:pt idx="3328">
                  <c:v>2.1111218317968881</c:v>
                </c:pt>
                <c:pt idx="3329">
                  <c:v>2.1123077825080485</c:v>
                </c:pt>
                <c:pt idx="3330">
                  <c:v>2.1123069318097332</c:v>
                </c:pt>
                <c:pt idx="3331">
                  <c:v>2.1134958766768852</c:v>
                </c:pt>
                <c:pt idx="3332">
                  <c:v>2.1134957186361385</c:v>
                </c:pt>
                <c:pt idx="3333">
                  <c:v>2.1111206273413998</c:v>
                </c:pt>
                <c:pt idx="3334">
                  <c:v>2.1099369949697953</c:v>
                </c:pt>
                <c:pt idx="3335">
                  <c:v>2.1111206316475597</c:v>
                </c:pt>
                <c:pt idx="3336">
                  <c:v>2.1111209503568991</c:v>
                </c:pt>
                <c:pt idx="3337">
                  <c:v>2.1099386483464677</c:v>
                </c:pt>
                <c:pt idx="3338">
                  <c:v>2.1099349351379919</c:v>
                </c:pt>
                <c:pt idx="3339">
                  <c:v>2.1099371431734517</c:v>
                </c:pt>
                <c:pt idx="3340">
                  <c:v>2.1087541728838657</c:v>
                </c:pt>
                <c:pt idx="3341">
                  <c:v>2.1087530009375119</c:v>
                </c:pt>
                <c:pt idx="3342">
                  <c:v>2.1087521844278228</c:v>
                </c:pt>
                <c:pt idx="3343">
                  <c:v>2.1087518332400155</c:v>
                </c:pt>
                <c:pt idx="3344">
                  <c:v>2.1087530512710968</c:v>
                </c:pt>
                <c:pt idx="3345">
                  <c:v>2.1087528569684277</c:v>
                </c:pt>
                <c:pt idx="3346">
                  <c:v>2.1087532748105517</c:v>
                </c:pt>
                <c:pt idx="3347">
                  <c:v>2.1087535170611802</c:v>
                </c:pt>
                <c:pt idx="3348">
                  <c:v>2.1087542307694784</c:v>
                </c:pt>
                <c:pt idx="3349">
                  <c:v>2.1075685980303716</c:v>
                </c:pt>
                <c:pt idx="3350">
                  <c:v>2.1075734758017304</c:v>
                </c:pt>
                <c:pt idx="3351">
                  <c:v>2.1075755624104282</c:v>
                </c:pt>
                <c:pt idx="3352">
                  <c:v>2.1075752876634608</c:v>
                </c:pt>
                <c:pt idx="3353">
                  <c:v>2.1063914241584705</c:v>
                </c:pt>
                <c:pt idx="3354">
                  <c:v>2.1052149485507603</c:v>
                </c:pt>
                <c:pt idx="3355">
                  <c:v>2.1052157474532582</c:v>
                </c:pt>
                <c:pt idx="3356">
                  <c:v>2.1052176415122963</c:v>
                </c:pt>
                <c:pt idx="3357">
                  <c:v>2.1052161079401857</c:v>
                </c:pt>
                <c:pt idx="3358">
                  <c:v>2.1052139069600515</c:v>
                </c:pt>
                <c:pt idx="3359">
                  <c:v>2.1052186966798438</c:v>
                </c:pt>
                <c:pt idx="3360">
                  <c:v>2.1063985361278443</c:v>
                </c:pt>
                <c:pt idx="3361">
                  <c:v>2.1075759377719074</c:v>
                </c:pt>
                <c:pt idx="3362">
                  <c:v>2.1099402905400311</c:v>
                </c:pt>
                <c:pt idx="3363">
                  <c:v>2.1099322994997625</c:v>
                </c:pt>
                <c:pt idx="3364">
                  <c:v>2.1099363509315907</c:v>
                </c:pt>
                <c:pt idx="3365">
                  <c:v>2.1087568614202139</c:v>
                </c:pt>
                <c:pt idx="3366">
                  <c:v>2.1087522149066702</c:v>
                </c:pt>
                <c:pt idx="3367">
                  <c:v>2.1087540881053664</c:v>
                </c:pt>
                <c:pt idx="3368">
                  <c:v>2.1087564219148716</c:v>
                </c:pt>
                <c:pt idx="3369">
                  <c:v>2.1087554142384213</c:v>
                </c:pt>
                <c:pt idx="3370">
                  <c:v>2.1087539897794074</c:v>
                </c:pt>
                <c:pt idx="3371">
                  <c:v>2.1087555660363746</c:v>
                </c:pt>
                <c:pt idx="3372">
                  <c:v>2.1087548203408284</c:v>
                </c:pt>
                <c:pt idx="3373">
                  <c:v>2.1087555173699282</c:v>
                </c:pt>
                <c:pt idx="3374">
                  <c:v>2.1087497255540435</c:v>
                </c:pt>
                <c:pt idx="3375">
                  <c:v>2.1087546956213785</c:v>
                </c:pt>
                <c:pt idx="3376">
                  <c:v>2.1111240369444162</c:v>
                </c:pt>
                <c:pt idx="3377">
                  <c:v>2.111121805301396</c:v>
                </c:pt>
                <c:pt idx="3378">
                  <c:v>2.1111217477047335</c:v>
                </c:pt>
                <c:pt idx="3379">
                  <c:v>2.1099358194566391</c:v>
                </c:pt>
                <c:pt idx="3380">
                  <c:v>2.1111186285987804</c:v>
                </c:pt>
                <c:pt idx="3381">
                  <c:v>2.1123079909553844</c:v>
                </c:pt>
                <c:pt idx="3382">
                  <c:v>2.1111226919036281</c:v>
                </c:pt>
                <c:pt idx="3383">
                  <c:v>2.1099374213037412</c:v>
                </c:pt>
                <c:pt idx="3384">
                  <c:v>2.1111201293712867</c:v>
                </c:pt>
                <c:pt idx="3385">
                  <c:v>2.1111212187252417</c:v>
                </c:pt>
                <c:pt idx="3386">
                  <c:v>2.1123069080435033</c:v>
                </c:pt>
                <c:pt idx="3387">
                  <c:v>2.1123061942681933</c:v>
                </c:pt>
                <c:pt idx="3388">
                  <c:v>2.1134968952651794</c:v>
                </c:pt>
                <c:pt idx="3389">
                  <c:v>2.1134970725442943</c:v>
                </c:pt>
                <c:pt idx="3390">
                  <c:v>2.113494849382255</c:v>
                </c:pt>
                <c:pt idx="3391">
                  <c:v>2.1134945472493061</c:v>
                </c:pt>
                <c:pt idx="3392">
                  <c:v>2.113497673675631</c:v>
                </c:pt>
                <c:pt idx="3393">
                  <c:v>2.1123083054911143</c:v>
                </c:pt>
                <c:pt idx="3394">
                  <c:v>2.1134943957985679</c:v>
                </c:pt>
                <c:pt idx="3395">
                  <c:v>2.1134953483454377</c:v>
                </c:pt>
                <c:pt idx="3396">
                  <c:v>2.11349586573249</c:v>
                </c:pt>
                <c:pt idx="3397">
                  <c:v>2.1134970141394813</c:v>
                </c:pt>
                <c:pt idx="3398">
                  <c:v>2.1134927362105653</c:v>
                </c:pt>
                <c:pt idx="3399">
                  <c:v>2.1134977483940283</c:v>
                </c:pt>
                <c:pt idx="3400">
                  <c:v>2.1146896016836565</c:v>
                </c:pt>
                <c:pt idx="3401">
                  <c:v>2.1146889801500337</c:v>
                </c:pt>
                <c:pt idx="3402">
                  <c:v>2.1146877977072132</c:v>
                </c:pt>
                <c:pt idx="3403">
                  <c:v>2.1146883234512375</c:v>
                </c:pt>
                <c:pt idx="3404">
                  <c:v>2.115878570916339</c:v>
                </c:pt>
                <c:pt idx="3405">
                  <c:v>2.115879262404607</c:v>
                </c:pt>
                <c:pt idx="3406">
                  <c:v>2.1158787026062797</c:v>
                </c:pt>
                <c:pt idx="3407">
                  <c:v>2.115878517594953</c:v>
                </c:pt>
                <c:pt idx="3408">
                  <c:v>2.1158700340282355</c:v>
                </c:pt>
                <c:pt idx="3409">
                  <c:v>2.1146874040719075</c:v>
                </c:pt>
                <c:pt idx="3410">
                  <c:v>2.1146868373205923</c:v>
                </c:pt>
                <c:pt idx="3411">
                  <c:v>2.1146866925024828</c:v>
                </c:pt>
                <c:pt idx="3412">
                  <c:v>2.1146857960897454</c:v>
                </c:pt>
                <c:pt idx="3413">
                  <c:v>2.1146868770614442</c:v>
                </c:pt>
                <c:pt idx="3414">
                  <c:v>2.1146877155281651</c:v>
                </c:pt>
                <c:pt idx="3415">
                  <c:v>2.1134981612816652</c:v>
                </c:pt>
                <c:pt idx="3416">
                  <c:v>2.112310098253118</c:v>
                </c:pt>
                <c:pt idx="3417">
                  <c:v>2.1123092426796979</c:v>
                </c:pt>
                <c:pt idx="3418">
                  <c:v>2.113497515799438</c:v>
                </c:pt>
                <c:pt idx="3419">
                  <c:v>2.1134973638521846</c:v>
                </c:pt>
                <c:pt idx="3420">
                  <c:v>2.113496875652578</c:v>
                </c:pt>
                <c:pt idx="3421">
                  <c:v>2.1146868813711102</c:v>
                </c:pt>
                <c:pt idx="3422">
                  <c:v>2.1134984917696324</c:v>
                </c:pt>
                <c:pt idx="3423">
                  <c:v>2.1146890752474303</c:v>
                </c:pt>
                <c:pt idx="3424">
                  <c:v>2.11468622279624</c:v>
                </c:pt>
                <c:pt idx="3425">
                  <c:v>2.1134954397669028</c:v>
                </c:pt>
                <c:pt idx="3426">
                  <c:v>2.1134837923627221</c:v>
                </c:pt>
                <c:pt idx="3427">
                  <c:v>2.1123045308259654</c:v>
                </c:pt>
                <c:pt idx="3428">
                  <c:v>2.1123057045970741</c:v>
                </c:pt>
                <c:pt idx="3429">
                  <c:v>2.1123054937453025</c:v>
                </c:pt>
                <c:pt idx="3430">
                  <c:v>2.1123065916482893</c:v>
                </c:pt>
                <c:pt idx="3431">
                  <c:v>2.1134944880366935</c:v>
                </c:pt>
                <c:pt idx="3432">
                  <c:v>2.1134933447381377</c:v>
                </c:pt>
                <c:pt idx="3433">
                  <c:v>2.1134937725432517</c:v>
                </c:pt>
                <c:pt idx="3434">
                  <c:v>2.1123095128430238</c:v>
                </c:pt>
                <c:pt idx="3435">
                  <c:v>2.1123103785559767</c:v>
                </c:pt>
                <c:pt idx="3436">
                  <c:v>2.1123084989311591</c:v>
                </c:pt>
                <c:pt idx="3437">
                  <c:v>2.1123071506569384</c:v>
                </c:pt>
                <c:pt idx="3438">
                  <c:v>2.1123084476912868</c:v>
                </c:pt>
                <c:pt idx="3439">
                  <c:v>2.1123075465941885</c:v>
                </c:pt>
                <c:pt idx="3440">
                  <c:v>2.1123108399406627</c:v>
                </c:pt>
                <c:pt idx="3441">
                  <c:v>2.1123106538458942</c:v>
                </c:pt>
                <c:pt idx="3442">
                  <c:v>2.1123087873725943</c:v>
                </c:pt>
                <c:pt idx="3443">
                  <c:v>2.1134973789937361</c:v>
                </c:pt>
                <c:pt idx="3444">
                  <c:v>2.1123109815982759</c:v>
                </c:pt>
                <c:pt idx="3445">
                  <c:v>2.1123117302857404</c:v>
                </c:pt>
                <c:pt idx="3446">
                  <c:v>2.1123099657725621</c:v>
                </c:pt>
                <c:pt idx="3447">
                  <c:v>2.1123097923013696</c:v>
                </c:pt>
                <c:pt idx="3448">
                  <c:v>2.1134994089821548</c:v>
                </c:pt>
                <c:pt idx="3449">
                  <c:v>2.1135027871363881</c:v>
                </c:pt>
                <c:pt idx="3450">
                  <c:v>2.1123159570120107</c:v>
                </c:pt>
                <c:pt idx="3451">
                  <c:v>2.1111265102538486</c:v>
                </c:pt>
                <c:pt idx="3452">
                  <c:v>2.1111252348625964</c:v>
                </c:pt>
                <c:pt idx="3453">
                  <c:v>2.1111240652818046</c:v>
                </c:pt>
                <c:pt idx="3454">
                  <c:v>2.1111259583576292</c:v>
                </c:pt>
                <c:pt idx="3455">
                  <c:v>2.1111253550734781</c:v>
                </c:pt>
                <c:pt idx="3456">
                  <c:v>2.1111206386582486</c:v>
                </c:pt>
                <c:pt idx="3457">
                  <c:v>2.1111193630777918</c:v>
                </c:pt>
                <c:pt idx="3458">
                  <c:v>2.1111255343914546</c:v>
                </c:pt>
                <c:pt idx="3459">
                  <c:v>2.111126141334474</c:v>
                </c:pt>
                <c:pt idx="3460">
                  <c:v>2.1123132715481532</c:v>
                </c:pt>
                <c:pt idx="3461">
                  <c:v>2.1123111032505713</c:v>
                </c:pt>
                <c:pt idx="3462">
                  <c:v>2.1123098034623418</c:v>
                </c:pt>
                <c:pt idx="3463">
                  <c:v>2.1123126694701635</c:v>
                </c:pt>
                <c:pt idx="3464">
                  <c:v>2.1123118274688233</c:v>
                </c:pt>
                <c:pt idx="3465">
                  <c:v>2.1123124756771312</c:v>
                </c:pt>
                <c:pt idx="3466">
                  <c:v>2.1111187346197378</c:v>
                </c:pt>
                <c:pt idx="3467">
                  <c:v>2.1099400172030882</c:v>
                </c:pt>
                <c:pt idx="3468">
                  <c:v>2.1099413866233956</c:v>
                </c:pt>
                <c:pt idx="3469">
                  <c:v>2.108760850102386</c:v>
                </c:pt>
                <c:pt idx="3470">
                  <c:v>2.1087613189798327</c:v>
                </c:pt>
                <c:pt idx="3471">
                  <c:v>2.1087595987702419</c:v>
                </c:pt>
                <c:pt idx="3472">
                  <c:v>2.1075786943835393</c:v>
                </c:pt>
                <c:pt idx="3473">
                  <c:v>2.1075768109147042</c:v>
                </c:pt>
                <c:pt idx="3474">
                  <c:v>2.1087563087959187</c:v>
                </c:pt>
                <c:pt idx="3475">
                  <c:v>2.108755028259786</c:v>
                </c:pt>
                <c:pt idx="3476">
                  <c:v>2.1087534201718614</c:v>
                </c:pt>
                <c:pt idx="3477">
                  <c:v>2.1087542955150926</c:v>
                </c:pt>
                <c:pt idx="3478">
                  <c:v>2.1087500208447909</c:v>
                </c:pt>
                <c:pt idx="3479">
                  <c:v>2.1087536657434187</c:v>
                </c:pt>
                <c:pt idx="3480">
                  <c:v>2.1087567234414961</c:v>
                </c:pt>
                <c:pt idx="3481">
                  <c:v>2.107574768061709</c:v>
                </c:pt>
                <c:pt idx="3482">
                  <c:v>2.1075742584851431</c:v>
                </c:pt>
                <c:pt idx="3483">
                  <c:v>2.1075705123807853</c:v>
                </c:pt>
                <c:pt idx="3484">
                  <c:v>2.1075710596617951</c:v>
                </c:pt>
                <c:pt idx="3485">
                  <c:v>2.1075724918064642</c:v>
                </c:pt>
                <c:pt idx="3486">
                  <c:v>2.1075746133864679</c:v>
                </c:pt>
                <c:pt idx="3487">
                  <c:v>2.1075728915703213</c:v>
                </c:pt>
                <c:pt idx="3488">
                  <c:v>2.108754054728132</c:v>
                </c:pt>
                <c:pt idx="3489">
                  <c:v>2.1087544107595559</c:v>
                </c:pt>
                <c:pt idx="3490">
                  <c:v>2.1087421724649436</c:v>
                </c:pt>
                <c:pt idx="3491">
                  <c:v>2.1087546880606749</c:v>
                </c:pt>
                <c:pt idx="3492">
                  <c:v>2.1099370496469878</c:v>
                </c:pt>
                <c:pt idx="3493">
                  <c:v>2.1099363211644384</c:v>
                </c:pt>
                <c:pt idx="3494">
                  <c:v>2.1087543174106842</c:v>
                </c:pt>
                <c:pt idx="3495">
                  <c:v>2.1087543806856064</c:v>
                </c:pt>
                <c:pt idx="3496">
                  <c:v>2.1087517884862583</c:v>
                </c:pt>
                <c:pt idx="3497">
                  <c:v>2.1087547172659185</c:v>
                </c:pt>
                <c:pt idx="3498">
                  <c:v>2.1075758315253723</c:v>
                </c:pt>
                <c:pt idx="3499">
                  <c:v>2.1063974552073175</c:v>
                </c:pt>
                <c:pt idx="3500">
                  <c:v>2.1061754490117695</c:v>
                </c:pt>
                <c:pt idx="3501">
                  <c:v>2.1063889237913598</c:v>
                </c:pt>
                <c:pt idx="3502">
                  <c:v>2.1063960149626997</c:v>
                </c:pt>
                <c:pt idx="3503">
                  <c:v>2.1063960839610152</c:v>
                </c:pt>
                <c:pt idx="3504">
                  <c:v>2.1063929527412744</c:v>
                </c:pt>
                <c:pt idx="3505">
                  <c:v>2.1075751850942925</c:v>
                </c:pt>
                <c:pt idx="3506">
                  <c:v>2.1063960090208589</c:v>
                </c:pt>
                <c:pt idx="3507">
                  <c:v>2.1063947691436762</c:v>
                </c:pt>
                <c:pt idx="3508">
                  <c:v>2.106391355596922</c:v>
                </c:pt>
                <c:pt idx="3509">
                  <c:v>2.1063958467423709</c:v>
                </c:pt>
                <c:pt idx="3510">
                  <c:v>2.1063942143751175</c:v>
                </c:pt>
                <c:pt idx="3511">
                  <c:v>2.1063970192966925</c:v>
                </c:pt>
                <c:pt idx="3512">
                  <c:v>2.1063938348387792</c:v>
                </c:pt>
                <c:pt idx="3513">
                  <c:v>2.1063954519567396</c:v>
                </c:pt>
                <c:pt idx="3514">
                  <c:v>2.1063935805162672</c:v>
                </c:pt>
                <c:pt idx="3515">
                  <c:v>2.107575004740573</c:v>
                </c:pt>
                <c:pt idx="3516">
                  <c:v>2.1075768320368993</c:v>
                </c:pt>
                <c:pt idx="3517">
                  <c:v>2.1075733518778574</c:v>
                </c:pt>
                <c:pt idx="3518">
                  <c:v>2.107573665357259</c:v>
                </c:pt>
                <c:pt idx="3519">
                  <c:v>2.1087566228060175</c:v>
                </c:pt>
                <c:pt idx="3520">
                  <c:v>2.1099389394208505</c:v>
                </c:pt>
                <c:pt idx="3521">
                  <c:v>2.1099336861498079</c:v>
                </c:pt>
                <c:pt idx="3522">
                  <c:v>2.1087532649101126</c:v>
                </c:pt>
                <c:pt idx="3523">
                  <c:v>2.1099359271533915</c:v>
                </c:pt>
                <c:pt idx="3524">
                  <c:v>2.1099369569113362</c:v>
                </c:pt>
                <c:pt idx="3525">
                  <c:v>2.1111207540202508</c:v>
                </c:pt>
                <c:pt idx="3526">
                  <c:v>2.1099353575745892</c:v>
                </c:pt>
                <c:pt idx="3527">
                  <c:v>2.1111207135333454</c:v>
                </c:pt>
                <c:pt idx="3528">
                  <c:v>2.1099360782368715</c:v>
                </c:pt>
                <c:pt idx="3529">
                  <c:v>2.109934751717057</c:v>
                </c:pt>
                <c:pt idx="3530">
                  <c:v>2.111121128223485</c:v>
                </c:pt>
                <c:pt idx="3531">
                  <c:v>2.1111220553899943</c:v>
                </c:pt>
                <c:pt idx="3532">
                  <c:v>2.111121001963153</c:v>
                </c:pt>
                <c:pt idx="3533">
                  <c:v>2.1111212356503599</c:v>
                </c:pt>
                <c:pt idx="3534">
                  <c:v>2.1111212796614218</c:v>
                </c:pt>
                <c:pt idx="3535">
                  <c:v>2.1123079402633698</c:v>
                </c:pt>
                <c:pt idx="3536">
                  <c:v>2.112306331980637</c:v>
                </c:pt>
                <c:pt idx="3537">
                  <c:v>2.1134847630148559</c:v>
                </c:pt>
                <c:pt idx="3538">
                  <c:v>2.1123079053184268</c:v>
                </c:pt>
                <c:pt idx="3539">
                  <c:v>2.1111199097442603</c:v>
                </c:pt>
                <c:pt idx="3540">
                  <c:v>2.1099373495569886</c:v>
                </c:pt>
                <c:pt idx="3541">
                  <c:v>2.1111187990643088</c:v>
                </c:pt>
                <c:pt idx="3542">
                  <c:v>2.1111212055613229</c:v>
                </c:pt>
                <c:pt idx="3543">
                  <c:v>2.1099347182200159</c:v>
                </c:pt>
                <c:pt idx="3544">
                  <c:v>2.1099323069267117</c:v>
                </c:pt>
                <c:pt idx="3545">
                  <c:v>2.1099356505698394</c:v>
                </c:pt>
                <c:pt idx="3546">
                  <c:v>2.109935509272757</c:v>
                </c:pt>
                <c:pt idx="3547">
                  <c:v>2.1099379367713973</c:v>
                </c:pt>
                <c:pt idx="3548">
                  <c:v>2.1099385052774866</c:v>
                </c:pt>
                <c:pt idx="3549">
                  <c:v>2.1099322990757314</c:v>
                </c:pt>
                <c:pt idx="3550">
                  <c:v>2.1087520474395149</c:v>
                </c:pt>
                <c:pt idx="3551">
                  <c:v>2.1087540067539474</c:v>
                </c:pt>
                <c:pt idx="3552">
                  <c:v>2.1087500915569621</c:v>
                </c:pt>
                <c:pt idx="3553">
                  <c:v>2.1087534622898128</c:v>
                </c:pt>
                <c:pt idx="3554">
                  <c:v>2.1087545074624825</c:v>
                </c:pt>
                <c:pt idx="3555">
                  <c:v>2.1087540580663484</c:v>
                </c:pt>
                <c:pt idx="3556">
                  <c:v>2.1087405548549847</c:v>
                </c:pt>
                <c:pt idx="3557">
                  <c:v>2.1087522540983628</c:v>
                </c:pt>
                <c:pt idx="3558">
                  <c:v>2.1087502035330088</c:v>
                </c:pt>
                <c:pt idx="3559">
                  <c:v>2.1087534750465173</c:v>
                </c:pt>
                <c:pt idx="3560">
                  <c:v>2.1087530990674845</c:v>
                </c:pt>
                <c:pt idx="3561">
                  <c:v>2.1087533685998987</c:v>
                </c:pt>
                <c:pt idx="3562">
                  <c:v>2.1099360952139072</c:v>
                </c:pt>
                <c:pt idx="3563">
                  <c:v>2.1099331712722189</c:v>
                </c:pt>
                <c:pt idx="3564">
                  <c:v>2.1099356217096732</c:v>
                </c:pt>
                <c:pt idx="3565">
                  <c:v>2.1099375667303564</c:v>
                </c:pt>
                <c:pt idx="3566">
                  <c:v>2.1099368511456884</c:v>
                </c:pt>
                <c:pt idx="3567">
                  <c:v>2.109937191396376</c:v>
                </c:pt>
                <c:pt idx="3568">
                  <c:v>2.1099394566064835</c:v>
                </c:pt>
                <c:pt idx="3569">
                  <c:v>2.1111222062003159</c:v>
                </c:pt>
                <c:pt idx="3570">
                  <c:v>2.1123060366416713</c:v>
                </c:pt>
                <c:pt idx="3571">
                  <c:v>2.1134958286209735</c:v>
                </c:pt>
                <c:pt idx="3572">
                  <c:v>2.1134949766920825</c:v>
                </c:pt>
                <c:pt idx="3573">
                  <c:v>2.1134959604273829</c:v>
                </c:pt>
                <c:pt idx="3574">
                  <c:v>2.1146855207917699</c:v>
                </c:pt>
                <c:pt idx="3575">
                  <c:v>2.1146857776008408</c:v>
                </c:pt>
                <c:pt idx="3576">
                  <c:v>2.1146857514924049</c:v>
                </c:pt>
                <c:pt idx="3577">
                  <c:v>2.1158763453288816</c:v>
                </c:pt>
                <c:pt idx="3578">
                  <c:v>2.1134954433765687</c:v>
                </c:pt>
                <c:pt idx="3579">
                  <c:v>2.1146858306033312</c:v>
                </c:pt>
                <c:pt idx="3580">
                  <c:v>2.1158783348050805</c:v>
                </c:pt>
                <c:pt idx="3581">
                  <c:v>2.1158753846335703</c:v>
                </c:pt>
                <c:pt idx="3582">
                  <c:v>2.1158784620909494</c:v>
                </c:pt>
                <c:pt idx="3583">
                  <c:v>2.1158763213119651</c:v>
                </c:pt>
                <c:pt idx="3584">
                  <c:v>2.1170715192592935</c:v>
                </c:pt>
                <c:pt idx="3585">
                  <c:v>2.1170701368310194</c:v>
                </c:pt>
                <c:pt idx="3586">
                  <c:v>2.117071168393744</c:v>
                </c:pt>
                <c:pt idx="3587">
                  <c:v>2.1182634931216242</c:v>
                </c:pt>
                <c:pt idx="3588">
                  <c:v>2.1194589729785793</c:v>
                </c:pt>
                <c:pt idx="3589">
                  <c:v>2.1194567926529819</c:v>
                </c:pt>
                <c:pt idx="3590">
                  <c:v>2.1206590736609923</c:v>
                </c:pt>
                <c:pt idx="3591">
                  <c:v>2.1218486028677144</c:v>
                </c:pt>
                <c:pt idx="3592">
                  <c:v>2.1266806295217484</c:v>
                </c:pt>
                <c:pt idx="3593">
                  <c:v>2.12066345677948</c:v>
                </c:pt>
                <c:pt idx="3594">
                  <c:v>2.1206633039842484</c:v>
                </c:pt>
                <c:pt idx="3595">
                  <c:v>2.1206635102908216</c:v>
                </c:pt>
                <c:pt idx="3596">
                  <c:v>2.1206621464541424</c:v>
                </c:pt>
                <c:pt idx="3597">
                  <c:v>2.1194533703438525</c:v>
                </c:pt>
                <c:pt idx="3598">
                  <c:v>2.1206626128316755</c:v>
                </c:pt>
                <c:pt idx="3599">
                  <c:v>2.1218626892167372</c:v>
                </c:pt>
                <c:pt idx="3600">
                  <c:v>2.1206594002602626</c:v>
                </c:pt>
                <c:pt idx="3601">
                  <c:v>2.1170643179950779</c:v>
                </c:pt>
                <c:pt idx="3602">
                  <c:v>2.1158722620510559</c:v>
                </c:pt>
                <c:pt idx="3603">
                  <c:v>2.1146822155697866</c:v>
                </c:pt>
                <c:pt idx="3604">
                  <c:v>2.1146828553564907</c:v>
                </c:pt>
                <c:pt idx="3605">
                  <c:v>2.113493431578696</c:v>
                </c:pt>
                <c:pt idx="3606">
                  <c:v>2.1123030498095625</c:v>
                </c:pt>
                <c:pt idx="3607">
                  <c:v>2.1123046105044714</c:v>
                </c:pt>
                <c:pt idx="3608">
                  <c:v>2.1111157521185913</c:v>
                </c:pt>
                <c:pt idx="3609">
                  <c:v>2.1075693975539345</c:v>
                </c:pt>
                <c:pt idx="3610">
                  <c:v>2.1052143337291125</c:v>
                </c:pt>
                <c:pt idx="3611">
                  <c:v>2.0981896255471608</c:v>
                </c:pt>
                <c:pt idx="3612">
                  <c:v>2.0958616041800844</c:v>
                </c:pt>
                <c:pt idx="3613">
                  <c:v>2.0900726368097051</c:v>
                </c:pt>
                <c:pt idx="3614">
                  <c:v>2.0889192104163312</c:v>
                </c:pt>
                <c:pt idx="3615">
                  <c:v>2.080903362620643</c:v>
                </c:pt>
                <c:pt idx="3616">
                  <c:v>2.0809049343440034</c:v>
                </c:pt>
                <c:pt idx="3617">
                  <c:v>2.0809029955473326</c:v>
                </c:pt>
                <c:pt idx="3618">
                  <c:v>2.0809041106358284</c:v>
                </c:pt>
                <c:pt idx="3619">
                  <c:v>2.0809022238723309</c:v>
                </c:pt>
                <c:pt idx="3620">
                  <c:v>2.0797655013735836</c:v>
                </c:pt>
                <c:pt idx="3621">
                  <c:v>2.0786273036883012</c:v>
                </c:pt>
                <c:pt idx="3622">
                  <c:v>2.0718403687822091</c:v>
                </c:pt>
                <c:pt idx="3623">
                  <c:v>2.0707180004660848</c:v>
                </c:pt>
                <c:pt idx="3624">
                  <c:v>2.0695941908192856</c:v>
                </c:pt>
                <c:pt idx="3625">
                  <c:v>2.0684713192591411</c:v>
                </c:pt>
                <c:pt idx="3626">
                  <c:v>2.0617737382904173</c:v>
                </c:pt>
                <c:pt idx="3627">
                  <c:v>2.0595557072928639</c:v>
                </c:pt>
                <c:pt idx="3628">
                  <c:v>2.0507461999641232</c:v>
                </c:pt>
                <c:pt idx="3629">
                  <c:v>2.045292255086796</c:v>
                </c:pt>
                <c:pt idx="3630">
                  <c:v>2.0431227669114058</c:v>
                </c:pt>
                <c:pt idx="3631">
                  <c:v>2.0420368512651446</c:v>
                </c:pt>
                <c:pt idx="3632">
                  <c:v>2.0355738457956885</c:v>
                </c:pt>
                <c:pt idx="3633">
                  <c:v>2.0355748913945551</c:v>
                </c:pt>
                <c:pt idx="3634">
                  <c:v>2.035577228990185</c:v>
                </c:pt>
                <c:pt idx="3635">
                  <c:v>2.0281031881168428</c:v>
                </c:pt>
                <c:pt idx="3636">
                  <c:v>2.0259816807310016</c:v>
                </c:pt>
                <c:pt idx="3637">
                  <c:v>2.0249239500978415</c:v>
                </c:pt>
                <c:pt idx="3638">
                  <c:v>2.0196555443570698</c:v>
                </c:pt>
                <c:pt idx="3639">
                  <c:v>2.0175590202097302</c:v>
                </c:pt>
                <c:pt idx="3640">
                  <c:v>2.017561849116245</c:v>
                </c:pt>
                <c:pt idx="3641">
                  <c:v>2.0113086187401898</c:v>
                </c:pt>
                <c:pt idx="3642">
                  <c:v>2.0102632115874721</c:v>
                </c:pt>
                <c:pt idx="3643">
                  <c:v>2.0092318530315789</c:v>
                </c:pt>
                <c:pt idx="3644">
                  <c:v>2.0081961005871318</c:v>
                </c:pt>
                <c:pt idx="3645">
                  <c:v>2.0030388652839433</c:v>
                </c:pt>
                <c:pt idx="3646">
                  <c:v>2.0020202808774892</c:v>
                </c:pt>
                <c:pt idx="3647">
                  <c:v>2.0009983118016028</c:v>
                </c:pt>
                <c:pt idx="3648">
                  <c:v>1.9999734737497705</c:v>
                </c:pt>
                <c:pt idx="3649">
                  <c:v>2.0020201715121524</c:v>
                </c:pt>
                <c:pt idx="3650">
                  <c:v>2.0009924371739181</c:v>
                </c:pt>
                <c:pt idx="3651">
                  <c:v>2.0009966282367686</c:v>
                </c:pt>
                <c:pt idx="3652">
                  <c:v>2.0009903130317501</c:v>
                </c:pt>
                <c:pt idx="3653">
                  <c:v>2.0020206448859215</c:v>
                </c:pt>
                <c:pt idx="3654">
                  <c:v>2.0040740796267715</c:v>
                </c:pt>
                <c:pt idx="3655">
                  <c:v>2.0030476094434517</c:v>
                </c:pt>
                <c:pt idx="3656">
                  <c:v>2.0020207286436853</c:v>
                </c:pt>
                <c:pt idx="3657">
                  <c:v>2.0030448297984593</c:v>
                </c:pt>
                <c:pt idx="3658">
                  <c:v>2.0030473422956003</c:v>
                </c:pt>
                <c:pt idx="3659">
                  <c:v>2.0040752959772701</c:v>
                </c:pt>
                <c:pt idx="3660">
                  <c:v>2.0040761403832716</c:v>
                </c:pt>
                <c:pt idx="3661">
                  <c:v>2.0040654375677529</c:v>
                </c:pt>
                <c:pt idx="3662">
                  <c:v>2.0030482849287536</c:v>
                </c:pt>
                <c:pt idx="3663">
                  <c:v>2.0030466607726676</c:v>
                </c:pt>
                <c:pt idx="3664">
                  <c:v>1.9999766298251143</c:v>
                </c:pt>
                <c:pt idx="3665">
                  <c:v>1.9948839186541032</c:v>
                </c:pt>
                <c:pt idx="3666">
                  <c:v>1.9938689956335953</c:v>
                </c:pt>
                <c:pt idx="3667">
                  <c:v>1.9928567754030202</c:v>
                </c:pt>
                <c:pt idx="3668">
                  <c:v>1.9938713816634119</c:v>
                </c:pt>
                <c:pt idx="3669">
                  <c:v>1.9938691484759627</c:v>
                </c:pt>
                <c:pt idx="3670">
                  <c:v>1.9938700921886268</c:v>
                </c:pt>
                <c:pt idx="3671">
                  <c:v>1.9948804012331558</c:v>
                </c:pt>
                <c:pt idx="3672">
                  <c:v>1.9938692166631458</c:v>
                </c:pt>
                <c:pt idx="3673">
                  <c:v>1.9938691067668288</c:v>
                </c:pt>
                <c:pt idx="3674">
                  <c:v>1.9938686373007926</c:v>
                </c:pt>
                <c:pt idx="3675">
                  <c:v>1.9938679382019615</c:v>
                </c:pt>
                <c:pt idx="3676">
                  <c:v>1.9948819522641206</c:v>
                </c:pt>
                <c:pt idx="3677">
                  <c:v>1.9938682287868221</c:v>
                </c:pt>
                <c:pt idx="3678">
                  <c:v>1.994882035521554</c:v>
                </c:pt>
                <c:pt idx="3679">
                  <c:v>1.9948817876348566</c:v>
                </c:pt>
                <c:pt idx="3680">
                  <c:v>1.9948816197184509</c:v>
                </c:pt>
                <c:pt idx="3681">
                  <c:v>1.9928551783619262</c:v>
                </c:pt>
                <c:pt idx="3682">
                  <c:v>1.9938698920721316</c:v>
                </c:pt>
                <c:pt idx="3683">
                  <c:v>1.9938703683515999</c:v>
                </c:pt>
                <c:pt idx="3684">
                  <c:v>1.9948831041288546</c:v>
                </c:pt>
                <c:pt idx="3685">
                  <c:v>1.9948833311163048</c:v>
                </c:pt>
                <c:pt idx="3686">
                  <c:v>1.994874423966468</c:v>
                </c:pt>
                <c:pt idx="3687">
                  <c:v>1.9958991981935077</c:v>
                </c:pt>
                <c:pt idx="3688">
                  <c:v>1.9948844585282295</c:v>
                </c:pt>
                <c:pt idx="3689">
                  <c:v>1.9948840593308388</c:v>
                </c:pt>
                <c:pt idx="3690">
                  <c:v>1.9959002054804926</c:v>
                </c:pt>
                <c:pt idx="3691">
                  <c:v>1.9959011971355629</c:v>
                </c:pt>
                <c:pt idx="3692">
                  <c:v>1.9969163373772689</c:v>
                </c:pt>
                <c:pt idx="3693">
                  <c:v>1.9958992275712248</c:v>
                </c:pt>
                <c:pt idx="3694">
                  <c:v>1.9958985572807384</c:v>
                </c:pt>
                <c:pt idx="3695">
                  <c:v>1.9958971717768541</c:v>
                </c:pt>
                <c:pt idx="3696">
                  <c:v>1.9958980256124939</c:v>
                </c:pt>
                <c:pt idx="3697">
                  <c:v>1.9948815732073086</c:v>
                </c:pt>
                <c:pt idx="3698">
                  <c:v>1.9948812746375075</c:v>
                </c:pt>
                <c:pt idx="3699">
                  <c:v>1.9948817749755881</c:v>
                </c:pt>
                <c:pt idx="3700">
                  <c:v>1.9948815008762149</c:v>
                </c:pt>
                <c:pt idx="3701">
                  <c:v>1.9928543520673097</c:v>
                </c:pt>
                <c:pt idx="3702">
                  <c:v>1.9928531788922037</c:v>
                </c:pt>
                <c:pt idx="3703">
                  <c:v>1.9928534100767297</c:v>
                </c:pt>
                <c:pt idx="3704">
                  <c:v>1.9938661095803953</c:v>
                </c:pt>
                <c:pt idx="3705">
                  <c:v>1.995897326334986</c:v>
                </c:pt>
                <c:pt idx="3706">
                  <c:v>1.994880624600369</c:v>
                </c:pt>
                <c:pt idx="3707">
                  <c:v>1.9948804692574555</c:v>
                </c:pt>
                <c:pt idx="3708">
                  <c:v>1.9958990445471347</c:v>
                </c:pt>
                <c:pt idx="3709">
                  <c:v>1.995897779176375</c:v>
                </c:pt>
                <c:pt idx="3710">
                  <c:v>1.9958963775323417</c:v>
                </c:pt>
                <c:pt idx="3711">
                  <c:v>1.9948810617412736</c:v>
                </c:pt>
                <c:pt idx="3712">
                  <c:v>1.9948806328443363</c:v>
                </c:pt>
                <c:pt idx="3713">
                  <c:v>1.993867349506911</c:v>
                </c:pt>
                <c:pt idx="3714">
                  <c:v>1.9938684949386432</c:v>
                </c:pt>
                <c:pt idx="3715">
                  <c:v>1.9928551321550332</c:v>
                </c:pt>
                <c:pt idx="3716">
                  <c:v>1.9918447098218246</c:v>
                </c:pt>
                <c:pt idx="3717">
                  <c:v>1.991842589253024</c:v>
                </c:pt>
                <c:pt idx="3718">
                  <c:v>1.9918474835309965</c:v>
                </c:pt>
                <c:pt idx="3719">
                  <c:v>1.9918447492350391</c:v>
                </c:pt>
                <c:pt idx="3720">
                  <c:v>1.9928518268498074</c:v>
                </c:pt>
                <c:pt idx="3721">
                  <c:v>1.9928503899762253</c:v>
                </c:pt>
                <c:pt idx="3722">
                  <c:v>1.993869214293859</c:v>
                </c:pt>
                <c:pt idx="3723">
                  <c:v>1.9948803676339264</c:v>
                </c:pt>
                <c:pt idx="3724">
                  <c:v>1.9958894122600752</c:v>
                </c:pt>
                <c:pt idx="3725">
                  <c:v>1.9948834887633957</c:v>
                </c:pt>
                <c:pt idx="3726">
                  <c:v>1.993869574279143</c:v>
                </c:pt>
                <c:pt idx="3727">
                  <c:v>1.9948830258552834</c:v>
                </c:pt>
                <c:pt idx="3728">
                  <c:v>1.9948736058828249</c:v>
                </c:pt>
                <c:pt idx="3729">
                  <c:v>1.9958993528824329</c:v>
                </c:pt>
                <c:pt idx="3730">
                  <c:v>1.9938685257549382</c:v>
                </c:pt>
                <c:pt idx="3731">
                  <c:v>1.9948829610679562</c:v>
                </c:pt>
                <c:pt idx="3732">
                  <c:v>1.9938685074317275</c:v>
                </c:pt>
                <c:pt idx="3733">
                  <c:v>1.993867974983776</c:v>
                </c:pt>
                <c:pt idx="3734">
                  <c:v>1.9948828978182589</c:v>
                </c:pt>
                <c:pt idx="3735">
                  <c:v>1.993869452734282</c:v>
                </c:pt>
                <c:pt idx="3736">
                  <c:v>1.9938665122768102</c:v>
                </c:pt>
                <c:pt idx="3737">
                  <c:v>1.9948846037111059</c:v>
                </c:pt>
                <c:pt idx="3738">
                  <c:v>1.9938702924453169</c:v>
                </c:pt>
                <c:pt idx="3739">
                  <c:v>1.9928591832433691</c:v>
                </c:pt>
                <c:pt idx="3740">
                  <c:v>1.9928596293634202</c:v>
                </c:pt>
                <c:pt idx="3741">
                  <c:v>1.9938734221534313</c:v>
                </c:pt>
                <c:pt idx="3742">
                  <c:v>1.99488805635587</c:v>
                </c:pt>
                <c:pt idx="3743">
                  <c:v>1.9959034902406108</c:v>
                </c:pt>
                <c:pt idx="3744">
                  <c:v>1.9959013260515805</c:v>
                </c:pt>
                <c:pt idx="3745">
                  <c:v>1.9969190282134981</c:v>
                </c:pt>
                <c:pt idx="3746">
                  <c:v>1.9989563211898655</c:v>
                </c:pt>
                <c:pt idx="3747">
                  <c:v>1.9989548417242047</c:v>
                </c:pt>
                <c:pt idx="3748">
                  <c:v>1.9999739301060138</c:v>
                </c:pt>
                <c:pt idx="3749">
                  <c:v>1.9999785982906244</c:v>
                </c:pt>
                <c:pt idx="3750">
                  <c:v>1.9999776478336897</c:v>
                </c:pt>
                <c:pt idx="3751">
                  <c:v>1.9989542805615179</c:v>
                </c:pt>
                <c:pt idx="3752">
                  <c:v>1.9979355328776482</c:v>
                </c:pt>
                <c:pt idx="3753">
                  <c:v>1.9969146547513286</c:v>
                </c:pt>
                <c:pt idx="3754">
                  <c:v>1.9969137208745289</c:v>
                </c:pt>
                <c:pt idx="3755">
                  <c:v>1.9958991003260307</c:v>
                </c:pt>
                <c:pt idx="3756">
                  <c:v>1.9948807074960748</c:v>
                </c:pt>
                <c:pt idx="3757">
                  <c:v>1.9948817040481599</c:v>
                </c:pt>
                <c:pt idx="3758">
                  <c:v>1.9969150536822233</c:v>
                </c:pt>
                <c:pt idx="3759">
                  <c:v>1.9999773667083389</c:v>
                </c:pt>
                <c:pt idx="3760">
                  <c:v>2.0020233917629802</c:v>
                </c:pt>
                <c:pt idx="3761">
                  <c:v>2.0020224303019871</c:v>
                </c:pt>
                <c:pt idx="3762">
                  <c:v>2.0030487491055697</c:v>
                </c:pt>
                <c:pt idx="3763">
                  <c:v>2.003048289575815</c:v>
                </c:pt>
                <c:pt idx="3764">
                  <c:v>2.0030355686478103</c:v>
                </c:pt>
                <c:pt idx="3765">
                  <c:v>2.0030483603347156</c:v>
                </c:pt>
                <c:pt idx="3766">
                  <c:v>2.0030477270202889</c:v>
                </c:pt>
                <c:pt idx="3767">
                  <c:v>2.0020236814937986</c:v>
                </c:pt>
                <c:pt idx="3768">
                  <c:v>2.0030507074164401</c:v>
                </c:pt>
                <c:pt idx="3769">
                  <c:v>2.0030465599525753</c:v>
                </c:pt>
                <c:pt idx="3770">
                  <c:v>2.0020225881073692</c:v>
                </c:pt>
                <c:pt idx="3771">
                  <c:v>2.0030434568527751</c:v>
                </c:pt>
                <c:pt idx="3772">
                  <c:v>2.0020230538345642</c:v>
                </c:pt>
                <c:pt idx="3773">
                  <c:v>2.0020226332166748</c:v>
                </c:pt>
                <c:pt idx="3774">
                  <c:v>2.0030474379023016</c:v>
                </c:pt>
                <c:pt idx="3775">
                  <c:v>2.000997867230788</c:v>
                </c:pt>
                <c:pt idx="3776">
                  <c:v>2.0020212024862873</c:v>
                </c:pt>
                <c:pt idx="3777">
                  <c:v>2.000993391465228</c:v>
                </c:pt>
                <c:pt idx="3778">
                  <c:v>2.0009982193230793</c:v>
                </c:pt>
                <c:pt idx="3779">
                  <c:v>2.0009968148425439</c:v>
                </c:pt>
                <c:pt idx="3780">
                  <c:v>2.002020729205316</c:v>
                </c:pt>
                <c:pt idx="3781">
                  <c:v>2.0009950425886114</c:v>
                </c:pt>
                <c:pt idx="3782">
                  <c:v>2.0009981998068689</c:v>
                </c:pt>
                <c:pt idx="3783">
                  <c:v>2.0030472934033958</c:v>
                </c:pt>
                <c:pt idx="3784">
                  <c:v>2.0030473229865442</c:v>
                </c:pt>
                <c:pt idx="3785">
                  <c:v>2.0020201185026449</c:v>
                </c:pt>
                <c:pt idx="3786">
                  <c:v>2.0020218626158077</c:v>
                </c:pt>
                <c:pt idx="3787">
                  <c:v>2.0030504560578195</c:v>
                </c:pt>
                <c:pt idx="3788">
                  <c:v>2.0020252490287689</c:v>
                </c:pt>
                <c:pt idx="3789">
                  <c:v>2.0020256091037174</c:v>
                </c:pt>
                <c:pt idx="3790">
                  <c:v>1.999976479995706</c:v>
                </c:pt>
                <c:pt idx="3791">
                  <c:v>1.9999756661989516</c:v>
                </c:pt>
                <c:pt idx="3792">
                  <c:v>1.9999741019473285</c:v>
                </c:pt>
                <c:pt idx="3793">
                  <c:v>1.9989543863286063</c:v>
                </c:pt>
                <c:pt idx="3794">
                  <c:v>1.9979343783279897</c:v>
                </c:pt>
                <c:pt idx="3795">
                  <c:v>1.9979350725441194</c:v>
                </c:pt>
                <c:pt idx="3796">
                  <c:v>1.9969165288457063</c:v>
                </c:pt>
                <c:pt idx="3797">
                  <c:v>1.9969091930250136</c:v>
                </c:pt>
                <c:pt idx="3798">
                  <c:v>1.9969156786762754</c:v>
                </c:pt>
                <c:pt idx="3799">
                  <c:v>1.9969136171447468</c:v>
                </c:pt>
                <c:pt idx="3800">
                  <c:v>1.9969155382080852</c:v>
                </c:pt>
                <c:pt idx="3801">
                  <c:v>1.9969151323535601</c:v>
                </c:pt>
                <c:pt idx="3802">
                  <c:v>1.9958952546649658</c:v>
                </c:pt>
                <c:pt idx="3803">
                  <c:v>1.9958978079257701</c:v>
                </c:pt>
                <c:pt idx="3804">
                  <c:v>1.9948814927182281</c:v>
                </c:pt>
                <c:pt idx="3805">
                  <c:v>1.9918406183554638</c:v>
                </c:pt>
                <c:pt idx="3806">
                  <c:v>1.9918411058631813</c:v>
                </c:pt>
                <c:pt idx="3807">
                  <c:v>1.9868055025167364</c:v>
                </c:pt>
                <c:pt idx="3808">
                  <c:v>1.9868053801830676</c:v>
                </c:pt>
                <c:pt idx="3809">
                  <c:v>1.9848003428050085</c:v>
                </c:pt>
                <c:pt idx="3810">
                  <c:v>1.9837962656090335</c:v>
                </c:pt>
                <c:pt idx="3811">
                  <c:v>1.9837992353707341</c:v>
                </c:pt>
                <c:pt idx="3812">
                  <c:v>1.983800717084212</c:v>
                </c:pt>
                <c:pt idx="3813">
                  <c:v>1.9848020434971347</c:v>
                </c:pt>
                <c:pt idx="3814">
                  <c:v>1.9837999490902836</c:v>
                </c:pt>
                <c:pt idx="3815">
                  <c:v>1.9838012294757517</c:v>
                </c:pt>
                <c:pt idx="3816">
                  <c:v>1.9838011301482457</c:v>
                </c:pt>
                <c:pt idx="3817">
                  <c:v>1.9838008926906932</c:v>
                </c:pt>
                <c:pt idx="3818">
                  <c:v>1.9838023069307531</c:v>
                </c:pt>
                <c:pt idx="3819">
                  <c:v>1.978820353994357</c:v>
                </c:pt>
                <c:pt idx="3820">
                  <c:v>1.9787865081698388</c:v>
                </c:pt>
                <c:pt idx="3821">
                  <c:v>1.9788205347098269</c:v>
                </c:pt>
                <c:pt idx="3822">
                  <c:v>1.9788215444036743</c:v>
                </c:pt>
                <c:pt idx="3823">
                  <c:v>1.9788205014751739</c:v>
                </c:pt>
                <c:pt idx="3824">
                  <c:v>1.9788209648789734</c:v>
                </c:pt>
                <c:pt idx="3825">
                  <c:v>1.9808119067718462</c:v>
                </c:pt>
                <c:pt idx="3826">
                  <c:v>1.982804454729622</c:v>
                </c:pt>
                <c:pt idx="3827">
                  <c:v>1.9828039465389009</c:v>
                </c:pt>
                <c:pt idx="3828">
                  <c:v>1.9818047088600992</c:v>
                </c:pt>
                <c:pt idx="3829">
                  <c:v>1.9828029251343768</c:v>
                </c:pt>
                <c:pt idx="3830">
                  <c:v>1.9828038728991657</c:v>
                </c:pt>
                <c:pt idx="3831">
                  <c:v>1.9817991935745953</c:v>
                </c:pt>
                <c:pt idx="3832">
                  <c:v>1.9817982847423568</c:v>
                </c:pt>
                <c:pt idx="3833">
                  <c:v>1.9828013563321218</c:v>
                </c:pt>
                <c:pt idx="3834">
                  <c:v>1.9838005662856333</c:v>
                </c:pt>
                <c:pt idx="3835">
                  <c:v>1.984803367723089</c:v>
                </c:pt>
                <c:pt idx="3836">
                  <c:v>1.9848033102740261</c:v>
                </c:pt>
                <c:pt idx="3837">
                  <c:v>1.9848029821884223</c:v>
                </c:pt>
                <c:pt idx="3838">
                  <c:v>1.9848029096581759</c:v>
                </c:pt>
                <c:pt idx="3839">
                  <c:v>1.9838015286447559</c:v>
                </c:pt>
                <c:pt idx="3840">
                  <c:v>1.9837982884571088</c:v>
                </c:pt>
                <c:pt idx="3841">
                  <c:v>1.9837983835556727</c:v>
                </c:pt>
                <c:pt idx="3842">
                  <c:v>1.9847946144148176</c:v>
                </c:pt>
                <c:pt idx="3843">
                  <c:v>1.9858002361086784</c:v>
                </c:pt>
                <c:pt idx="3844">
                  <c:v>1.9878094643349251</c:v>
                </c:pt>
                <c:pt idx="3845">
                  <c:v>1.9898224579443458</c:v>
                </c:pt>
                <c:pt idx="3846">
                  <c:v>1.9888123866400196</c:v>
                </c:pt>
                <c:pt idx="3847">
                  <c:v>1.9888146992930775</c:v>
                </c:pt>
                <c:pt idx="3848">
                  <c:v>1.9888148368360223</c:v>
                </c:pt>
                <c:pt idx="3849">
                  <c:v>1.9898228282911778</c:v>
                </c:pt>
                <c:pt idx="3850">
                  <c:v>1.991837218316151</c:v>
                </c:pt>
                <c:pt idx="3851">
                  <c:v>1.991841745897891</c:v>
                </c:pt>
                <c:pt idx="3852">
                  <c:v>1.9938661118943355</c:v>
                </c:pt>
                <c:pt idx="3853">
                  <c:v>1.9958932400793628</c:v>
                </c:pt>
                <c:pt idx="3854">
                  <c:v>1.9958946211491739</c:v>
                </c:pt>
                <c:pt idx="3855">
                  <c:v>1.9958974073726872</c:v>
                </c:pt>
                <c:pt idx="3856">
                  <c:v>1.9958982409711099</c:v>
                </c:pt>
                <c:pt idx="3857">
                  <c:v>1.9969128669509513</c:v>
                </c:pt>
                <c:pt idx="3858">
                  <c:v>1.9969133041240239</c:v>
                </c:pt>
                <c:pt idx="3859">
                  <c:v>1.9958957492647635</c:v>
                </c:pt>
                <c:pt idx="3860">
                  <c:v>1.995892691710079</c:v>
                </c:pt>
                <c:pt idx="3861">
                  <c:v>1.9958955274125474</c:v>
                </c:pt>
                <c:pt idx="3862">
                  <c:v>1.9958946805362787</c:v>
                </c:pt>
                <c:pt idx="3863">
                  <c:v>1.9958932454099283</c:v>
                </c:pt>
                <c:pt idx="3864">
                  <c:v>1.9958924922534393</c:v>
                </c:pt>
                <c:pt idx="3865">
                  <c:v>1.9958946212551945</c:v>
                </c:pt>
                <c:pt idx="3866">
                  <c:v>1.996911689406198</c:v>
                </c:pt>
                <c:pt idx="3867">
                  <c:v>1.9958925019160985</c:v>
                </c:pt>
                <c:pt idx="3868">
                  <c:v>1.9999714307581751</c:v>
                </c:pt>
                <c:pt idx="3869">
                  <c:v>1.9999723390132413</c:v>
                </c:pt>
                <c:pt idx="3870">
                  <c:v>1.9999668971090261</c:v>
                </c:pt>
                <c:pt idx="3871">
                  <c:v>1.9958903965277484</c:v>
                </c:pt>
                <c:pt idx="3872">
                  <c:v>1.9948794972668857</c:v>
                </c:pt>
                <c:pt idx="3873">
                  <c:v>1.9938649396935115</c:v>
                </c:pt>
                <c:pt idx="3874">
                  <c:v>1.9938647451082974</c:v>
                </c:pt>
                <c:pt idx="3875">
                  <c:v>1.9928507175556243</c:v>
                </c:pt>
                <c:pt idx="3876">
                  <c:v>1.9928522427500643</c:v>
                </c:pt>
                <c:pt idx="3877">
                  <c:v>1.9928516480810745</c:v>
                </c:pt>
                <c:pt idx="3878">
                  <c:v>1.9928528751360863</c:v>
                </c:pt>
                <c:pt idx="3879">
                  <c:v>1.9938651555865889</c:v>
                </c:pt>
                <c:pt idx="3880">
                  <c:v>1.9948816727934608</c:v>
                </c:pt>
                <c:pt idx="3881">
                  <c:v>1.9938667631156048</c:v>
                </c:pt>
                <c:pt idx="3882">
                  <c:v>1.9938656336051805</c:v>
                </c:pt>
                <c:pt idx="3883">
                  <c:v>1.9928490590051111</c:v>
                </c:pt>
                <c:pt idx="3884">
                  <c:v>1.9938643787997148</c:v>
                </c:pt>
                <c:pt idx="3885">
                  <c:v>1.9928514876660115</c:v>
                </c:pt>
                <c:pt idx="3886">
                  <c:v>1.9928502888302724</c:v>
                </c:pt>
                <c:pt idx="3887">
                  <c:v>1.9928515690261364</c:v>
                </c:pt>
                <c:pt idx="3888">
                  <c:v>1.9938646287614894</c:v>
                </c:pt>
                <c:pt idx="3889">
                  <c:v>1.9948776449543653</c:v>
                </c:pt>
                <c:pt idx="3890">
                  <c:v>1.9938549795830467</c:v>
                </c:pt>
                <c:pt idx="3891">
                  <c:v>1.9918404903981315</c:v>
                </c:pt>
                <c:pt idx="3892">
                  <c:v>1.9908291228152337</c:v>
                </c:pt>
                <c:pt idx="3893">
                  <c:v>1.9908292114002677</c:v>
                </c:pt>
                <c:pt idx="3894">
                  <c:v>1.9898172031384922</c:v>
                </c:pt>
                <c:pt idx="3895">
                  <c:v>1.9888113934667238</c:v>
                </c:pt>
                <c:pt idx="3896">
                  <c:v>1.9888105745520135</c:v>
                </c:pt>
                <c:pt idx="3897">
                  <c:v>1.9888117767345042</c:v>
                </c:pt>
                <c:pt idx="3898">
                  <c:v>1.9888127875169279</c:v>
                </c:pt>
                <c:pt idx="3899">
                  <c:v>1.9888120427523888</c:v>
                </c:pt>
                <c:pt idx="3900">
                  <c:v>1.9878058368942784</c:v>
                </c:pt>
                <c:pt idx="3901">
                  <c:v>1.9868021230984798</c:v>
                </c:pt>
                <c:pt idx="3902">
                  <c:v>1.9857999153806458</c:v>
                </c:pt>
                <c:pt idx="3903">
                  <c:v>1.9858001015637901</c:v>
                </c:pt>
                <c:pt idx="3904">
                  <c:v>1.9847984060983912</c:v>
                </c:pt>
                <c:pt idx="3905">
                  <c:v>1.983797050039013</c:v>
                </c:pt>
                <c:pt idx="3906">
                  <c:v>1.9837984914624127</c:v>
                </c:pt>
                <c:pt idx="3907">
                  <c:v>1.9837919629515177</c:v>
                </c:pt>
                <c:pt idx="3908">
                  <c:v>1.9837973056621996</c:v>
                </c:pt>
                <c:pt idx="3909">
                  <c:v>1.9837987242187367</c:v>
                </c:pt>
                <c:pt idx="3910">
                  <c:v>1.9847970591016524</c:v>
                </c:pt>
                <c:pt idx="3911">
                  <c:v>1.9847983275985799</c:v>
                </c:pt>
                <c:pt idx="3912">
                  <c:v>1.9847958572113014</c:v>
                </c:pt>
                <c:pt idx="3913">
                  <c:v>1.9868027602532765</c:v>
                </c:pt>
                <c:pt idx="3914">
                  <c:v>1.9857888207125798</c:v>
                </c:pt>
                <c:pt idx="3915">
                  <c:v>1.9857968389491045</c:v>
                </c:pt>
                <c:pt idx="3916">
                  <c:v>1.9857987873428304</c:v>
                </c:pt>
                <c:pt idx="3917">
                  <c:v>1.9857917349042244</c:v>
                </c:pt>
                <c:pt idx="3918">
                  <c:v>1.9847940013848806</c:v>
                </c:pt>
                <c:pt idx="3919">
                  <c:v>1.9878060566078068</c:v>
                </c:pt>
                <c:pt idx="3920">
                  <c:v>1.9898199173967073</c:v>
                </c:pt>
                <c:pt idx="3921">
                  <c:v>1.989819473421077</c:v>
                </c:pt>
                <c:pt idx="3922">
                  <c:v>1.9898192732125732</c:v>
                </c:pt>
                <c:pt idx="3923">
                  <c:v>1.9888117173220223</c:v>
                </c:pt>
                <c:pt idx="3924">
                  <c:v>1.9908273750031584</c:v>
                </c:pt>
                <c:pt idx="3925">
                  <c:v>1.9918345065198995</c:v>
                </c:pt>
                <c:pt idx="3926">
                  <c:v>1.9918384650035876</c:v>
                </c:pt>
                <c:pt idx="3927">
                  <c:v>1.9908258355009512</c:v>
                </c:pt>
                <c:pt idx="3928">
                  <c:v>1.9888129941184021</c:v>
                </c:pt>
                <c:pt idx="3929">
                  <c:v>1.987807180069755</c:v>
                </c:pt>
                <c:pt idx="3930">
                  <c:v>1.987807597249224</c:v>
                </c:pt>
                <c:pt idx="3931">
                  <c:v>1.9878052987239661</c:v>
                </c:pt>
                <c:pt idx="3932">
                  <c:v>1.9878068383101881</c:v>
                </c:pt>
                <c:pt idx="3933">
                  <c:v>1.9877932508937999</c:v>
                </c:pt>
                <c:pt idx="3934">
                  <c:v>1.9878051306182984</c:v>
                </c:pt>
                <c:pt idx="3935">
                  <c:v>1.9888099323136241</c:v>
                </c:pt>
                <c:pt idx="3936">
                  <c:v>1.987803256132306</c:v>
                </c:pt>
                <c:pt idx="3937">
                  <c:v>1.9868012676539049</c:v>
                </c:pt>
                <c:pt idx="3938">
                  <c:v>1.9867996020613754</c:v>
                </c:pt>
                <c:pt idx="3939">
                  <c:v>1.9878057834079403</c:v>
                </c:pt>
                <c:pt idx="3940">
                  <c:v>1.9888092090265059</c:v>
                </c:pt>
                <c:pt idx="3941">
                  <c:v>1.9888101735584498</c:v>
                </c:pt>
                <c:pt idx="3942">
                  <c:v>1.9888104680346748</c:v>
                </c:pt>
                <c:pt idx="3943">
                  <c:v>1.9888102904913156</c:v>
                </c:pt>
                <c:pt idx="3944">
                  <c:v>1.9878042370223694</c:v>
                </c:pt>
                <c:pt idx="3945">
                  <c:v>1.9888097272041645</c:v>
                </c:pt>
                <c:pt idx="3946">
                  <c:v>1.9898165418982694</c:v>
                </c:pt>
                <c:pt idx="3947">
                  <c:v>1.9888096867484084</c:v>
                </c:pt>
                <c:pt idx="3948">
                  <c:v>1.9898192349725352</c:v>
                </c:pt>
                <c:pt idx="3949">
                  <c:v>1.9908253163698484</c:v>
                </c:pt>
                <c:pt idx="3950">
                  <c:v>1.9918364149020318</c:v>
                </c:pt>
                <c:pt idx="3951">
                  <c:v>1.9928485361161858</c:v>
                </c:pt>
                <c:pt idx="3952">
                  <c:v>1.9918406003388172</c:v>
                </c:pt>
                <c:pt idx="3953">
                  <c:v>1.9928514436085893</c:v>
                </c:pt>
                <c:pt idx="3954">
                  <c:v>1.9918410079268412</c:v>
                </c:pt>
                <c:pt idx="3955">
                  <c:v>1.9918413409491968</c:v>
                </c:pt>
                <c:pt idx="3956">
                  <c:v>1.9918401343802004</c:v>
                </c:pt>
                <c:pt idx="3957">
                  <c:v>1.991843596391812</c:v>
                </c:pt>
                <c:pt idx="3958">
                  <c:v>1.9918422293509221</c:v>
                </c:pt>
                <c:pt idx="3959">
                  <c:v>1.9918420476026963</c:v>
                </c:pt>
                <c:pt idx="3960">
                  <c:v>1.9908322029746255</c:v>
                </c:pt>
                <c:pt idx="3961">
                  <c:v>1.9908329619634029</c:v>
                </c:pt>
                <c:pt idx="3962">
                  <c:v>1.9908328435875173</c:v>
                </c:pt>
                <c:pt idx="3963">
                  <c:v>1.9898247075413864</c:v>
                </c:pt>
                <c:pt idx="3964">
                  <c:v>1.9908270911574615</c:v>
                </c:pt>
                <c:pt idx="3965">
                  <c:v>1.9908299918606056</c:v>
                </c:pt>
                <c:pt idx="3966">
                  <c:v>1.9908315384048889</c:v>
                </c:pt>
                <c:pt idx="3967">
                  <c:v>1.9908294843893868</c:v>
                </c:pt>
                <c:pt idx="3968">
                  <c:v>1.9898223324566127</c:v>
                </c:pt>
                <c:pt idx="3969">
                  <c:v>1.9908310412353281</c:v>
                </c:pt>
                <c:pt idx="3970">
                  <c:v>1.9918317234871545</c:v>
                </c:pt>
                <c:pt idx="3971">
                  <c:v>1.9928467911587058</c:v>
                </c:pt>
                <c:pt idx="3972">
                  <c:v>1.9918412992440484</c:v>
                </c:pt>
                <c:pt idx="3973">
                  <c:v>1.9898213529172042</c:v>
                </c:pt>
                <c:pt idx="3974">
                  <c:v>1.9898213568369583</c:v>
                </c:pt>
                <c:pt idx="3975">
                  <c:v>1.9908311755047619</c:v>
                </c:pt>
                <c:pt idx="3976">
                  <c:v>1.9898218385141002</c:v>
                </c:pt>
                <c:pt idx="3977">
                  <c:v>1.9898243900055788</c:v>
                </c:pt>
                <c:pt idx="3978">
                  <c:v>1.9898220549199779</c:v>
                </c:pt>
                <c:pt idx="3979">
                  <c:v>1.9908313110611391</c:v>
                </c:pt>
                <c:pt idx="3980">
                  <c:v>1.9908310745081703</c:v>
                </c:pt>
                <c:pt idx="3981">
                  <c:v>1.9918407522825154</c:v>
                </c:pt>
                <c:pt idx="3982">
                  <c:v>1.9918391970134306</c:v>
                </c:pt>
                <c:pt idx="3983">
                  <c:v>1.9908306849541579</c:v>
                </c:pt>
                <c:pt idx="3984">
                  <c:v>1.9938623044385582</c:v>
                </c:pt>
                <c:pt idx="3985">
                  <c:v>1.9948804719975186</c:v>
                </c:pt>
                <c:pt idx="3986">
                  <c:v>1.9948781522039065</c:v>
                </c:pt>
                <c:pt idx="3987">
                  <c:v>1.9938676761771692</c:v>
                </c:pt>
                <c:pt idx="3988">
                  <c:v>1.9928517715401328</c:v>
                </c:pt>
                <c:pt idx="3989">
                  <c:v>1.993850258184805</c:v>
                </c:pt>
                <c:pt idx="3990">
                  <c:v>1.993864617262854</c:v>
                </c:pt>
                <c:pt idx="3991">
                  <c:v>1.9938632083229748</c:v>
                </c:pt>
                <c:pt idx="3992">
                  <c:v>1.994877410736436</c:v>
                </c:pt>
                <c:pt idx="3993">
                  <c:v>1.9958953419448664</c:v>
                </c:pt>
                <c:pt idx="3994">
                  <c:v>1.9948809584450433</c:v>
                </c:pt>
                <c:pt idx="3995">
                  <c:v>1.9948800106940685</c:v>
                </c:pt>
                <c:pt idx="3996">
                  <c:v>1.9948788932759454</c:v>
                </c:pt>
                <c:pt idx="3997">
                  <c:v>1.9938639972589751</c:v>
                </c:pt>
                <c:pt idx="3998">
                  <c:v>1.9938670179022437</c:v>
                </c:pt>
                <c:pt idx="3999">
                  <c:v>1.9928527576556154</c:v>
                </c:pt>
                <c:pt idx="4000">
                  <c:v>1.9928522307307128</c:v>
                </c:pt>
                <c:pt idx="4001">
                  <c:v>1.9908311138513246</c:v>
                </c:pt>
                <c:pt idx="4002">
                  <c:v>1.9898212745121691</c:v>
                </c:pt>
                <c:pt idx="4003">
                  <c:v>1.9898237271365791</c:v>
                </c:pt>
                <c:pt idx="4004">
                  <c:v>1.9898087277176371</c:v>
                </c:pt>
                <c:pt idx="4005">
                  <c:v>1.9898209572920222</c:v>
                </c:pt>
                <c:pt idx="4006">
                  <c:v>1.9908302275147784</c:v>
                </c:pt>
                <c:pt idx="4007">
                  <c:v>1.9898213950351253</c:v>
                </c:pt>
                <c:pt idx="4008">
                  <c:v>1.9898223336490783</c:v>
                </c:pt>
                <c:pt idx="4009">
                  <c:v>1.989820996126769</c:v>
                </c:pt>
                <c:pt idx="4010">
                  <c:v>1.9898192603884495</c:v>
                </c:pt>
                <c:pt idx="4011">
                  <c:v>1.9878069325887868</c:v>
                </c:pt>
                <c:pt idx="4012">
                  <c:v>1.9878051923559918</c:v>
                </c:pt>
                <c:pt idx="4013">
                  <c:v>1.9878067180876753</c:v>
                </c:pt>
                <c:pt idx="4014">
                  <c:v>1.9878066104149239</c:v>
                </c:pt>
                <c:pt idx="4015">
                  <c:v>1.9858003091714638</c:v>
                </c:pt>
                <c:pt idx="4016">
                  <c:v>1.9847945835762915</c:v>
                </c:pt>
                <c:pt idx="4017">
                  <c:v>1.9847970842900551</c:v>
                </c:pt>
                <c:pt idx="4018">
                  <c:v>1.9847993490150899</c:v>
                </c:pt>
                <c:pt idx="4019">
                  <c:v>1.9868024752367173</c:v>
                </c:pt>
                <c:pt idx="4020">
                  <c:v>1.9868035579709715</c:v>
                </c:pt>
                <c:pt idx="4021">
                  <c:v>1.986803231768945</c:v>
                </c:pt>
                <c:pt idx="4022">
                  <c:v>1.9878052390269947</c:v>
                </c:pt>
                <c:pt idx="4023">
                  <c:v>1.989816882131787</c:v>
                </c:pt>
                <c:pt idx="4024">
                  <c:v>1.9918399474448101</c:v>
                </c:pt>
                <c:pt idx="4025">
                  <c:v>1.9918432283788743</c:v>
                </c:pt>
                <c:pt idx="4026">
                  <c:v>1.9908309865582325</c:v>
                </c:pt>
                <c:pt idx="4027">
                  <c:v>1.9908286159660313</c:v>
                </c:pt>
                <c:pt idx="4028">
                  <c:v>1.9908291727885841</c:v>
                </c:pt>
                <c:pt idx="4029">
                  <c:v>1.9908309350815021</c:v>
                </c:pt>
                <c:pt idx="4030">
                  <c:v>1.9918379760957796</c:v>
                </c:pt>
                <c:pt idx="4031">
                  <c:v>1.9908272137640408</c:v>
                </c:pt>
                <c:pt idx="4032">
                  <c:v>1.98982032792611</c:v>
                </c:pt>
                <c:pt idx="4033">
                  <c:v>1.9888129504781076</c:v>
                </c:pt>
                <c:pt idx="4034">
                  <c:v>1.9898219422185448</c:v>
                </c:pt>
                <c:pt idx="4035">
                  <c:v>1.9888145147249692</c:v>
                </c:pt>
                <c:pt idx="4036">
                  <c:v>1.9888141528422842</c:v>
                </c:pt>
                <c:pt idx="4037">
                  <c:v>1.9888145874580214</c:v>
                </c:pt>
                <c:pt idx="4038">
                  <c:v>1.9898218165290926</c:v>
                </c:pt>
                <c:pt idx="4039">
                  <c:v>1.988814854303522</c:v>
                </c:pt>
                <c:pt idx="4040">
                  <c:v>1.9878066859326633</c:v>
                </c:pt>
                <c:pt idx="4041">
                  <c:v>1.9878067182415715</c:v>
                </c:pt>
                <c:pt idx="4042">
                  <c:v>1.9868025354758367</c:v>
                </c:pt>
                <c:pt idx="4043">
                  <c:v>1.9868044709199288</c:v>
                </c:pt>
                <c:pt idx="4044">
                  <c:v>1.9868035335468117</c:v>
                </c:pt>
                <c:pt idx="4045">
                  <c:v>1.9878091952856269</c:v>
                </c:pt>
                <c:pt idx="4046">
                  <c:v>1.9868053922938591</c:v>
                </c:pt>
                <c:pt idx="4047">
                  <c:v>1.9868064764626248</c:v>
                </c:pt>
                <c:pt idx="4048">
                  <c:v>1.9878110744522257</c:v>
                </c:pt>
                <c:pt idx="4049">
                  <c:v>1.9888154066196522</c:v>
                </c:pt>
                <c:pt idx="4050">
                  <c:v>1.9888166617412377</c:v>
                </c:pt>
                <c:pt idx="4051">
                  <c:v>1.988813047206718</c:v>
                </c:pt>
                <c:pt idx="4052">
                  <c:v>1.9888160865386968</c:v>
                </c:pt>
                <c:pt idx="4053">
                  <c:v>1.9878107577161455</c:v>
                </c:pt>
                <c:pt idx="4054">
                  <c:v>1.9878109406932718</c:v>
                </c:pt>
                <c:pt idx="4055">
                  <c:v>1.9888152350769897</c:v>
                </c:pt>
                <c:pt idx="4056">
                  <c:v>1.988816455831572</c:v>
                </c:pt>
                <c:pt idx="4057">
                  <c:v>1.988814110266151</c:v>
                </c:pt>
                <c:pt idx="4058">
                  <c:v>1.9898213096299271</c:v>
                </c:pt>
                <c:pt idx="4059">
                  <c:v>1.9898233706468176</c:v>
                </c:pt>
                <c:pt idx="4060">
                  <c:v>1.9888150883826334</c:v>
                </c:pt>
                <c:pt idx="4061">
                  <c:v>1.9888166511554966</c:v>
                </c:pt>
                <c:pt idx="4062">
                  <c:v>1.9888158148455892</c:v>
                </c:pt>
                <c:pt idx="4063">
                  <c:v>1.9888157433335987</c:v>
                </c:pt>
                <c:pt idx="4064">
                  <c:v>1.9898234252894917</c:v>
                </c:pt>
                <c:pt idx="4065">
                  <c:v>1.9878098551423919</c:v>
                </c:pt>
                <c:pt idx="4066">
                  <c:v>1.9878102743204429</c:v>
                </c:pt>
                <c:pt idx="4067">
                  <c:v>1.9868041512378321</c:v>
                </c:pt>
                <c:pt idx="4068">
                  <c:v>1.985802096503138</c:v>
                </c:pt>
                <c:pt idx="4069">
                  <c:v>1.9857971599381981</c:v>
                </c:pt>
                <c:pt idx="4070">
                  <c:v>1.9858029524531948</c:v>
                </c:pt>
                <c:pt idx="4071">
                  <c:v>1.9837990761088968</c:v>
                </c:pt>
                <c:pt idx="4072">
                  <c:v>1.9837984719580655</c:v>
                </c:pt>
                <c:pt idx="4073">
                  <c:v>1.9878095188653797</c:v>
                </c:pt>
                <c:pt idx="4074">
                  <c:v>1.9827976786916448</c:v>
                </c:pt>
                <c:pt idx="4075">
                  <c:v>1.982800071040798</c:v>
                </c:pt>
                <c:pt idx="4076">
                  <c:v>1.9827993340577317</c:v>
                </c:pt>
                <c:pt idx="4077">
                  <c:v>1.9837979798713334</c:v>
                </c:pt>
                <c:pt idx="4078">
                  <c:v>1.98379797795403</c:v>
                </c:pt>
                <c:pt idx="4079">
                  <c:v>1.9837957104523032</c:v>
                </c:pt>
                <c:pt idx="4080">
                  <c:v>1.9837963860415353</c:v>
                </c:pt>
                <c:pt idx="4081">
                  <c:v>1.9837975225127975</c:v>
                </c:pt>
                <c:pt idx="4082">
                  <c:v>1.9847983395857542</c:v>
                </c:pt>
                <c:pt idx="4083">
                  <c:v>1.9858010613006327</c:v>
                </c:pt>
                <c:pt idx="4084">
                  <c:v>1.984797786191731</c:v>
                </c:pt>
                <c:pt idx="4085">
                  <c:v>1.9847971270081102</c:v>
                </c:pt>
                <c:pt idx="4086">
                  <c:v>1.9847979385657402</c:v>
                </c:pt>
                <c:pt idx="4087">
                  <c:v>1.9847990795606301</c:v>
                </c:pt>
                <c:pt idx="4088">
                  <c:v>1.985802390185109</c:v>
                </c:pt>
                <c:pt idx="4089">
                  <c:v>1.9858007776679687</c:v>
                </c:pt>
                <c:pt idx="4090">
                  <c:v>1.9878052358734215</c:v>
                </c:pt>
                <c:pt idx="4091">
                  <c:v>1.9888146299755007</c:v>
                </c:pt>
                <c:pt idx="4092">
                  <c:v>1.9868042806641297</c:v>
                </c:pt>
                <c:pt idx="4093">
                  <c:v>1.9878044629778777</c:v>
                </c:pt>
                <c:pt idx="4094">
                  <c:v>1.9878073218296923</c:v>
                </c:pt>
                <c:pt idx="4095">
                  <c:v>1.9878061207801694</c:v>
                </c:pt>
                <c:pt idx="4096">
                  <c:v>1.9888055002136944</c:v>
                </c:pt>
                <c:pt idx="4097">
                  <c:v>1.9888144479415253</c:v>
                </c:pt>
                <c:pt idx="4098">
                  <c:v>1.9898202529452709</c:v>
                </c:pt>
                <c:pt idx="4099">
                  <c:v>1.989822490563002</c:v>
                </c:pt>
                <c:pt idx="4100">
                  <c:v>1.9898227470853542</c:v>
                </c:pt>
                <c:pt idx="4101">
                  <c:v>1.9898236778256047</c:v>
                </c:pt>
                <c:pt idx="4102">
                  <c:v>1.9908302970341523</c:v>
                </c:pt>
                <c:pt idx="4103">
                  <c:v>1.9908320479633026</c:v>
                </c:pt>
                <c:pt idx="4104">
                  <c:v>1.9908304727842228</c:v>
                </c:pt>
                <c:pt idx="4105">
                  <c:v>1.9908281379373265</c:v>
                </c:pt>
                <c:pt idx="4106">
                  <c:v>1.9908286135012423</c:v>
                </c:pt>
                <c:pt idx="4107">
                  <c:v>1.9908285273781119</c:v>
                </c:pt>
                <c:pt idx="4108">
                  <c:v>1.9918367816893987</c:v>
                </c:pt>
                <c:pt idx="4109">
                  <c:v>1.9908229791104248</c:v>
                </c:pt>
                <c:pt idx="4110">
                  <c:v>1.9908264887570251</c:v>
                </c:pt>
                <c:pt idx="4111">
                  <c:v>1.9918386387765317</c:v>
                </c:pt>
                <c:pt idx="4112">
                  <c:v>1.9908280584347962</c:v>
                </c:pt>
                <c:pt idx="4113">
                  <c:v>1.9918356291329364</c:v>
                </c:pt>
                <c:pt idx="4114">
                  <c:v>1.9918374683293412</c:v>
                </c:pt>
                <c:pt idx="4115">
                  <c:v>1.9928486008936357</c:v>
                </c:pt>
                <c:pt idx="4116">
                  <c:v>1.9938610938741961</c:v>
                </c:pt>
                <c:pt idx="4117">
                  <c:v>1.993859214989224</c:v>
                </c:pt>
                <c:pt idx="4118">
                  <c:v>1.9938577854746973</c:v>
                </c:pt>
                <c:pt idx="4119">
                  <c:v>1.994875196693533</c:v>
                </c:pt>
                <c:pt idx="4120">
                  <c:v>1.9948697666623909</c:v>
                </c:pt>
                <c:pt idx="4121">
                  <c:v>1.9958928755656113</c:v>
                </c:pt>
                <c:pt idx="4122">
                  <c:v>1.9958963969678274</c:v>
                </c:pt>
                <c:pt idx="4123">
                  <c:v>1.9958956510001606</c:v>
                </c:pt>
                <c:pt idx="4124">
                  <c:v>1.9948812233415125</c:v>
                </c:pt>
                <c:pt idx="4125">
                  <c:v>1.9948791676546012</c:v>
                </c:pt>
                <c:pt idx="4126">
                  <c:v>1.9969078904145992</c:v>
                </c:pt>
                <c:pt idx="4127">
                  <c:v>1.9969108104291908</c:v>
                </c:pt>
                <c:pt idx="4128">
                  <c:v>1.9958929264562151</c:v>
                </c:pt>
                <c:pt idx="4129">
                  <c:v>1.9958941063154836</c:v>
                </c:pt>
                <c:pt idx="4130">
                  <c:v>1.9958917525851583</c:v>
                </c:pt>
                <c:pt idx="4131">
                  <c:v>1.9958929482408576</c:v>
                </c:pt>
                <c:pt idx="4132">
                  <c:v>1.9969102631595541</c:v>
                </c:pt>
                <c:pt idx="4133">
                  <c:v>1.9969099416008611</c:v>
                </c:pt>
                <c:pt idx="4134">
                  <c:v>1.9969102037101978</c:v>
                </c:pt>
                <c:pt idx="4135">
                  <c:v>1.9969070507953999</c:v>
                </c:pt>
                <c:pt idx="4136">
                  <c:v>1.9948804766093431</c:v>
                </c:pt>
                <c:pt idx="4137">
                  <c:v>1.9938632065994526</c:v>
                </c:pt>
                <c:pt idx="4138">
                  <c:v>1.9938631185732025</c:v>
                </c:pt>
                <c:pt idx="4139">
                  <c:v>1.9938600272475915</c:v>
                </c:pt>
                <c:pt idx="4140">
                  <c:v>1.9938626769339365</c:v>
                </c:pt>
                <c:pt idx="4141">
                  <c:v>1.9938627263663538</c:v>
                </c:pt>
                <c:pt idx="4142">
                  <c:v>1.9938637640987853</c:v>
                </c:pt>
                <c:pt idx="4143">
                  <c:v>1.9938644149542171</c:v>
                </c:pt>
                <c:pt idx="4144">
                  <c:v>1.9938636343809333</c:v>
                </c:pt>
                <c:pt idx="4145">
                  <c:v>1.9928503539063882</c:v>
                </c:pt>
                <c:pt idx="4146">
                  <c:v>1.9918394500553107</c:v>
                </c:pt>
                <c:pt idx="4147">
                  <c:v>1.9918369912130165</c:v>
                </c:pt>
                <c:pt idx="4148">
                  <c:v>1.9918392144428438</c:v>
                </c:pt>
                <c:pt idx="4149">
                  <c:v>1.9958897192299387</c:v>
                </c:pt>
                <c:pt idx="4150">
                  <c:v>1.9898208274368743</c:v>
                </c:pt>
                <c:pt idx="4151">
                  <c:v>1.9888125943846859</c:v>
                </c:pt>
                <c:pt idx="4152">
                  <c:v>1.988811104341875</c:v>
                </c:pt>
                <c:pt idx="4153">
                  <c:v>1.9898192354110043</c:v>
                </c:pt>
                <c:pt idx="4154">
                  <c:v>1.9908304768203002</c:v>
                </c:pt>
                <c:pt idx="4155">
                  <c:v>1.990830823441974</c:v>
                </c:pt>
                <c:pt idx="4156">
                  <c:v>1.9908295536419913</c:v>
                </c:pt>
                <c:pt idx="4157">
                  <c:v>1.9928515735904309</c:v>
                </c:pt>
                <c:pt idx="4158">
                  <c:v>1.9928508900134567</c:v>
                </c:pt>
                <c:pt idx="4159">
                  <c:v>1.9928528409923121</c:v>
                </c:pt>
                <c:pt idx="4160">
                  <c:v>1.9928521576011591</c:v>
                </c:pt>
                <c:pt idx="4161">
                  <c:v>1.991838278969619</c:v>
                </c:pt>
                <c:pt idx="4162">
                  <c:v>1.9908292492012785</c:v>
                </c:pt>
                <c:pt idx="4163">
                  <c:v>1.9898209930962159</c:v>
                </c:pt>
                <c:pt idx="4164">
                  <c:v>1.9888134861524169</c:v>
                </c:pt>
                <c:pt idx="4165">
                  <c:v>1.9888087536768628</c:v>
                </c:pt>
                <c:pt idx="4166">
                  <c:v>1.9888125580354952</c:v>
                </c:pt>
                <c:pt idx="4167">
                  <c:v>1.9898207637302423</c:v>
                </c:pt>
                <c:pt idx="4168">
                  <c:v>1.9888117448802254</c:v>
                </c:pt>
                <c:pt idx="4169">
                  <c:v>1.9877942078409456</c:v>
                </c:pt>
                <c:pt idx="4170">
                  <c:v>1.9878094259202193</c:v>
                </c:pt>
                <c:pt idx="4171">
                  <c:v>1.9878069556695386</c:v>
                </c:pt>
                <c:pt idx="4172">
                  <c:v>1.9878084555900726</c:v>
                </c:pt>
                <c:pt idx="4173">
                  <c:v>1.985799057510613</c:v>
                </c:pt>
                <c:pt idx="4174">
                  <c:v>1.9857990311262357</c:v>
                </c:pt>
                <c:pt idx="4175">
                  <c:v>1.9858006205143977</c:v>
                </c:pt>
                <c:pt idx="4176">
                  <c:v>1.98680215703478</c:v>
                </c:pt>
                <c:pt idx="4177">
                  <c:v>1.9857979680234394</c:v>
                </c:pt>
                <c:pt idx="4178">
                  <c:v>1.985800794690403</c:v>
                </c:pt>
                <c:pt idx="4179">
                  <c:v>1.9868036446323272</c:v>
                </c:pt>
                <c:pt idx="4180">
                  <c:v>1.9857992077701616</c:v>
                </c:pt>
                <c:pt idx="4181">
                  <c:v>1.9858001527732105</c:v>
                </c:pt>
                <c:pt idx="4182">
                  <c:v>1.984794052171202</c:v>
                </c:pt>
                <c:pt idx="4183">
                  <c:v>1.9847976221972066</c:v>
                </c:pt>
                <c:pt idx="4184">
                  <c:v>1.9857990850988987</c:v>
                </c:pt>
                <c:pt idx="4185">
                  <c:v>1.9847971062118666</c:v>
                </c:pt>
                <c:pt idx="4186">
                  <c:v>1.9837966062727297</c:v>
                </c:pt>
                <c:pt idx="4187">
                  <c:v>1.9837918130120866</c:v>
                </c:pt>
                <c:pt idx="4188">
                  <c:v>1.9837928908014983</c:v>
                </c:pt>
                <c:pt idx="4189">
                  <c:v>1.9837963271917987</c:v>
                </c:pt>
                <c:pt idx="4190">
                  <c:v>1.9847943377104875</c:v>
                </c:pt>
                <c:pt idx="4191">
                  <c:v>1.9868013690493471</c:v>
                </c:pt>
                <c:pt idx="4192">
                  <c:v>1.9857992237779003</c:v>
                </c:pt>
                <c:pt idx="4193">
                  <c:v>1.986802446726772</c:v>
                </c:pt>
                <c:pt idx="4194">
                  <c:v>1.9868027849839773</c:v>
                </c:pt>
                <c:pt idx="4195">
                  <c:v>1.9867998531299762</c:v>
                </c:pt>
                <c:pt idx="4196">
                  <c:v>1.9868012780682029</c:v>
                </c:pt>
                <c:pt idx="4197">
                  <c:v>1.9868017180267665</c:v>
                </c:pt>
                <c:pt idx="4198">
                  <c:v>1.9878085768416951</c:v>
                </c:pt>
                <c:pt idx="4199">
                  <c:v>1.9878063252114957</c:v>
                </c:pt>
                <c:pt idx="4200">
                  <c:v>1.9858014864308144</c:v>
                </c:pt>
                <c:pt idx="4201">
                  <c:v>1.9847993341972261</c:v>
                </c:pt>
                <c:pt idx="4202">
                  <c:v>1.9828022076712606</c:v>
                </c:pt>
                <c:pt idx="4203">
                  <c:v>1.9818038853092221</c:v>
                </c:pt>
                <c:pt idx="4204">
                  <c:v>1.9808073911260813</c:v>
                </c:pt>
                <c:pt idx="4205">
                  <c:v>1.9798115624075268</c:v>
                </c:pt>
                <c:pt idx="4206">
                  <c:v>1.9778250763792102</c:v>
                </c:pt>
                <c:pt idx="4207">
                  <c:v>1.9758412282575075</c:v>
                </c:pt>
                <c:pt idx="4208">
                  <c:v>1.9709086637658568</c:v>
                </c:pt>
                <c:pt idx="4209">
                  <c:v>1.9699332581945841</c:v>
                </c:pt>
                <c:pt idx="4210">
                  <c:v>1.9699370916792951</c:v>
                </c:pt>
                <c:pt idx="4211">
                  <c:v>1.9699378817855269</c:v>
                </c:pt>
                <c:pt idx="4212">
                  <c:v>1.9689549179837473</c:v>
                </c:pt>
                <c:pt idx="4213">
                  <c:v>1.9679785008379007</c:v>
                </c:pt>
                <c:pt idx="4214">
                  <c:v>1.9631057179390943</c:v>
                </c:pt>
                <c:pt idx="4215">
                  <c:v>1.960195737309647</c:v>
                </c:pt>
                <c:pt idx="4216">
                  <c:v>1.9553751219328637</c:v>
                </c:pt>
                <c:pt idx="4217">
                  <c:v>1.9544134930364054</c:v>
                </c:pt>
                <c:pt idx="4218">
                  <c:v>1.9534541483607728</c:v>
                </c:pt>
                <c:pt idx="4219">
                  <c:v>1.952498485870269</c:v>
                </c:pt>
                <c:pt idx="4220">
                  <c:v>1.9524999062436941</c:v>
                </c:pt>
                <c:pt idx="4221">
                  <c:v>1.9525007948107715</c:v>
                </c:pt>
                <c:pt idx="4222">
                  <c:v>1.9477316533974891</c:v>
                </c:pt>
                <c:pt idx="4223">
                  <c:v>1.9458322685012792</c:v>
                </c:pt>
                <c:pt idx="4224">
                  <c:v>1.9458325651580333</c:v>
                </c:pt>
                <c:pt idx="4225">
                  <c:v>1.9458224317565447</c:v>
                </c:pt>
                <c:pt idx="4226">
                  <c:v>1.9458306332441617</c:v>
                </c:pt>
                <c:pt idx="4227">
                  <c:v>1.9448831079355133</c:v>
                </c:pt>
                <c:pt idx="4228">
                  <c:v>1.9401626249178361</c:v>
                </c:pt>
                <c:pt idx="4229">
                  <c:v>1.9392267690781715</c:v>
                </c:pt>
                <c:pt idx="4230">
                  <c:v>1.9392272508187514</c:v>
                </c:pt>
                <c:pt idx="4231">
                  <c:v>1.9392229311151281</c:v>
                </c:pt>
                <c:pt idx="4232">
                  <c:v>1.939226691553275</c:v>
                </c:pt>
                <c:pt idx="4233">
                  <c:v>1.9392267665895264</c:v>
                </c:pt>
                <c:pt idx="4234">
                  <c:v>1.939227343435421</c:v>
                </c:pt>
                <c:pt idx="4235">
                  <c:v>1.9392271639700411</c:v>
                </c:pt>
                <c:pt idx="4236">
                  <c:v>1.9392264112704862</c:v>
                </c:pt>
                <c:pt idx="4237">
                  <c:v>1.9392276386317384</c:v>
                </c:pt>
                <c:pt idx="4238">
                  <c:v>1.9373502123456265</c:v>
                </c:pt>
                <c:pt idx="4239">
                  <c:v>1.9308196085658866</c:v>
                </c:pt>
                <c:pt idx="4240">
                  <c:v>1.9298932535152511</c:v>
                </c:pt>
                <c:pt idx="4241">
                  <c:v>1.9243524188762295</c:v>
                </c:pt>
                <c:pt idx="4242">
                  <c:v>1.9234326343548238</c:v>
                </c:pt>
                <c:pt idx="4243">
                  <c:v>1.9225141344810754</c:v>
                </c:pt>
                <c:pt idx="4244">
                  <c:v>1.9179440376086969</c:v>
                </c:pt>
                <c:pt idx="4245">
                  <c:v>1.9170328548213003</c:v>
                </c:pt>
                <c:pt idx="4246">
                  <c:v>1.9152122200529569</c:v>
                </c:pt>
                <c:pt idx="4247">
                  <c:v>1.9097879057249976</c:v>
                </c:pt>
                <c:pt idx="4248">
                  <c:v>1.9097805264019108</c:v>
                </c:pt>
                <c:pt idx="4249">
                  <c:v>1.9097855056897834</c:v>
                </c:pt>
                <c:pt idx="4250">
                  <c:v>1.9097897457726773</c:v>
                </c:pt>
                <c:pt idx="4251">
                  <c:v>1.9097888760399282</c:v>
                </c:pt>
                <c:pt idx="4252">
                  <c:v>1.909788880395952</c:v>
                </c:pt>
                <c:pt idx="4253">
                  <c:v>1.910691365610268</c:v>
                </c:pt>
                <c:pt idx="4254">
                  <c:v>1.9124977432729846</c:v>
                </c:pt>
                <c:pt idx="4255">
                  <c:v>1.9134017886551464</c:v>
                </c:pt>
                <c:pt idx="4256">
                  <c:v>1.9124955696305548</c:v>
                </c:pt>
                <c:pt idx="4257">
                  <c:v>1.9134007225501131</c:v>
                </c:pt>
                <c:pt idx="4258">
                  <c:v>1.9124953103373536</c:v>
                </c:pt>
                <c:pt idx="4259">
                  <c:v>1.9115909257243513</c:v>
                </c:pt>
                <c:pt idx="4260">
                  <c:v>1.9115910822055651</c:v>
                </c:pt>
                <c:pt idx="4261">
                  <c:v>1.9106886689834681</c:v>
                </c:pt>
                <c:pt idx="4262">
                  <c:v>1.9106887682637703</c:v>
                </c:pt>
                <c:pt idx="4263">
                  <c:v>1.9106890305395807</c:v>
                </c:pt>
                <c:pt idx="4264">
                  <c:v>1.9106899735201035</c:v>
                </c:pt>
                <c:pt idx="4265">
                  <c:v>1.9097863085071998</c:v>
                </c:pt>
                <c:pt idx="4266">
                  <c:v>1.9097870124208474</c:v>
                </c:pt>
                <c:pt idx="4267">
                  <c:v>1.9097865691967799</c:v>
                </c:pt>
                <c:pt idx="4268">
                  <c:v>1.9035098229074092</c:v>
                </c:pt>
                <c:pt idx="4269">
                  <c:v>1.9026176900440217</c:v>
                </c:pt>
                <c:pt idx="4270">
                  <c:v>1.9026179489337061</c:v>
                </c:pt>
                <c:pt idx="4271">
                  <c:v>1.9026192706625245</c:v>
                </c:pt>
                <c:pt idx="4272">
                  <c:v>1.9026184718401724</c:v>
                </c:pt>
                <c:pt idx="4273">
                  <c:v>1.9017260015376523</c:v>
                </c:pt>
                <c:pt idx="4274">
                  <c:v>1.9017276627582997</c:v>
                </c:pt>
                <c:pt idx="4275">
                  <c:v>1.9008297433176757</c:v>
                </c:pt>
                <c:pt idx="4276">
                  <c:v>1.8964053318799936</c:v>
                </c:pt>
                <c:pt idx="4277">
                  <c:v>1.8946402893231293</c:v>
                </c:pt>
                <c:pt idx="4278">
                  <c:v>1.8893696496834735</c:v>
                </c:pt>
                <c:pt idx="4279">
                  <c:v>1.8893718864754558</c:v>
                </c:pt>
                <c:pt idx="4280">
                  <c:v>1.8893732151422569</c:v>
                </c:pt>
                <c:pt idx="4281">
                  <c:v>1.8902468332038198</c:v>
                </c:pt>
                <c:pt idx="4282">
                  <c:v>1.8902489481214144</c:v>
                </c:pt>
                <c:pt idx="4283">
                  <c:v>1.8902319495026756</c:v>
                </c:pt>
                <c:pt idx="4284">
                  <c:v>1.889373796399942</c:v>
                </c:pt>
                <c:pt idx="4285">
                  <c:v>1.8893746046225774</c:v>
                </c:pt>
                <c:pt idx="4286">
                  <c:v>1.8911258306014154</c:v>
                </c:pt>
                <c:pt idx="4287">
                  <c:v>1.8920031380663405</c:v>
                </c:pt>
                <c:pt idx="4288">
                  <c:v>1.8911257864249209</c:v>
                </c:pt>
                <c:pt idx="4289">
                  <c:v>1.8911238581016043</c:v>
                </c:pt>
                <c:pt idx="4290">
                  <c:v>1.8902468280303524</c:v>
                </c:pt>
                <c:pt idx="4291">
                  <c:v>1.8902477197582492</c:v>
                </c:pt>
                <c:pt idx="4292">
                  <c:v>1.8911237973970654</c:v>
                </c:pt>
                <c:pt idx="4293">
                  <c:v>1.8920001669529667</c:v>
                </c:pt>
                <c:pt idx="4294">
                  <c:v>1.8937604209255858</c:v>
                </c:pt>
                <c:pt idx="4295">
                  <c:v>1.8937599834305447</c:v>
                </c:pt>
                <c:pt idx="4296">
                  <c:v>1.8937277442891918</c:v>
                </c:pt>
                <c:pt idx="4297">
                  <c:v>1.8946434015229314</c:v>
                </c:pt>
                <c:pt idx="4298">
                  <c:v>1.8946427552152758</c:v>
                </c:pt>
                <c:pt idx="4299">
                  <c:v>1.8937607351278816</c:v>
                </c:pt>
                <c:pt idx="4300">
                  <c:v>1.8937604919797366</c:v>
                </c:pt>
                <c:pt idx="4301">
                  <c:v>1.8937613065472096</c:v>
                </c:pt>
                <c:pt idx="4302">
                  <c:v>1.8946418748096585</c:v>
                </c:pt>
                <c:pt idx="4303">
                  <c:v>1.8946408095610057</c:v>
                </c:pt>
                <c:pt idx="4304">
                  <c:v>1.8955219527790714</c:v>
                </c:pt>
                <c:pt idx="4305">
                  <c:v>1.8946403908496119</c:v>
                </c:pt>
                <c:pt idx="4306">
                  <c:v>1.8946392375871566</c:v>
                </c:pt>
                <c:pt idx="4307">
                  <c:v>1.8955221728475846</c:v>
                </c:pt>
                <c:pt idx="4308">
                  <c:v>1.895523004296912</c:v>
                </c:pt>
                <c:pt idx="4309">
                  <c:v>1.8972901143378749</c:v>
                </c:pt>
                <c:pt idx="4310">
                  <c:v>1.8972903110961257</c:v>
                </c:pt>
                <c:pt idx="4311">
                  <c:v>1.8990584514159881</c:v>
                </c:pt>
                <c:pt idx="4312">
                  <c:v>1.8981732142113779</c:v>
                </c:pt>
                <c:pt idx="4313">
                  <c:v>1.8990610596799316</c:v>
                </c:pt>
                <c:pt idx="4314">
                  <c:v>1.8999483213624619</c:v>
                </c:pt>
                <c:pt idx="4315">
                  <c:v>1.8990625262272403</c:v>
                </c:pt>
                <c:pt idx="4316">
                  <c:v>1.9008369382952903</c:v>
                </c:pt>
                <c:pt idx="4317">
                  <c:v>1.9017259181971289</c:v>
                </c:pt>
                <c:pt idx="4318">
                  <c:v>1.901728898134837</c:v>
                </c:pt>
                <c:pt idx="4319">
                  <c:v>1.9017278885825633</c:v>
                </c:pt>
                <c:pt idx="4320">
                  <c:v>1.9008384522479296</c:v>
                </c:pt>
                <c:pt idx="4321">
                  <c:v>1.9008376846638735</c:v>
                </c:pt>
                <c:pt idx="4322">
                  <c:v>1.899949883867073</c:v>
                </c:pt>
                <c:pt idx="4323">
                  <c:v>1.9008290508983929</c:v>
                </c:pt>
                <c:pt idx="4324">
                  <c:v>1.9017287934721654</c:v>
                </c:pt>
                <c:pt idx="4325">
                  <c:v>1.9026178375096099</c:v>
                </c:pt>
                <c:pt idx="4326">
                  <c:v>1.9008369992072136</c:v>
                </c:pt>
                <c:pt idx="4327">
                  <c:v>1.8999447783937158</c:v>
                </c:pt>
                <c:pt idx="4328">
                  <c:v>1.8990607029517681</c:v>
                </c:pt>
                <c:pt idx="4329">
                  <c:v>1.897287380583323</c:v>
                </c:pt>
                <c:pt idx="4330">
                  <c:v>1.8972854132525894</c:v>
                </c:pt>
                <c:pt idx="4331">
                  <c:v>1.8972872660610656</c:v>
                </c:pt>
                <c:pt idx="4332">
                  <c:v>1.8964023967709038</c:v>
                </c:pt>
                <c:pt idx="4333">
                  <c:v>1.8955228687686221</c:v>
                </c:pt>
                <c:pt idx="4334">
                  <c:v>1.8946400757115129</c:v>
                </c:pt>
                <c:pt idx="4335">
                  <c:v>1.8946383902804611</c:v>
                </c:pt>
                <c:pt idx="4336">
                  <c:v>1.8946365989545202</c:v>
                </c:pt>
                <c:pt idx="4337">
                  <c:v>1.8955216857235895</c:v>
                </c:pt>
                <c:pt idx="4338">
                  <c:v>1.8955218248779542</c:v>
                </c:pt>
                <c:pt idx="4339">
                  <c:v>1.8964043015402561</c:v>
                </c:pt>
                <c:pt idx="4340">
                  <c:v>1.8955233605542829</c:v>
                </c:pt>
                <c:pt idx="4341">
                  <c:v>1.8955212419438086</c:v>
                </c:pt>
                <c:pt idx="4342">
                  <c:v>1.8946374966901451</c:v>
                </c:pt>
                <c:pt idx="4343">
                  <c:v>1.8946396762693019</c:v>
                </c:pt>
                <c:pt idx="4344">
                  <c:v>1.89463519381463</c:v>
                </c:pt>
                <c:pt idx="4345">
                  <c:v>1.8946389167115474</c:v>
                </c:pt>
                <c:pt idx="4346">
                  <c:v>1.8937598078972933</c:v>
                </c:pt>
                <c:pt idx="4347">
                  <c:v>1.8937579377529477</c:v>
                </c:pt>
                <c:pt idx="4348">
                  <c:v>1.8928791952473225</c:v>
                </c:pt>
                <c:pt idx="4349">
                  <c:v>1.8911217699708793</c:v>
                </c:pt>
                <c:pt idx="4350">
                  <c:v>1.8902450049766917</c:v>
                </c:pt>
                <c:pt idx="4351">
                  <c:v>1.8902441992659123</c:v>
                </c:pt>
                <c:pt idx="4352">
                  <c:v>1.891122506211423</c:v>
                </c:pt>
                <c:pt idx="4353">
                  <c:v>1.8911216702156581</c:v>
                </c:pt>
                <c:pt idx="4354">
                  <c:v>1.8920016050741071</c:v>
                </c:pt>
                <c:pt idx="4355">
                  <c:v>1.8928812660590109</c:v>
                </c:pt>
                <c:pt idx="4356">
                  <c:v>1.8919987596159025</c:v>
                </c:pt>
                <c:pt idx="4357">
                  <c:v>1.8920003450063729</c:v>
                </c:pt>
                <c:pt idx="4358">
                  <c:v>1.8920032634499759</c:v>
                </c:pt>
                <c:pt idx="4359">
                  <c:v>1.8937601992475364</c:v>
                </c:pt>
                <c:pt idx="4360">
                  <c:v>1.8955249672906702</c:v>
                </c:pt>
                <c:pt idx="4361">
                  <c:v>1.8964073221897151</c:v>
                </c:pt>
                <c:pt idx="4362">
                  <c:v>1.8955241598794654</c:v>
                </c:pt>
                <c:pt idx="4363">
                  <c:v>1.8946426774628566</c:v>
                </c:pt>
                <c:pt idx="4364">
                  <c:v>1.8937592863329857</c:v>
                </c:pt>
                <c:pt idx="4365">
                  <c:v>1.8928779895843111</c:v>
                </c:pt>
                <c:pt idx="4366">
                  <c:v>1.8937602272480392</c:v>
                </c:pt>
                <c:pt idx="4367">
                  <c:v>1.8946364029128455</c:v>
                </c:pt>
                <c:pt idx="4368">
                  <c:v>1.8946396733522937</c:v>
                </c:pt>
                <c:pt idx="4369">
                  <c:v>1.8946422281861821</c:v>
                </c:pt>
                <c:pt idx="4370">
                  <c:v>1.8937583504582238</c:v>
                </c:pt>
                <c:pt idx="4371">
                  <c:v>1.8946379170300673</c:v>
                </c:pt>
                <c:pt idx="4372">
                  <c:v>1.8937568385558228</c:v>
                </c:pt>
                <c:pt idx="4373">
                  <c:v>1.8937563325943432</c:v>
                </c:pt>
                <c:pt idx="4374">
                  <c:v>1.8937572922842356</c:v>
                </c:pt>
                <c:pt idx="4375">
                  <c:v>1.8946380963487084</c:v>
                </c:pt>
                <c:pt idx="4376">
                  <c:v>1.8946362147551166</c:v>
                </c:pt>
                <c:pt idx="4377">
                  <c:v>1.895520750913416</c:v>
                </c:pt>
                <c:pt idx="4378">
                  <c:v>1.8955190583149539</c:v>
                </c:pt>
                <c:pt idx="4379">
                  <c:v>1.8955170893391828</c:v>
                </c:pt>
                <c:pt idx="4380">
                  <c:v>1.8964060674249261</c:v>
                </c:pt>
                <c:pt idx="4381">
                  <c:v>1.8964040162075726</c:v>
                </c:pt>
                <c:pt idx="4382">
                  <c:v>1.8964069545498368</c:v>
                </c:pt>
                <c:pt idx="4383">
                  <c:v>1.8964052703138818</c:v>
                </c:pt>
                <c:pt idx="4384">
                  <c:v>1.8955225846598374</c:v>
                </c:pt>
                <c:pt idx="4385">
                  <c:v>1.8946401480078825</c:v>
                </c:pt>
                <c:pt idx="4386">
                  <c:v>1.894640577849817</c:v>
                </c:pt>
                <c:pt idx="4387">
                  <c:v>1.8946396424447813</c:v>
                </c:pt>
                <c:pt idx="4388">
                  <c:v>1.8946422939852758</c:v>
                </c:pt>
                <c:pt idx="4389">
                  <c:v>1.89464175201035</c:v>
                </c:pt>
                <c:pt idx="4390">
                  <c:v>1.89376098665668</c:v>
                </c:pt>
                <c:pt idx="4391">
                  <c:v>1.8937600843511733</c:v>
                </c:pt>
                <c:pt idx="4392">
                  <c:v>1.8937585427699652</c:v>
                </c:pt>
                <c:pt idx="4393">
                  <c:v>1.8928774463243041</c:v>
                </c:pt>
                <c:pt idx="4394">
                  <c:v>1.8928814642848928</c:v>
                </c:pt>
                <c:pt idx="4395">
                  <c:v>1.892881326613659</c:v>
                </c:pt>
                <c:pt idx="4396">
                  <c:v>1.8937612347911883</c:v>
                </c:pt>
                <c:pt idx="4397">
                  <c:v>1.8946431314854688</c:v>
                </c:pt>
                <c:pt idx="4398">
                  <c:v>1.8946434142690562</c:v>
                </c:pt>
                <c:pt idx="4399">
                  <c:v>1.8937594235709989</c:v>
                </c:pt>
                <c:pt idx="4400">
                  <c:v>1.8928830454199106</c:v>
                </c:pt>
                <c:pt idx="4401">
                  <c:v>1.8928823503979575</c:v>
                </c:pt>
                <c:pt idx="4402">
                  <c:v>1.8928826103325558</c:v>
                </c:pt>
                <c:pt idx="4403">
                  <c:v>1.8928818884650549</c:v>
                </c:pt>
                <c:pt idx="4404">
                  <c:v>1.8928818963423342</c:v>
                </c:pt>
                <c:pt idx="4405">
                  <c:v>1.8920016015672021</c:v>
                </c:pt>
                <c:pt idx="4406">
                  <c:v>1.8911277431854741</c:v>
                </c:pt>
                <c:pt idx="4407">
                  <c:v>1.8902501403754675</c:v>
                </c:pt>
                <c:pt idx="4408">
                  <c:v>1.8893753007306926</c:v>
                </c:pt>
                <c:pt idx="4409">
                  <c:v>1.8885015901959958</c:v>
                </c:pt>
                <c:pt idx="4410">
                  <c:v>1.8876282241433229</c:v>
                </c:pt>
                <c:pt idx="4411">
                  <c:v>1.8876270330360541</c:v>
                </c:pt>
                <c:pt idx="4412">
                  <c:v>1.8885027166125024</c:v>
                </c:pt>
                <c:pt idx="4413">
                  <c:v>1.8876285196350047</c:v>
                </c:pt>
                <c:pt idx="4414">
                  <c:v>1.8876247935498727</c:v>
                </c:pt>
                <c:pt idx="4415">
                  <c:v>1.8876270266820836</c:v>
                </c:pt>
                <c:pt idx="4416">
                  <c:v>1.8876264934988236</c:v>
                </c:pt>
                <c:pt idx="4417">
                  <c:v>1.8885017480481323</c:v>
                </c:pt>
                <c:pt idx="4418">
                  <c:v>1.8885009409932891</c:v>
                </c:pt>
                <c:pt idx="4419">
                  <c:v>1.8884978095555798</c:v>
                </c:pt>
                <c:pt idx="4420">
                  <c:v>1.889371888346624</c:v>
                </c:pt>
                <c:pt idx="4421">
                  <c:v>1.8893726317201762</c:v>
                </c:pt>
                <c:pt idx="4422">
                  <c:v>1.8893707607981949</c:v>
                </c:pt>
                <c:pt idx="4423">
                  <c:v>1.88937378392946</c:v>
                </c:pt>
                <c:pt idx="4424">
                  <c:v>1.8911263377571217</c:v>
                </c:pt>
                <c:pt idx="4425">
                  <c:v>1.8902498795390161</c:v>
                </c:pt>
                <c:pt idx="4426">
                  <c:v>1.8893748888991206</c:v>
                </c:pt>
                <c:pt idx="4427">
                  <c:v>1.8893762683081949</c:v>
                </c:pt>
                <c:pt idx="4428">
                  <c:v>1.8893775921570963</c:v>
                </c:pt>
                <c:pt idx="4429">
                  <c:v>1.889376029530373</c:v>
                </c:pt>
                <c:pt idx="4430">
                  <c:v>1.8893729078008386</c:v>
                </c:pt>
                <c:pt idx="4431">
                  <c:v>1.888501581799253</c:v>
                </c:pt>
                <c:pt idx="4432">
                  <c:v>1.8893580652351523</c:v>
                </c:pt>
                <c:pt idx="4433">
                  <c:v>1.8902505927797137</c:v>
                </c:pt>
                <c:pt idx="4434">
                  <c:v>1.8902509261840035</c:v>
                </c:pt>
                <c:pt idx="4435">
                  <c:v>1.8902517976399877</c:v>
                </c:pt>
                <c:pt idx="4436">
                  <c:v>1.8893749448203552</c:v>
                </c:pt>
                <c:pt idx="4437">
                  <c:v>1.8893756093285714</c:v>
                </c:pt>
                <c:pt idx="4438">
                  <c:v>1.8893755778193873</c:v>
                </c:pt>
                <c:pt idx="4439">
                  <c:v>1.8876272789549835</c:v>
                </c:pt>
                <c:pt idx="4440">
                  <c:v>1.8876279640044267</c:v>
                </c:pt>
                <c:pt idx="4441">
                  <c:v>1.8885006206838431</c:v>
                </c:pt>
                <c:pt idx="4442">
                  <c:v>1.8885025031212468</c:v>
                </c:pt>
                <c:pt idx="4443">
                  <c:v>1.88849736436004</c:v>
                </c:pt>
                <c:pt idx="4444">
                  <c:v>1.8876270106938731</c:v>
                </c:pt>
                <c:pt idx="4445">
                  <c:v>1.8876233802911633</c:v>
                </c:pt>
                <c:pt idx="4446">
                  <c:v>1.8884993824496097</c:v>
                </c:pt>
                <c:pt idx="4447">
                  <c:v>1.8893727489483103</c:v>
                </c:pt>
                <c:pt idx="4448">
                  <c:v>1.8902509226907329</c:v>
                </c:pt>
                <c:pt idx="4449">
                  <c:v>1.8893701699321956</c:v>
                </c:pt>
                <c:pt idx="4450">
                  <c:v>1.8885000532835599</c:v>
                </c:pt>
                <c:pt idx="4451">
                  <c:v>1.8867518868905078</c:v>
                </c:pt>
                <c:pt idx="4452">
                  <c:v>1.8867537949441002</c:v>
                </c:pt>
                <c:pt idx="4453">
                  <c:v>1.8867538243666562</c:v>
                </c:pt>
                <c:pt idx="4454">
                  <c:v>1.8867556773809344</c:v>
                </c:pt>
                <c:pt idx="4455">
                  <c:v>1.8876259304363081</c:v>
                </c:pt>
                <c:pt idx="4456">
                  <c:v>1.8876296630107798</c:v>
                </c:pt>
                <c:pt idx="4457">
                  <c:v>1.8876288541179433</c:v>
                </c:pt>
                <c:pt idx="4458">
                  <c:v>1.8876292412658997</c:v>
                </c:pt>
                <c:pt idx="4459">
                  <c:v>1.8893723714501161</c:v>
                </c:pt>
                <c:pt idx="4460">
                  <c:v>1.8885045998104013</c:v>
                </c:pt>
                <c:pt idx="4461">
                  <c:v>1.8893761832523484</c:v>
                </c:pt>
                <c:pt idx="4462">
                  <c:v>1.8885008000632246</c:v>
                </c:pt>
                <c:pt idx="4463">
                  <c:v>1.8884898178091287</c:v>
                </c:pt>
                <c:pt idx="4464">
                  <c:v>1.8876277319222605</c:v>
                </c:pt>
                <c:pt idx="4465">
                  <c:v>1.88762941707598</c:v>
                </c:pt>
                <c:pt idx="4466">
                  <c:v>1.8893757974409657</c:v>
                </c:pt>
                <c:pt idx="4467">
                  <c:v>1.8893759667136636</c:v>
                </c:pt>
                <c:pt idx="4468">
                  <c:v>1.8885012415643245</c:v>
                </c:pt>
                <c:pt idx="4469">
                  <c:v>1.8876303086795354</c:v>
                </c:pt>
                <c:pt idx="4470">
                  <c:v>1.8876279221063756</c:v>
                </c:pt>
                <c:pt idx="4471">
                  <c:v>1.8876271313502173</c:v>
                </c:pt>
                <c:pt idx="4472">
                  <c:v>1.8876283860819694</c:v>
                </c:pt>
                <c:pt idx="4473">
                  <c:v>1.8876286321495772</c:v>
                </c:pt>
                <c:pt idx="4474">
                  <c:v>1.8867553044797214</c:v>
                </c:pt>
                <c:pt idx="4475">
                  <c:v>1.8824132799659332</c:v>
                </c:pt>
                <c:pt idx="4476">
                  <c:v>1.8824116195163074</c:v>
                </c:pt>
                <c:pt idx="4477">
                  <c:v>1.8824153078906423</c:v>
                </c:pt>
                <c:pt idx="4478">
                  <c:v>1.8832816938923447</c:v>
                </c:pt>
                <c:pt idx="4479">
                  <c:v>1.8832808409499897</c:v>
                </c:pt>
                <c:pt idx="4480">
                  <c:v>1.8832756018454022</c:v>
                </c:pt>
                <c:pt idx="4481">
                  <c:v>1.8832790671916124</c:v>
                </c:pt>
                <c:pt idx="4482">
                  <c:v>1.8832797033315851</c:v>
                </c:pt>
                <c:pt idx="4483">
                  <c:v>1.8832805813712072</c:v>
                </c:pt>
                <c:pt idx="4484">
                  <c:v>1.8841478302952908</c:v>
                </c:pt>
                <c:pt idx="4485">
                  <c:v>1.8841474555014857</c:v>
                </c:pt>
                <c:pt idx="4486">
                  <c:v>1.8850155854894692</c:v>
                </c:pt>
                <c:pt idx="4487">
                  <c:v>1.8858839986190021</c:v>
                </c:pt>
                <c:pt idx="4488">
                  <c:v>1.885015567185558</c:v>
                </c:pt>
                <c:pt idx="4489">
                  <c:v>1.8850146207212692</c:v>
                </c:pt>
                <c:pt idx="4490">
                  <c:v>1.8858849348038971</c:v>
                </c:pt>
                <c:pt idx="4491">
                  <c:v>1.8858836803941565</c:v>
                </c:pt>
                <c:pt idx="4492">
                  <c:v>1.8858860537926454</c:v>
                </c:pt>
                <c:pt idx="4493">
                  <c:v>1.8850151175390455</c:v>
                </c:pt>
                <c:pt idx="4494">
                  <c:v>1.8850132405884716</c:v>
                </c:pt>
                <c:pt idx="4495">
                  <c:v>1.8850145612928919</c:v>
                </c:pt>
                <c:pt idx="4496">
                  <c:v>1.8850162611479306</c:v>
                </c:pt>
                <c:pt idx="4497">
                  <c:v>1.8858840648060951</c:v>
                </c:pt>
                <c:pt idx="4498">
                  <c:v>1.8858868710152232</c:v>
                </c:pt>
                <c:pt idx="4499">
                  <c:v>1.887627172031151</c:v>
                </c:pt>
                <c:pt idx="4500">
                  <c:v>1.8876270700392255</c:v>
                </c:pt>
                <c:pt idx="4501">
                  <c:v>1.8876264973258654</c:v>
                </c:pt>
                <c:pt idx="4502">
                  <c:v>1.8884992533389677</c:v>
                </c:pt>
                <c:pt idx="4503">
                  <c:v>1.8867547505697457</c:v>
                </c:pt>
                <c:pt idx="4504">
                  <c:v>1.8876278611460611</c:v>
                </c:pt>
                <c:pt idx="4505">
                  <c:v>1.8876283995475023</c:v>
                </c:pt>
                <c:pt idx="4506">
                  <c:v>1.8867562115776544</c:v>
                </c:pt>
                <c:pt idx="4507">
                  <c:v>1.8850178162858104</c:v>
                </c:pt>
                <c:pt idx="4508">
                  <c:v>1.8850174733039218</c:v>
                </c:pt>
                <c:pt idx="4509">
                  <c:v>1.8850162624935316</c:v>
                </c:pt>
                <c:pt idx="4510">
                  <c:v>1.8850150486123811</c:v>
                </c:pt>
                <c:pt idx="4511">
                  <c:v>1.8850161255952163</c:v>
                </c:pt>
                <c:pt idx="4512">
                  <c:v>1.8858865593414806</c:v>
                </c:pt>
                <c:pt idx="4513">
                  <c:v>1.8867571090969779</c:v>
                </c:pt>
                <c:pt idx="4514">
                  <c:v>1.8884999649192884</c:v>
                </c:pt>
                <c:pt idx="4515">
                  <c:v>1.8885009916010498</c:v>
                </c:pt>
                <c:pt idx="4516">
                  <c:v>1.890250209588213</c:v>
                </c:pt>
                <c:pt idx="4517">
                  <c:v>1.8911260918803487</c:v>
                </c:pt>
                <c:pt idx="4518">
                  <c:v>1.8920036741231057</c:v>
                </c:pt>
                <c:pt idx="4519">
                  <c:v>1.8902484217133937</c:v>
                </c:pt>
                <c:pt idx="4520">
                  <c:v>1.8911253137714505</c:v>
                </c:pt>
                <c:pt idx="4521">
                  <c:v>1.8911249181526089</c:v>
                </c:pt>
                <c:pt idx="4522">
                  <c:v>1.8928744389677621</c:v>
                </c:pt>
                <c:pt idx="4523">
                  <c:v>1.8928805151755337</c:v>
                </c:pt>
                <c:pt idx="4524">
                  <c:v>1.8928816240853517</c:v>
                </c:pt>
                <c:pt idx="4525">
                  <c:v>1.8920009254068231</c:v>
                </c:pt>
                <c:pt idx="4526">
                  <c:v>1.8911247602521828</c:v>
                </c:pt>
                <c:pt idx="4527">
                  <c:v>1.8920019594103641</c:v>
                </c:pt>
                <c:pt idx="4528">
                  <c:v>1.8928801168083238</c:v>
                </c:pt>
                <c:pt idx="4529">
                  <c:v>1.8937629281140804</c:v>
                </c:pt>
                <c:pt idx="4530">
                  <c:v>1.8946389137383726</c:v>
                </c:pt>
                <c:pt idx="4531">
                  <c:v>1.8937596072051168</c:v>
                </c:pt>
                <c:pt idx="4532">
                  <c:v>1.8946415914472146</c:v>
                </c:pt>
                <c:pt idx="4533">
                  <c:v>1.8937489455160441</c:v>
                </c:pt>
                <c:pt idx="4534">
                  <c:v>1.8937392236831048</c:v>
                </c:pt>
                <c:pt idx="4535">
                  <c:v>1.8928816668542521</c:v>
                </c:pt>
                <c:pt idx="4536">
                  <c:v>1.8937607137526296</c:v>
                </c:pt>
                <c:pt idx="4537">
                  <c:v>1.8937601059029909</c:v>
                </c:pt>
                <c:pt idx="4538">
                  <c:v>1.8946374213889787</c:v>
                </c:pt>
                <c:pt idx="4539">
                  <c:v>1.8946417652634133</c:v>
                </c:pt>
                <c:pt idx="4540">
                  <c:v>1.89464167207629</c:v>
                </c:pt>
                <c:pt idx="4541">
                  <c:v>1.8955230933001259</c:v>
                </c:pt>
                <c:pt idx="4542">
                  <c:v>1.894642613371464</c:v>
                </c:pt>
                <c:pt idx="4543">
                  <c:v>1.8937602805740883</c:v>
                </c:pt>
                <c:pt idx="4544">
                  <c:v>1.893759069370196</c:v>
                </c:pt>
                <c:pt idx="4545">
                  <c:v>1.892881006824856</c:v>
                </c:pt>
                <c:pt idx="4546">
                  <c:v>1.8928790774480473</c:v>
                </c:pt>
                <c:pt idx="4547">
                  <c:v>1.8920007741427609</c:v>
                </c:pt>
                <c:pt idx="4548">
                  <c:v>1.8919996388489899</c:v>
                </c:pt>
                <c:pt idx="4549">
                  <c:v>1.8920017456041922</c:v>
                </c:pt>
                <c:pt idx="4550">
                  <c:v>1.8920013446896822</c:v>
                </c:pt>
                <c:pt idx="4551">
                  <c:v>1.8911255114441046</c:v>
                </c:pt>
                <c:pt idx="4552">
                  <c:v>1.8902450499554442</c:v>
                </c:pt>
                <c:pt idx="4553">
                  <c:v>1.8893726844293448</c:v>
                </c:pt>
                <c:pt idx="4554">
                  <c:v>1.8893725052794583</c:v>
                </c:pt>
                <c:pt idx="4555">
                  <c:v>1.8893768291764175</c:v>
                </c:pt>
                <c:pt idx="4556">
                  <c:v>1.889375682311796</c:v>
                </c:pt>
                <c:pt idx="4557">
                  <c:v>1.8893750539490468</c:v>
                </c:pt>
                <c:pt idx="4558">
                  <c:v>1.8902473347555557</c:v>
                </c:pt>
                <c:pt idx="4559">
                  <c:v>1.8911256097187645</c:v>
                </c:pt>
                <c:pt idx="4560">
                  <c:v>1.890249328086308</c:v>
                </c:pt>
                <c:pt idx="4561">
                  <c:v>1.8893754985430322</c:v>
                </c:pt>
                <c:pt idx="4562">
                  <c:v>1.8893714963263684</c:v>
                </c:pt>
                <c:pt idx="4563">
                  <c:v>1.8884993093633085</c:v>
                </c:pt>
                <c:pt idx="4564">
                  <c:v>1.8876247092874283</c:v>
                </c:pt>
                <c:pt idx="4565">
                  <c:v>1.8867518086000357</c:v>
                </c:pt>
                <c:pt idx="4566">
                  <c:v>1.8867542803520927</c:v>
                </c:pt>
                <c:pt idx="4567">
                  <c:v>1.8867544561140974</c:v>
                </c:pt>
                <c:pt idx="4568">
                  <c:v>1.8867554338515162</c:v>
                </c:pt>
                <c:pt idx="4569">
                  <c:v>1.8858852096193353</c:v>
                </c:pt>
                <c:pt idx="4570">
                  <c:v>1.8850150980719043</c:v>
                </c:pt>
                <c:pt idx="4571">
                  <c:v>1.8841469878488504</c:v>
                </c:pt>
                <c:pt idx="4572">
                  <c:v>1.8841463378541452</c:v>
                </c:pt>
                <c:pt idx="4573">
                  <c:v>1.8850160187152183</c:v>
                </c:pt>
                <c:pt idx="4574">
                  <c:v>1.8850147301745257</c:v>
                </c:pt>
                <c:pt idx="4575">
                  <c:v>1.8841456780206916</c:v>
                </c:pt>
                <c:pt idx="4576">
                  <c:v>1.8832786813611042</c:v>
                </c:pt>
                <c:pt idx="4577">
                  <c:v>1.8815480950187291</c:v>
                </c:pt>
                <c:pt idx="4578">
                  <c:v>1.8815484129563456</c:v>
                </c:pt>
                <c:pt idx="4579">
                  <c:v>1.8806835892400968</c:v>
                </c:pt>
                <c:pt idx="4580">
                  <c:v>1.8798197287292717</c:v>
                </c:pt>
                <c:pt idx="4581">
                  <c:v>1.8798206131186619</c:v>
                </c:pt>
                <c:pt idx="4582">
                  <c:v>1.8798212065554474</c:v>
                </c:pt>
                <c:pt idx="4583">
                  <c:v>1.8798230834131497</c:v>
                </c:pt>
                <c:pt idx="4584">
                  <c:v>1.8755207265681362</c:v>
                </c:pt>
                <c:pt idx="4585">
                  <c:v>1.8755124810955361</c:v>
                </c:pt>
                <c:pt idx="4586">
                  <c:v>1.875518105873532</c:v>
                </c:pt>
                <c:pt idx="4587">
                  <c:v>1.87551979963608</c:v>
                </c:pt>
                <c:pt idx="4588">
                  <c:v>1.8763720943441458</c:v>
                </c:pt>
                <c:pt idx="4589">
                  <c:v>1.8763771853218201</c:v>
                </c:pt>
                <c:pt idx="4590">
                  <c:v>1.8763756185681451</c:v>
                </c:pt>
                <c:pt idx="4591">
                  <c:v>1.8763778342064827</c:v>
                </c:pt>
                <c:pt idx="4592">
                  <c:v>1.8772348005817248</c:v>
                </c:pt>
                <c:pt idx="4593">
                  <c:v>1.8763765923453666</c:v>
                </c:pt>
                <c:pt idx="4594">
                  <c:v>1.8772355171971153</c:v>
                </c:pt>
                <c:pt idx="4595">
                  <c:v>1.8789538971546889</c:v>
                </c:pt>
                <c:pt idx="4596">
                  <c:v>1.8789488811958612</c:v>
                </c:pt>
                <c:pt idx="4597">
                  <c:v>1.8798175756246494</c:v>
                </c:pt>
                <c:pt idx="4598">
                  <c:v>1.8798184592813703</c:v>
                </c:pt>
                <c:pt idx="4599">
                  <c:v>1.8806743220228632</c:v>
                </c:pt>
                <c:pt idx="4600">
                  <c:v>1.8806821357404708</c:v>
                </c:pt>
                <c:pt idx="4601">
                  <c:v>1.8815466104959422</c:v>
                </c:pt>
                <c:pt idx="4602">
                  <c:v>1.882410040789533</c:v>
                </c:pt>
                <c:pt idx="4603">
                  <c:v>1.8815446001971847</c:v>
                </c:pt>
                <c:pt idx="4604">
                  <c:v>1.8815460542901135</c:v>
                </c:pt>
                <c:pt idx="4605">
                  <c:v>1.880683297689413</c:v>
                </c:pt>
                <c:pt idx="4606">
                  <c:v>1.8806810270475727</c:v>
                </c:pt>
                <c:pt idx="4607">
                  <c:v>1.8798200343741618</c:v>
                </c:pt>
                <c:pt idx="4608">
                  <c:v>1.8798197259547551</c:v>
                </c:pt>
                <c:pt idx="4609">
                  <c:v>1.8798183499181411</c:v>
                </c:pt>
                <c:pt idx="4610">
                  <c:v>1.8789538941202306</c:v>
                </c:pt>
                <c:pt idx="4611">
                  <c:v>1.8798144648234334</c:v>
                </c:pt>
                <c:pt idx="4612">
                  <c:v>1.8798198385787461</c:v>
                </c:pt>
                <c:pt idx="4613">
                  <c:v>1.8798194222861315</c:v>
                </c:pt>
                <c:pt idx="4614">
                  <c:v>1.8789572487035573</c:v>
                </c:pt>
                <c:pt idx="4615">
                  <c:v>1.8798196932644153</c:v>
                </c:pt>
                <c:pt idx="4616">
                  <c:v>1.8798126636129011</c:v>
                </c:pt>
                <c:pt idx="4617">
                  <c:v>1.8806842269077855</c:v>
                </c:pt>
                <c:pt idx="4618">
                  <c:v>1.8806844143755399</c:v>
                </c:pt>
                <c:pt idx="4619">
                  <c:v>1.8806850481001929</c:v>
                </c:pt>
                <c:pt idx="4620">
                  <c:v>1.8806848149345325</c:v>
                </c:pt>
                <c:pt idx="4621">
                  <c:v>1.8806830044793481</c:v>
                </c:pt>
                <c:pt idx="4622">
                  <c:v>1.8806830405845851</c:v>
                </c:pt>
                <c:pt idx="4623">
                  <c:v>1.880681394405469</c:v>
                </c:pt>
                <c:pt idx="4624">
                  <c:v>1.880678024904723</c:v>
                </c:pt>
                <c:pt idx="4625">
                  <c:v>1.8806813629211765</c:v>
                </c:pt>
                <c:pt idx="4626">
                  <c:v>1.88154526608152</c:v>
                </c:pt>
                <c:pt idx="4627">
                  <c:v>1.8815464405508107</c:v>
                </c:pt>
                <c:pt idx="4628">
                  <c:v>1.882408257494562</c:v>
                </c:pt>
                <c:pt idx="4629">
                  <c:v>1.8832768748539426</c:v>
                </c:pt>
                <c:pt idx="4630">
                  <c:v>1.8841439316092596</c:v>
                </c:pt>
                <c:pt idx="4631">
                  <c:v>1.8850152937196147</c:v>
                </c:pt>
                <c:pt idx="4632">
                  <c:v>1.8858852453221155</c:v>
                </c:pt>
                <c:pt idx="4633">
                  <c:v>1.8858822972114446</c:v>
                </c:pt>
                <c:pt idx="4634">
                  <c:v>1.8858851548252777</c:v>
                </c:pt>
                <c:pt idx="4635">
                  <c:v>1.8850145805725393</c:v>
                </c:pt>
                <c:pt idx="4636">
                  <c:v>1.8850114983221387</c:v>
                </c:pt>
                <c:pt idx="4637">
                  <c:v>1.8858859313282272</c:v>
                </c:pt>
                <c:pt idx="4638">
                  <c:v>1.8841473800444108</c:v>
                </c:pt>
                <c:pt idx="4639">
                  <c:v>1.8841475860272863</c:v>
                </c:pt>
                <c:pt idx="4640">
                  <c:v>1.8832790882838397</c:v>
                </c:pt>
                <c:pt idx="4641">
                  <c:v>1.8832782910752897</c:v>
                </c:pt>
                <c:pt idx="4642">
                  <c:v>1.8832794578780614</c:v>
                </c:pt>
                <c:pt idx="4643">
                  <c:v>1.8832717915305366</c:v>
                </c:pt>
                <c:pt idx="4644">
                  <c:v>1.8867557448183634</c:v>
                </c:pt>
                <c:pt idx="4645">
                  <c:v>1.8815478275356499</c:v>
                </c:pt>
                <c:pt idx="4646">
                  <c:v>1.8815423425462252</c:v>
                </c:pt>
                <c:pt idx="4647">
                  <c:v>1.8824148618496841</c:v>
                </c:pt>
                <c:pt idx="4648">
                  <c:v>1.881549234503908</c:v>
                </c:pt>
                <c:pt idx="4649">
                  <c:v>1.8815469500511142</c:v>
                </c:pt>
                <c:pt idx="4650">
                  <c:v>1.8815488789931594</c:v>
                </c:pt>
                <c:pt idx="4651">
                  <c:v>1.8815464098149313</c:v>
                </c:pt>
                <c:pt idx="4652">
                  <c:v>1.881551097206811</c:v>
                </c:pt>
                <c:pt idx="4653">
                  <c:v>1.8815492516428147</c:v>
                </c:pt>
                <c:pt idx="4654">
                  <c:v>1.8815469726602381</c:v>
                </c:pt>
                <c:pt idx="4655">
                  <c:v>1.8815471239286385</c:v>
                </c:pt>
                <c:pt idx="4656">
                  <c:v>1.8815456650183382</c:v>
                </c:pt>
                <c:pt idx="4657">
                  <c:v>1.8815454241161611</c:v>
                </c:pt>
                <c:pt idx="4658">
                  <c:v>1.882409618990583</c:v>
                </c:pt>
                <c:pt idx="4659">
                  <c:v>1.8824115480291896</c:v>
                </c:pt>
                <c:pt idx="4660">
                  <c:v>1.8841464236213492</c:v>
                </c:pt>
                <c:pt idx="4661">
                  <c:v>1.8832781338640623</c:v>
                </c:pt>
                <c:pt idx="4662">
                  <c:v>1.8832770091277795</c:v>
                </c:pt>
                <c:pt idx="4663">
                  <c:v>1.8841454983321504</c:v>
                </c:pt>
                <c:pt idx="4664">
                  <c:v>1.8850144842279553</c:v>
                </c:pt>
                <c:pt idx="4665">
                  <c:v>1.8850141008310275</c:v>
                </c:pt>
                <c:pt idx="4666">
                  <c:v>1.8850147261955239</c:v>
                </c:pt>
                <c:pt idx="4667">
                  <c:v>1.8858840508253232</c:v>
                </c:pt>
                <c:pt idx="4668">
                  <c:v>1.8858821965921446</c:v>
                </c:pt>
                <c:pt idx="4669">
                  <c:v>1.8867517495570862</c:v>
                </c:pt>
                <c:pt idx="4670">
                  <c:v>1.8876277610688612</c:v>
                </c:pt>
                <c:pt idx="4671">
                  <c:v>1.8884998652128031</c:v>
                </c:pt>
                <c:pt idx="4672">
                  <c:v>1.887625763263326</c:v>
                </c:pt>
                <c:pt idx="4673">
                  <c:v>1.8884964482147417</c:v>
                </c:pt>
                <c:pt idx="4674">
                  <c:v>1.8876257560952547</c:v>
                </c:pt>
                <c:pt idx="4675">
                  <c:v>1.8876258193447246</c:v>
                </c:pt>
                <c:pt idx="4676">
                  <c:v>1.8867551574743442</c:v>
                </c:pt>
                <c:pt idx="4677">
                  <c:v>1.8858845457891402</c:v>
                </c:pt>
                <c:pt idx="4678">
                  <c:v>1.88501503814097</c:v>
                </c:pt>
                <c:pt idx="4679">
                  <c:v>1.8850139525906628</c:v>
                </c:pt>
                <c:pt idx="4680">
                  <c:v>1.8850126740070332</c:v>
                </c:pt>
                <c:pt idx="4681">
                  <c:v>1.8850144592455396</c:v>
                </c:pt>
                <c:pt idx="4682">
                  <c:v>1.8850150336128051</c:v>
                </c:pt>
                <c:pt idx="4683">
                  <c:v>1.8850141896961605</c:v>
                </c:pt>
                <c:pt idx="4684">
                  <c:v>1.8850149718256244</c:v>
                </c:pt>
                <c:pt idx="4685">
                  <c:v>1.8858841639356381</c:v>
                </c:pt>
                <c:pt idx="4686">
                  <c:v>1.8867518916711612</c:v>
                </c:pt>
                <c:pt idx="4687">
                  <c:v>1.8876296663298293</c:v>
                </c:pt>
                <c:pt idx="4688">
                  <c:v>1.8893743181930802</c:v>
                </c:pt>
                <c:pt idx="4689">
                  <c:v>1.8893743445725795</c:v>
                </c:pt>
                <c:pt idx="4690">
                  <c:v>1.888499472110152</c:v>
                </c:pt>
                <c:pt idx="4691">
                  <c:v>1.8884842947749241</c:v>
                </c:pt>
                <c:pt idx="4692">
                  <c:v>1.8893703375669069</c:v>
                </c:pt>
                <c:pt idx="4693">
                  <c:v>1.8902514792518683</c:v>
                </c:pt>
                <c:pt idx="4694">
                  <c:v>1.8902487560278267</c:v>
                </c:pt>
                <c:pt idx="4695">
                  <c:v>1.8911186993474784</c:v>
                </c:pt>
                <c:pt idx="4696">
                  <c:v>1.8902518321476429</c:v>
                </c:pt>
                <c:pt idx="4697">
                  <c:v>1.8911274533590983</c:v>
                </c:pt>
                <c:pt idx="4698">
                  <c:v>1.8902516976517951</c:v>
                </c:pt>
                <c:pt idx="4699">
                  <c:v>1.8911276667983619</c:v>
                </c:pt>
                <c:pt idx="4700">
                  <c:v>1.8911300569783405</c:v>
                </c:pt>
                <c:pt idx="4701">
                  <c:v>1.8911265949408558</c:v>
                </c:pt>
                <c:pt idx="4702">
                  <c:v>1.8911276080307786</c:v>
                </c:pt>
                <c:pt idx="4703">
                  <c:v>1.8920058302648053</c:v>
                </c:pt>
                <c:pt idx="4704">
                  <c:v>1.8928781279242874</c:v>
                </c:pt>
                <c:pt idx="4705">
                  <c:v>1.892880583089072</c:v>
                </c:pt>
                <c:pt idx="4706">
                  <c:v>1.8920020708809466</c:v>
                </c:pt>
                <c:pt idx="4707">
                  <c:v>1.8928803295076941</c:v>
                </c:pt>
                <c:pt idx="4708">
                  <c:v>1.8920006992510336</c:v>
                </c:pt>
                <c:pt idx="4709">
                  <c:v>1.8928804243525303</c:v>
                </c:pt>
                <c:pt idx="4710">
                  <c:v>1.8920027393475558</c:v>
                </c:pt>
                <c:pt idx="4711">
                  <c:v>1.8911235784776164</c:v>
                </c:pt>
                <c:pt idx="4712">
                  <c:v>1.8911234790759985</c:v>
                </c:pt>
                <c:pt idx="4713">
                  <c:v>1.8911243233543844</c:v>
                </c:pt>
                <c:pt idx="4714">
                  <c:v>1.891124689915141</c:v>
                </c:pt>
                <c:pt idx="4715">
                  <c:v>1.8911205458234239</c:v>
                </c:pt>
                <c:pt idx="4716">
                  <c:v>1.8911229412044677</c:v>
                </c:pt>
                <c:pt idx="4717">
                  <c:v>1.8911241065661712</c:v>
                </c:pt>
                <c:pt idx="4718">
                  <c:v>1.8911222772370191</c:v>
                </c:pt>
                <c:pt idx="4719">
                  <c:v>1.8911198992910099</c:v>
                </c:pt>
                <c:pt idx="4720">
                  <c:v>1.8911200535742438</c:v>
                </c:pt>
                <c:pt idx="4721">
                  <c:v>1.8911247022801347</c:v>
                </c:pt>
                <c:pt idx="4722">
                  <c:v>1.891999794330389</c:v>
                </c:pt>
                <c:pt idx="4723">
                  <c:v>1.8919998033213679</c:v>
                </c:pt>
                <c:pt idx="4724">
                  <c:v>1.8902460165870134</c:v>
                </c:pt>
                <c:pt idx="4725">
                  <c:v>1.8902477821700632</c:v>
                </c:pt>
                <c:pt idx="4726">
                  <c:v>1.8893736008059916</c:v>
                </c:pt>
                <c:pt idx="4727">
                  <c:v>1.8893734081760065</c:v>
                </c:pt>
                <c:pt idx="4728">
                  <c:v>1.8893683166724093</c:v>
                </c:pt>
                <c:pt idx="4729">
                  <c:v>1.8893732659245441</c:v>
                </c:pt>
                <c:pt idx="4730">
                  <c:v>1.8893733221197753</c:v>
                </c:pt>
                <c:pt idx="4731">
                  <c:v>1.8893666921712322</c:v>
                </c:pt>
                <c:pt idx="4732">
                  <c:v>1.8876259284571324</c:v>
                </c:pt>
                <c:pt idx="4733">
                  <c:v>1.8858836067616835</c:v>
                </c:pt>
                <c:pt idx="4734">
                  <c:v>1.8858834297779192</c:v>
                </c:pt>
                <c:pt idx="4735">
                  <c:v>1.8841446851454218</c:v>
                </c:pt>
                <c:pt idx="4736">
                  <c:v>1.8841441830652637</c:v>
                </c:pt>
                <c:pt idx="4737">
                  <c:v>1.8832763391160758</c:v>
                </c:pt>
                <c:pt idx="4738">
                  <c:v>1.883276714167976</c:v>
                </c:pt>
                <c:pt idx="4739">
                  <c:v>1.8832779511767284</c:v>
                </c:pt>
                <c:pt idx="4740">
                  <c:v>1.8832773929111251</c:v>
                </c:pt>
                <c:pt idx="4741">
                  <c:v>1.8832759363449805</c:v>
                </c:pt>
                <c:pt idx="4742">
                  <c:v>1.8832785686489855</c:v>
                </c:pt>
                <c:pt idx="4743">
                  <c:v>1.8832785668474494</c:v>
                </c:pt>
                <c:pt idx="4744">
                  <c:v>1.8841479822769855</c:v>
                </c:pt>
                <c:pt idx="4745">
                  <c:v>1.8850137378097451</c:v>
                </c:pt>
                <c:pt idx="4746">
                  <c:v>1.8858888471617066</c:v>
                </c:pt>
                <c:pt idx="4747">
                  <c:v>1.8850152942868772</c:v>
                </c:pt>
                <c:pt idx="4748">
                  <c:v>1.88501349910731</c:v>
                </c:pt>
                <c:pt idx="4749">
                  <c:v>1.885014698486368</c:v>
                </c:pt>
                <c:pt idx="4750">
                  <c:v>1.8832798824989256</c:v>
                </c:pt>
                <c:pt idx="4751">
                  <c:v>1.8832778523272167</c:v>
                </c:pt>
                <c:pt idx="4752">
                  <c:v>1.8815470643639145</c:v>
                </c:pt>
                <c:pt idx="4753">
                  <c:v>1.8815455689242044</c:v>
                </c:pt>
                <c:pt idx="4754">
                  <c:v>1.8815478685589897</c:v>
                </c:pt>
                <c:pt idx="4755">
                  <c:v>1.8815483344241899</c:v>
                </c:pt>
                <c:pt idx="4756">
                  <c:v>1.8815454106992855</c:v>
                </c:pt>
                <c:pt idx="4757">
                  <c:v>1.8832776873048886</c:v>
                </c:pt>
                <c:pt idx="4758">
                  <c:v>1.8824096895910138</c:v>
                </c:pt>
                <c:pt idx="4759">
                  <c:v>1.8824096811848545</c:v>
                </c:pt>
                <c:pt idx="4760">
                  <c:v>1.8824129350877539</c:v>
                </c:pt>
                <c:pt idx="4761">
                  <c:v>1.8824119515727373</c:v>
                </c:pt>
                <c:pt idx="4762">
                  <c:v>1.8824096975922571</c:v>
                </c:pt>
                <c:pt idx="4763">
                  <c:v>1.8824117830717157</c:v>
                </c:pt>
                <c:pt idx="4764">
                  <c:v>1.8815485987998597</c:v>
                </c:pt>
                <c:pt idx="4765">
                  <c:v>1.8815481472995643</c:v>
                </c:pt>
                <c:pt idx="4766">
                  <c:v>1.8815445335534788</c:v>
                </c:pt>
                <c:pt idx="4767">
                  <c:v>1.8824090349376328</c:v>
                </c:pt>
                <c:pt idx="4768">
                  <c:v>1.8832754715189644</c:v>
                </c:pt>
                <c:pt idx="4769">
                  <c:v>1.8824115347826873</c:v>
                </c:pt>
                <c:pt idx="4770">
                  <c:v>1.8824107871788915</c:v>
                </c:pt>
                <c:pt idx="4771">
                  <c:v>1.8841446990268285</c:v>
                </c:pt>
                <c:pt idx="4772">
                  <c:v>1.8850134967131835</c:v>
                </c:pt>
                <c:pt idx="4773">
                  <c:v>1.8858811976054042</c:v>
                </c:pt>
                <c:pt idx="4774">
                  <c:v>1.8858830142789695</c:v>
                </c:pt>
                <c:pt idx="4775">
                  <c:v>1.8858840673353259</c:v>
                </c:pt>
                <c:pt idx="4776">
                  <c:v>1.8867530249831153</c:v>
                </c:pt>
                <c:pt idx="4777">
                  <c:v>1.8858761475132062</c:v>
                </c:pt>
                <c:pt idx="4778">
                  <c:v>1.8858847465539186</c:v>
                </c:pt>
                <c:pt idx="4779">
                  <c:v>1.886754067806099</c:v>
                </c:pt>
                <c:pt idx="4780">
                  <c:v>1.8858836986563661</c:v>
                </c:pt>
                <c:pt idx="4781">
                  <c:v>1.8867538201886938</c:v>
                </c:pt>
                <c:pt idx="4782">
                  <c:v>1.8867534342762002</c:v>
                </c:pt>
                <c:pt idx="4783">
                  <c:v>1.8867521338523416</c:v>
                </c:pt>
                <c:pt idx="4784">
                  <c:v>1.885882303506927</c:v>
                </c:pt>
                <c:pt idx="4785">
                  <c:v>1.8867536529539137</c:v>
                </c:pt>
                <c:pt idx="4786">
                  <c:v>1.8867528378003626</c:v>
                </c:pt>
                <c:pt idx="4787">
                  <c:v>1.8858817668969665</c:v>
                </c:pt>
                <c:pt idx="4788">
                  <c:v>1.8858820393350366</c:v>
                </c:pt>
                <c:pt idx="4789">
                  <c:v>1.885882328028414</c:v>
                </c:pt>
                <c:pt idx="4790">
                  <c:v>1.885884194748809</c:v>
                </c:pt>
                <c:pt idx="4791">
                  <c:v>1.8858807993000815</c:v>
                </c:pt>
                <c:pt idx="4792">
                  <c:v>1.8858843493950184</c:v>
                </c:pt>
                <c:pt idx="4793">
                  <c:v>1.8850132221136582</c:v>
                </c:pt>
                <c:pt idx="4794">
                  <c:v>1.8841448428402336</c:v>
                </c:pt>
                <c:pt idx="4795">
                  <c:v>1.8841432316932289</c:v>
                </c:pt>
                <c:pt idx="4796">
                  <c:v>1.8841414117865298</c:v>
                </c:pt>
                <c:pt idx="4797">
                  <c:v>1.8850136548330507</c:v>
                </c:pt>
                <c:pt idx="4798">
                  <c:v>1.8841451295920415</c:v>
                </c:pt>
                <c:pt idx="4799">
                  <c:v>1.8841459172615307</c:v>
                </c:pt>
                <c:pt idx="4800">
                  <c:v>1.8850127023168928</c:v>
                </c:pt>
                <c:pt idx="4801">
                  <c:v>1.8849961314944244</c:v>
                </c:pt>
                <c:pt idx="4802">
                  <c:v>1.8850015694616233</c:v>
                </c:pt>
                <c:pt idx="4803">
                  <c:v>1.8841455363308619</c:v>
                </c:pt>
                <c:pt idx="4804">
                  <c:v>1.882410054582176</c:v>
                </c:pt>
                <c:pt idx="4805">
                  <c:v>1.8815447323107577</c:v>
                </c:pt>
                <c:pt idx="4806">
                  <c:v>1.8798168487549218</c:v>
                </c:pt>
                <c:pt idx="4807">
                  <c:v>1.8789539027301907</c:v>
                </c:pt>
                <c:pt idx="4808">
                  <c:v>1.8789543975709539</c:v>
                </c:pt>
                <c:pt idx="4809">
                  <c:v>1.8780936574495217</c:v>
                </c:pt>
                <c:pt idx="4810">
                  <c:v>1.8772323393689656</c:v>
                </c:pt>
                <c:pt idx="4811">
                  <c:v>1.8755152899873411</c:v>
                </c:pt>
                <c:pt idx="4812">
                  <c:v>1.8746593162189087</c:v>
                </c:pt>
                <c:pt idx="4813">
                  <c:v>1.8729493082974176</c:v>
                </c:pt>
                <c:pt idx="4814">
                  <c:v>1.8686925086438642</c:v>
                </c:pt>
                <c:pt idx="4815">
                  <c:v>1.8661514626699203</c:v>
                </c:pt>
                <c:pt idx="4816">
                  <c:v>1.8619377844513114</c:v>
                </c:pt>
                <c:pt idx="4817">
                  <c:v>1.8594134414631072</c:v>
                </c:pt>
                <c:pt idx="4818">
                  <c:v>1.8544158198649705</c:v>
                </c:pt>
                <c:pt idx="4819">
                  <c:v>1.8535861808773233</c:v>
                </c:pt>
                <c:pt idx="4820">
                  <c:v>1.8535867050885071</c:v>
                </c:pt>
                <c:pt idx="4821">
                  <c:v>1.8527579824205103</c:v>
                </c:pt>
                <c:pt idx="4822">
                  <c:v>1.8535861728154097</c:v>
                </c:pt>
                <c:pt idx="4823">
                  <c:v>1.8527559510908165</c:v>
                </c:pt>
                <c:pt idx="4824">
                  <c:v>1.8527579831049494</c:v>
                </c:pt>
                <c:pt idx="4825">
                  <c:v>1.8486191257769233</c:v>
                </c:pt>
                <c:pt idx="4826">
                  <c:v>1.8478056923967752</c:v>
                </c:pt>
                <c:pt idx="4827">
                  <c:v>1.8478032679121827</c:v>
                </c:pt>
                <c:pt idx="4828">
                  <c:v>1.8469817011344865</c:v>
                </c:pt>
                <c:pt idx="4829">
                  <c:v>1.8461608532574909</c:v>
                </c:pt>
                <c:pt idx="4830">
                  <c:v>1.8420667385778657</c:v>
                </c:pt>
                <c:pt idx="4831">
                  <c:v>1.8412533871163752</c:v>
                </c:pt>
                <c:pt idx="4832">
                  <c:v>1.8404389029640575</c:v>
                </c:pt>
                <c:pt idx="4833">
                  <c:v>1.8396261562606162</c:v>
                </c:pt>
                <c:pt idx="4834">
                  <c:v>1.8396255051741641</c:v>
                </c:pt>
                <c:pt idx="4835">
                  <c:v>1.8339562031859178</c:v>
                </c:pt>
                <c:pt idx="4836">
                  <c:v>1.8291395049742625</c:v>
                </c:pt>
                <c:pt idx="4837">
                  <c:v>1.8283395150466613</c:v>
                </c:pt>
                <c:pt idx="4838">
                  <c:v>1.8283374700626505</c:v>
                </c:pt>
                <c:pt idx="4839">
                  <c:v>1.8275402544445394</c:v>
                </c:pt>
                <c:pt idx="4840">
                  <c:v>1.8267416226592843</c:v>
                </c:pt>
                <c:pt idx="4841">
                  <c:v>1.8227643331241361</c:v>
                </c:pt>
                <c:pt idx="4842">
                  <c:v>1.8211804882054823</c:v>
                </c:pt>
                <c:pt idx="4843">
                  <c:v>1.8164476058208505</c:v>
                </c:pt>
                <c:pt idx="4844">
                  <c:v>1.8156675848125643</c:v>
                </c:pt>
                <c:pt idx="4845">
                  <c:v>1.8141003729086707</c:v>
                </c:pt>
                <c:pt idx="4846">
                  <c:v>1.809422441722601</c:v>
                </c:pt>
                <c:pt idx="4847">
                  <c:v>1.8078686316109323</c:v>
                </c:pt>
                <c:pt idx="4848">
                  <c:v>1.8032379224296635</c:v>
                </c:pt>
                <c:pt idx="4849">
                  <c:v>1.803236627296938</c:v>
                </c:pt>
                <c:pt idx="4850">
                  <c:v>1.8032370324741345</c:v>
                </c:pt>
                <c:pt idx="4851">
                  <c:v>1.8040064869277175</c:v>
                </c:pt>
                <c:pt idx="4852">
                  <c:v>1.8047759919139816</c:v>
                </c:pt>
                <c:pt idx="4853">
                  <c:v>1.8047744692111984</c:v>
                </c:pt>
                <c:pt idx="4854">
                  <c:v>1.8055488745135586</c:v>
                </c:pt>
                <c:pt idx="4855">
                  <c:v>1.8047764599274803</c:v>
                </c:pt>
                <c:pt idx="4856">
                  <c:v>1.8040075118610561</c:v>
                </c:pt>
                <c:pt idx="4857">
                  <c:v>1.8047788863474483</c:v>
                </c:pt>
                <c:pt idx="4858">
                  <c:v>1.8063196700859891</c:v>
                </c:pt>
                <c:pt idx="4859">
                  <c:v>1.8063223405899629</c:v>
                </c:pt>
                <c:pt idx="4860">
                  <c:v>1.8063207775369623</c:v>
                </c:pt>
                <c:pt idx="4861">
                  <c:v>1.8063204310736281</c:v>
                </c:pt>
                <c:pt idx="4862">
                  <c:v>1.8055484930316716</c:v>
                </c:pt>
                <c:pt idx="4863">
                  <c:v>1.8063206522972686</c:v>
                </c:pt>
                <c:pt idx="4864">
                  <c:v>1.8070932684043135</c:v>
                </c:pt>
                <c:pt idx="4865">
                  <c:v>1.8078648089910661</c:v>
                </c:pt>
                <c:pt idx="4866">
                  <c:v>1.8078687272661633</c:v>
                </c:pt>
                <c:pt idx="4867">
                  <c:v>1.8078698686648005</c:v>
                </c:pt>
                <c:pt idx="4868">
                  <c:v>1.8070939916826592</c:v>
                </c:pt>
                <c:pt idx="4869">
                  <c:v>1.8055480804306858</c:v>
                </c:pt>
                <c:pt idx="4870">
                  <c:v>1.8047745057505051</c:v>
                </c:pt>
                <c:pt idx="4871">
                  <c:v>1.803235978819167</c:v>
                </c:pt>
                <c:pt idx="4872">
                  <c:v>1.803237866454954</c:v>
                </c:pt>
                <c:pt idx="4873">
                  <c:v>1.8032358766138732</c:v>
                </c:pt>
                <c:pt idx="4874">
                  <c:v>1.8032354165831486</c:v>
                </c:pt>
                <c:pt idx="4875">
                  <c:v>1.8032318902572546</c:v>
                </c:pt>
                <c:pt idx="4876">
                  <c:v>1.8032346099006276</c:v>
                </c:pt>
                <c:pt idx="4877">
                  <c:v>1.8040042142982886</c:v>
                </c:pt>
                <c:pt idx="4878">
                  <c:v>1.8040051978057501</c:v>
                </c:pt>
                <c:pt idx="4879">
                  <c:v>1.8047764949270091</c:v>
                </c:pt>
                <c:pt idx="4880">
                  <c:v>1.8047717526688372</c:v>
                </c:pt>
                <c:pt idx="4881">
                  <c:v>1.804776283779014</c:v>
                </c:pt>
                <c:pt idx="4882">
                  <c:v>1.8047756194951388</c:v>
                </c:pt>
                <c:pt idx="4883">
                  <c:v>1.8047764281481471</c:v>
                </c:pt>
                <c:pt idx="4884">
                  <c:v>1.8047773849682158</c:v>
                </c:pt>
                <c:pt idx="4885">
                  <c:v>1.8047772159164739</c:v>
                </c:pt>
                <c:pt idx="4886">
                  <c:v>1.8047781077800593</c:v>
                </c:pt>
                <c:pt idx="4887">
                  <c:v>1.8055508484171847</c:v>
                </c:pt>
                <c:pt idx="4888">
                  <c:v>1.8063238661212877</c:v>
                </c:pt>
                <c:pt idx="4889">
                  <c:v>1.8070979656636106</c:v>
                </c:pt>
                <c:pt idx="4890">
                  <c:v>1.8078719329561816</c:v>
                </c:pt>
                <c:pt idx="4891">
                  <c:v>1.8070953923733195</c:v>
                </c:pt>
                <c:pt idx="4892">
                  <c:v>1.807871816497008</c:v>
                </c:pt>
                <c:pt idx="4893">
                  <c:v>1.8094219013267421</c:v>
                </c:pt>
                <c:pt idx="4894">
                  <c:v>1.8094206102012269</c:v>
                </c:pt>
                <c:pt idx="4895">
                  <c:v>1.8101968760056699</c:v>
                </c:pt>
                <c:pt idx="4896">
                  <c:v>1.8094214479628292</c:v>
                </c:pt>
                <c:pt idx="4897">
                  <c:v>1.8070962402966428</c:v>
                </c:pt>
                <c:pt idx="4898">
                  <c:v>1.8063198392177717</c:v>
                </c:pt>
                <c:pt idx="4899">
                  <c:v>1.8055458810201381</c:v>
                </c:pt>
                <c:pt idx="4900">
                  <c:v>1.8063212578246659</c:v>
                </c:pt>
                <c:pt idx="4901">
                  <c:v>1.806322233497702</c:v>
                </c:pt>
                <c:pt idx="4902">
                  <c:v>1.8063210055737857</c:v>
                </c:pt>
                <c:pt idx="4903">
                  <c:v>1.8063213491857661</c:v>
                </c:pt>
                <c:pt idx="4904">
                  <c:v>1.8055505938962317</c:v>
                </c:pt>
                <c:pt idx="4905">
                  <c:v>1.8055462219263041</c:v>
                </c:pt>
                <c:pt idx="4906">
                  <c:v>1.8055487679311253</c:v>
                </c:pt>
                <c:pt idx="4907">
                  <c:v>1.8063212357387666</c:v>
                </c:pt>
                <c:pt idx="4908">
                  <c:v>1.8063200010099469</c:v>
                </c:pt>
                <c:pt idx="4909">
                  <c:v>1.8063209089029457</c:v>
                </c:pt>
                <c:pt idx="4910">
                  <c:v>1.8063200514351547</c:v>
                </c:pt>
                <c:pt idx="4911">
                  <c:v>1.8063205715546744</c:v>
                </c:pt>
                <c:pt idx="4912">
                  <c:v>1.8063211901421781</c:v>
                </c:pt>
                <c:pt idx="4913">
                  <c:v>1.8063195400303875</c:v>
                </c:pt>
                <c:pt idx="4914">
                  <c:v>1.8063192127200067</c:v>
                </c:pt>
                <c:pt idx="4915">
                  <c:v>1.8063211260344392</c:v>
                </c:pt>
                <c:pt idx="4916">
                  <c:v>1.8063236349210265</c:v>
                </c:pt>
                <c:pt idx="4917">
                  <c:v>1.8055487260793357</c:v>
                </c:pt>
                <c:pt idx="4918">
                  <c:v>1.8055513552825428</c:v>
                </c:pt>
                <c:pt idx="4919">
                  <c:v>1.8055514585046182</c:v>
                </c:pt>
                <c:pt idx="4920">
                  <c:v>1.8055512526105015</c:v>
                </c:pt>
                <c:pt idx="4921">
                  <c:v>1.8055503443768643</c:v>
                </c:pt>
                <c:pt idx="4922">
                  <c:v>1.8055459218375014</c:v>
                </c:pt>
                <c:pt idx="4923">
                  <c:v>1.8047781146984045</c:v>
                </c:pt>
                <c:pt idx="4924">
                  <c:v>1.804776553052569</c:v>
                </c:pt>
                <c:pt idx="4925">
                  <c:v>1.8039945905220098</c:v>
                </c:pt>
                <c:pt idx="4926">
                  <c:v>1.8040070528153456</c:v>
                </c:pt>
                <c:pt idx="4927">
                  <c:v>1.8040074254749023</c:v>
                </c:pt>
                <c:pt idx="4928">
                  <c:v>1.8040066000385799</c:v>
                </c:pt>
                <c:pt idx="4929">
                  <c:v>1.8040062368518406</c:v>
                </c:pt>
                <c:pt idx="4930">
                  <c:v>1.8047772838343332</c:v>
                </c:pt>
                <c:pt idx="4931">
                  <c:v>1.8055491597699007</c:v>
                </c:pt>
                <c:pt idx="4932">
                  <c:v>1.8055496032716876</c:v>
                </c:pt>
                <c:pt idx="4933">
                  <c:v>1.8063216434554559</c:v>
                </c:pt>
                <c:pt idx="4934">
                  <c:v>1.8063228249003571</c:v>
                </c:pt>
                <c:pt idx="4935">
                  <c:v>1.8047685549271544</c:v>
                </c:pt>
                <c:pt idx="4936">
                  <c:v>1.8047794641281274</c:v>
                </c:pt>
                <c:pt idx="4937">
                  <c:v>1.8040082013996834</c:v>
                </c:pt>
                <c:pt idx="4938">
                  <c:v>1.8040081372173069</c:v>
                </c:pt>
                <c:pt idx="4939">
                  <c:v>1.8040063910557878</c:v>
                </c:pt>
                <c:pt idx="4940">
                  <c:v>1.8032360549714224</c:v>
                </c:pt>
                <c:pt idx="4941">
                  <c:v>1.8024645409015252</c:v>
                </c:pt>
                <c:pt idx="4942">
                  <c:v>1.8024668671586501</c:v>
                </c:pt>
                <c:pt idx="4943">
                  <c:v>1.8016962584769913</c:v>
                </c:pt>
                <c:pt idx="4944">
                  <c:v>1.8016972102196882</c:v>
                </c:pt>
                <c:pt idx="4945">
                  <c:v>1.8024663347693868</c:v>
                </c:pt>
                <c:pt idx="4946">
                  <c:v>1.8032338237781746</c:v>
                </c:pt>
                <c:pt idx="4947">
                  <c:v>1.8032347195558349</c:v>
                </c:pt>
                <c:pt idx="4948">
                  <c:v>1.8032352523813757</c:v>
                </c:pt>
                <c:pt idx="4949">
                  <c:v>1.8040047634210086</c:v>
                </c:pt>
                <c:pt idx="4950">
                  <c:v>1.8047765209147351</c:v>
                </c:pt>
                <c:pt idx="4951">
                  <c:v>1.8040055011191745</c:v>
                </c:pt>
                <c:pt idx="4952">
                  <c:v>1.8040031385407167</c:v>
                </c:pt>
                <c:pt idx="4953">
                  <c:v>1.8040057203026199</c:v>
                </c:pt>
                <c:pt idx="4954">
                  <c:v>1.8040054048698224</c:v>
                </c:pt>
                <c:pt idx="4955">
                  <c:v>1.8040065267055485</c:v>
                </c:pt>
                <c:pt idx="4956">
                  <c:v>1.8040034839283807</c:v>
                </c:pt>
                <c:pt idx="4957">
                  <c:v>1.8040058140215844</c:v>
                </c:pt>
                <c:pt idx="4958">
                  <c:v>1.8040040613154116</c:v>
                </c:pt>
                <c:pt idx="4959">
                  <c:v>1.8040048908762483</c:v>
                </c:pt>
                <c:pt idx="4960">
                  <c:v>1.8032356549237345</c:v>
                </c:pt>
                <c:pt idx="4961">
                  <c:v>1.8024668447654766</c:v>
                </c:pt>
                <c:pt idx="4962">
                  <c:v>1.8024657274395943</c:v>
                </c:pt>
                <c:pt idx="4963">
                  <c:v>1.8016975112868641</c:v>
                </c:pt>
                <c:pt idx="4964">
                  <c:v>1.8016987309965347</c:v>
                </c:pt>
                <c:pt idx="4965">
                  <c:v>1.8032335253469407</c:v>
                </c:pt>
                <c:pt idx="4966">
                  <c:v>1.8024657532569783</c:v>
                </c:pt>
                <c:pt idx="4967">
                  <c:v>1.8024655652122168</c:v>
                </c:pt>
                <c:pt idx="4968">
                  <c:v>1.8032316982861636</c:v>
                </c:pt>
                <c:pt idx="4969">
                  <c:v>1.8032360608322282</c:v>
                </c:pt>
                <c:pt idx="4970">
                  <c:v>1.8032365430131438</c:v>
                </c:pt>
                <c:pt idx="4971">
                  <c:v>1.8040047985687431</c:v>
                </c:pt>
                <c:pt idx="4972">
                  <c:v>1.8063218171640165</c:v>
                </c:pt>
                <c:pt idx="4973">
                  <c:v>1.8047763737368689</c:v>
                </c:pt>
                <c:pt idx="4974">
                  <c:v>1.8040050025553074</c:v>
                </c:pt>
                <c:pt idx="4975">
                  <c:v>1.8040043641544075</c:v>
                </c:pt>
                <c:pt idx="4976">
                  <c:v>1.8040056083937159</c:v>
                </c:pt>
                <c:pt idx="4977">
                  <c:v>1.8024654450635083</c:v>
                </c:pt>
                <c:pt idx="4978">
                  <c:v>1.80323157440369</c:v>
                </c:pt>
                <c:pt idx="4979">
                  <c:v>1.8040040147496637</c:v>
                </c:pt>
                <c:pt idx="4980">
                  <c:v>1.8032354018129226</c:v>
                </c:pt>
                <c:pt idx="4981">
                  <c:v>1.8024644840648805</c:v>
                </c:pt>
                <c:pt idx="4982">
                  <c:v>1.8024654536313607</c:v>
                </c:pt>
                <c:pt idx="4983">
                  <c:v>1.8024642165676672</c:v>
                </c:pt>
                <c:pt idx="4984">
                  <c:v>1.8024661617207944</c:v>
                </c:pt>
                <c:pt idx="4985">
                  <c:v>1.802466193738131</c:v>
                </c:pt>
                <c:pt idx="4986">
                  <c:v>1.8032359842614103</c:v>
                </c:pt>
                <c:pt idx="4987">
                  <c:v>1.8040085369747383</c:v>
                </c:pt>
                <c:pt idx="4988">
                  <c:v>1.8032351905021935</c:v>
                </c:pt>
                <c:pt idx="4989">
                  <c:v>1.8040032740466365</c:v>
                </c:pt>
                <c:pt idx="4990">
                  <c:v>1.8040072538965066</c:v>
                </c:pt>
                <c:pt idx="4991">
                  <c:v>1.8040048579580226</c:v>
                </c:pt>
                <c:pt idx="4992">
                  <c:v>1.8040046754468038</c:v>
                </c:pt>
                <c:pt idx="4993">
                  <c:v>1.8032344196093946</c:v>
                </c:pt>
                <c:pt idx="4994">
                  <c:v>1.8032341000323047</c:v>
                </c:pt>
                <c:pt idx="4995">
                  <c:v>1.8024624310333013</c:v>
                </c:pt>
                <c:pt idx="4996">
                  <c:v>1.7978667372862176</c:v>
                </c:pt>
                <c:pt idx="4997">
                  <c:v>1.7971031511733089</c:v>
                </c:pt>
                <c:pt idx="4998">
                  <c:v>1.7963407103156179</c:v>
                </c:pt>
                <c:pt idx="4999">
                  <c:v>1.7955796248458133</c:v>
                </c:pt>
                <c:pt idx="5000">
                  <c:v>1.7955819651973985</c:v>
                </c:pt>
                <c:pt idx="5001">
                  <c:v>1.7955802093452038</c:v>
                </c:pt>
                <c:pt idx="5002">
                  <c:v>1.795582523806577</c:v>
                </c:pt>
                <c:pt idx="5003">
                  <c:v>1.7917865583832997</c:v>
                </c:pt>
                <c:pt idx="5004">
                  <c:v>1.7917890614781347</c:v>
                </c:pt>
                <c:pt idx="5005">
                  <c:v>1.793303543951994</c:v>
                </c:pt>
                <c:pt idx="5006">
                  <c:v>1.7940613114622883</c:v>
                </c:pt>
                <c:pt idx="5007">
                  <c:v>1.7948211559769305</c:v>
                </c:pt>
                <c:pt idx="5008">
                  <c:v>1.7948233835003036</c:v>
                </c:pt>
                <c:pt idx="5009">
                  <c:v>1.7948196393575209</c:v>
                </c:pt>
                <c:pt idx="5010">
                  <c:v>1.7955844981342806</c:v>
                </c:pt>
                <c:pt idx="5011">
                  <c:v>1.796341014755064</c:v>
                </c:pt>
                <c:pt idx="5012">
                  <c:v>1.7963431216132435</c:v>
                </c:pt>
                <c:pt idx="5013">
                  <c:v>1.7963402967722413</c:v>
                </c:pt>
                <c:pt idx="5014">
                  <c:v>1.7955821689394671</c:v>
                </c:pt>
                <c:pt idx="5015">
                  <c:v>1.7955825729669375</c:v>
                </c:pt>
                <c:pt idx="5016">
                  <c:v>1.7948185902358498</c:v>
                </c:pt>
                <c:pt idx="5017">
                  <c:v>1.7948209219262758</c:v>
                </c:pt>
                <c:pt idx="5018">
                  <c:v>1.7940626021587891</c:v>
                </c:pt>
                <c:pt idx="5019">
                  <c:v>1.7933035780368232</c:v>
                </c:pt>
                <c:pt idx="5020">
                  <c:v>1.792548362163612</c:v>
                </c:pt>
                <c:pt idx="5021">
                  <c:v>1.7940634361576437</c:v>
                </c:pt>
                <c:pt idx="5022">
                  <c:v>1.7933022570248744</c:v>
                </c:pt>
                <c:pt idx="5023">
                  <c:v>1.7940633659985508</c:v>
                </c:pt>
                <c:pt idx="5024">
                  <c:v>1.793305530237739</c:v>
                </c:pt>
                <c:pt idx="5025">
                  <c:v>1.7948165677542038</c:v>
                </c:pt>
                <c:pt idx="5026">
                  <c:v>1.794821420388298</c:v>
                </c:pt>
                <c:pt idx="5027">
                  <c:v>1.7955822106168657</c:v>
                </c:pt>
                <c:pt idx="5028">
                  <c:v>1.7978706200990413</c:v>
                </c:pt>
                <c:pt idx="5029">
                  <c:v>1.7978704028663215</c:v>
                </c:pt>
                <c:pt idx="5030">
                  <c:v>1.7971095608506424</c:v>
                </c:pt>
                <c:pt idx="5031">
                  <c:v>1.7978706462113236</c:v>
                </c:pt>
                <c:pt idx="5032">
                  <c:v>1.7978716500137997</c:v>
                </c:pt>
                <c:pt idx="5033">
                  <c:v>1.7971080903949279</c:v>
                </c:pt>
                <c:pt idx="5034">
                  <c:v>1.7971072048223602</c:v>
                </c:pt>
                <c:pt idx="5035">
                  <c:v>1.7986343069167132</c:v>
                </c:pt>
                <c:pt idx="5036">
                  <c:v>1.7994000370072201</c:v>
                </c:pt>
                <c:pt idx="5037">
                  <c:v>1.7986351684291899</c:v>
                </c:pt>
                <c:pt idx="5038">
                  <c:v>1.7993992182690495</c:v>
                </c:pt>
                <c:pt idx="5039">
                  <c:v>1.7993968151664785</c:v>
                </c:pt>
                <c:pt idx="5040">
                  <c:v>1.7993987212653293</c:v>
                </c:pt>
                <c:pt idx="5041">
                  <c:v>1.8001629529985022</c:v>
                </c:pt>
                <c:pt idx="5042">
                  <c:v>1.799397959156428</c:v>
                </c:pt>
                <c:pt idx="5043">
                  <c:v>1.7993998628622434</c:v>
                </c:pt>
                <c:pt idx="5044">
                  <c:v>1.800930806337085</c:v>
                </c:pt>
                <c:pt idx="5045">
                  <c:v>1.8009299367213407</c:v>
                </c:pt>
                <c:pt idx="5046">
                  <c:v>1.8016978860514439</c:v>
                </c:pt>
                <c:pt idx="5047">
                  <c:v>1.8024658788318366</c:v>
                </c:pt>
                <c:pt idx="5048">
                  <c:v>1.802465833553722</c:v>
                </c:pt>
                <c:pt idx="5049">
                  <c:v>1.8016964999969223</c:v>
                </c:pt>
                <c:pt idx="5050">
                  <c:v>1.801698228784232</c:v>
                </c:pt>
                <c:pt idx="5051">
                  <c:v>1.8016983620140021</c:v>
                </c:pt>
                <c:pt idx="5052">
                  <c:v>1.802468573054101</c:v>
                </c:pt>
                <c:pt idx="5053">
                  <c:v>1.8024688951571632</c:v>
                </c:pt>
                <c:pt idx="5054">
                  <c:v>1.8024694861206256</c:v>
                </c:pt>
                <c:pt idx="5055">
                  <c:v>1.8024687128658259</c:v>
                </c:pt>
                <c:pt idx="5056">
                  <c:v>1.803236045179744</c:v>
                </c:pt>
                <c:pt idx="5057">
                  <c:v>1.8032365131533108</c:v>
                </c:pt>
                <c:pt idx="5058">
                  <c:v>1.8024673828637177</c:v>
                </c:pt>
                <c:pt idx="5059">
                  <c:v>1.8032343922087659</c:v>
                </c:pt>
                <c:pt idx="5060">
                  <c:v>1.8024659542909454</c:v>
                </c:pt>
                <c:pt idx="5061">
                  <c:v>1.8024642801267916</c:v>
                </c:pt>
                <c:pt idx="5062">
                  <c:v>1.8024647476416789</c:v>
                </c:pt>
                <c:pt idx="5063">
                  <c:v>1.8024655778480156</c:v>
                </c:pt>
                <c:pt idx="5064">
                  <c:v>1.8024662247438132</c:v>
                </c:pt>
                <c:pt idx="5065">
                  <c:v>1.8024667916253294</c:v>
                </c:pt>
                <c:pt idx="5066">
                  <c:v>1.8032312811348461</c:v>
                </c:pt>
                <c:pt idx="5067">
                  <c:v>1.8024638142772622</c:v>
                </c:pt>
                <c:pt idx="5068">
                  <c:v>1.8047772242257496</c:v>
                </c:pt>
                <c:pt idx="5069">
                  <c:v>1.800931322899586</c:v>
                </c:pt>
                <c:pt idx="5070">
                  <c:v>1.8001629515757753</c:v>
                </c:pt>
                <c:pt idx="5071">
                  <c:v>1.8001639750351672</c:v>
                </c:pt>
                <c:pt idx="5072">
                  <c:v>1.8001649522138727</c:v>
                </c:pt>
                <c:pt idx="5073">
                  <c:v>1.800931751760684</c:v>
                </c:pt>
                <c:pt idx="5074">
                  <c:v>1.8009248615685798</c:v>
                </c:pt>
                <c:pt idx="5075">
                  <c:v>1.8009247127388652</c:v>
                </c:pt>
                <c:pt idx="5076">
                  <c:v>1.8001654993129819</c:v>
                </c:pt>
                <c:pt idx="5077">
                  <c:v>1.8001657374854305</c:v>
                </c:pt>
                <c:pt idx="5078">
                  <c:v>1.8001625266544723</c:v>
                </c:pt>
                <c:pt idx="5079">
                  <c:v>1.7993975543890131</c:v>
                </c:pt>
                <c:pt idx="5080">
                  <c:v>1.7993970327850251</c:v>
                </c:pt>
                <c:pt idx="5081">
                  <c:v>1.7993963675807327</c:v>
                </c:pt>
                <c:pt idx="5082">
                  <c:v>1.800163645116498</c:v>
                </c:pt>
                <c:pt idx="5083">
                  <c:v>1.7993970123802143</c:v>
                </c:pt>
                <c:pt idx="5084">
                  <c:v>1.8001621658034168</c:v>
                </c:pt>
                <c:pt idx="5085">
                  <c:v>1.8001610367056613</c:v>
                </c:pt>
                <c:pt idx="5086">
                  <c:v>1.800163538575215</c:v>
                </c:pt>
                <c:pt idx="5087">
                  <c:v>1.8001609736040527</c:v>
                </c:pt>
                <c:pt idx="5088">
                  <c:v>1.8001630804108133</c:v>
                </c:pt>
                <c:pt idx="5089">
                  <c:v>1.8001630911651263</c:v>
                </c:pt>
                <c:pt idx="5090">
                  <c:v>1.8009295943515404</c:v>
                </c:pt>
                <c:pt idx="5091">
                  <c:v>1.8009299756093189</c:v>
                </c:pt>
                <c:pt idx="5092">
                  <c:v>1.8009291147469608</c:v>
                </c:pt>
                <c:pt idx="5093">
                  <c:v>1.8016950258322908</c:v>
                </c:pt>
                <c:pt idx="5094">
                  <c:v>1.8016896821721571</c:v>
                </c:pt>
                <c:pt idx="5095">
                  <c:v>1.8040033946288332</c:v>
                </c:pt>
                <c:pt idx="5096">
                  <c:v>1.8040032865911628</c:v>
                </c:pt>
                <c:pt idx="5097">
                  <c:v>1.8047757941876059</c:v>
                </c:pt>
                <c:pt idx="5098">
                  <c:v>1.8032341274851507</c:v>
                </c:pt>
                <c:pt idx="5099">
                  <c:v>1.8032338290479692</c:v>
                </c:pt>
                <c:pt idx="5100">
                  <c:v>1.8032324564095545</c:v>
                </c:pt>
                <c:pt idx="5101">
                  <c:v>1.8024634410103999</c:v>
                </c:pt>
                <c:pt idx="5102">
                  <c:v>1.8032328133767412</c:v>
                </c:pt>
                <c:pt idx="5103">
                  <c:v>1.8024572929539484</c:v>
                </c:pt>
                <c:pt idx="5104">
                  <c:v>1.801697134967283</c:v>
                </c:pt>
                <c:pt idx="5105">
                  <c:v>1.8016977286762843</c:v>
                </c:pt>
                <c:pt idx="5106">
                  <c:v>1.8016694717113353</c:v>
                </c:pt>
                <c:pt idx="5107">
                  <c:v>1.8024640938141103</c:v>
                </c:pt>
                <c:pt idx="5108">
                  <c:v>1.8024641024490586</c:v>
                </c:pt>
                <c:pt idx="5109">
                  <c:v>1.802464282637692</c:v>
                </c:pt>
                <c:pt idx="5110">
                  <c:v>1.8032325744801123</c:v>
                </c:pt>
                <c:pt idx="5111">
                  <c:v>1.8032352707874604</c:v>
                </c:pt>
                <c:pt idx="5112">
                  <c:v>1.8032336754685865</c:v>
                </c:pt>
                <c:pt idx="5113">
                  <c:v>1.8040049651292238</c:v>
                </c:pt>
                <c:pt idx="5114">
                  <c:v>1.804003505719141</c:v>
                </c:pt>
                <c:pt idx="5115">
                  <c:v>1.8040041329464773</c:v>
                </c:pt>
                <c:pt idx="5116">
                  <c:v>1.8063199747471193</c:v>
                </c:pt>
                <c:pt idx="5117">
                  <c:v>1.8063210175536468</c:v>
                </c:pt>
                <c:pt idx="5118">
                  <c:v>1.8070939178118959</c:v>
                </c:pt>
                <c:pt idx="5119">
                  <c:v>1.8063210406643138</c:v>
                </c:pt>
                <c:pt idx="5120">
                  <c:v>1.8063207728492969</c:v>
                </c:pt>
                <c:pt idx="5121">
                  <c:v>1.8063190195955927</c:v>
                </c:pt>
                <c:pt idx="5122">
                  <c:v>1.8063205320413875</c:v>
                </c:pt>
                <c:pt idx="5123">
                  <c:v>1.8055496340520727</c:v>
                </c:pt>
                <c:pt idx="5124">
                  <c:v>1.8047761629359249</c:v>
                </c:pt>
                <c:pt idx="5125">
                  <c:v>1.8040051583152774</c:v>
                </c:pt>
                <c:pt idx="5126">
                  <c:v>1.804005395147207</c:v>
                </c:pt>
                <c:pt idx="5127">
                  <c:v>1.8032364250361492</c:v>
                </c:pt>
                <c:pt idx="5128">
                  <c:v>1.8032364168083566</c:v>
                </c:pt>
                <c:pt idx="5129">
                  <c:v>1.8032351074114383</c:v>
                </c:pt>
                <c:pt idx="5130">
                  <c:v>1.8024603014493288</c:v>
                </c:pt>
                <c:pt idx="5131">
                  <c:v>1.8016962461930917</c:v>
                </c:pt>
                <c:pt idx="5132">
                  <c:v>1.8016977809907011</c:v>
                </c:pt>
                <c:pt idx="5133">
                  <c:v>1.8009298738861119</c:v>
                </c:pt>
                <c:pt idx="5134">
                  <c:v>1.8001653961948199</c:v>
                </c:pt>
                <c:pt idx="5135">
                  <c:v>1.8001632175009439</c:v>
                </c:pt>
                <c:pt idx="5136">
                  <c:v>1.8001633617492234</c:v>
                </c:pt>
                <c:pt idx="5137">
                  <c:v>1.8001618555091983</c:v>
                </c:pt>
                <c:pt idx="5138">
                  <c:v>1.8001629603356337</c:v>
                </c:pt>
                <c:pt idx="5139">
                  <c:v>1.7993985576711833</c:v>
                </c:pt>
                <c:pt idx="5140">
                  <c:v>1.797868958268914</c:v>
                </c:pt>
                <c:pt idx="5141">
                  <c:v>1.7971048996027703</c:v>
                </c:pt>
                <c:pt idx="5142">
                  <c:v>1.7963431127580498</c:v>
                </c:pt>
                <c:pt idx="5143">
                  <c:v>1.7948223887253854</c:v>
                </c:pt>
                <c:pt idx="5144">
                  <c:v>1.7933045856892651</c:v>
                </c:pt>
                <c:pt idx="5145">
                  <c:v>1.7933039307070466</c:v>
                </c:pt>
                <c:pt idx="5146">
                  <c:v>1.7925472262588211</c:v>
                </c:pt>
                <c:pt idx="5147">
                  <c:v>1.7925485902658258</c:v>
                </c:pt>
                <c:pt idx="5148">
                  <c:v>1.7917915893882481</c:v>
                </c:pt>
                <c:pt idx="5149">
                  <c:v>1.7917917122743949</c:v>
                </c:pt>
                <c:pt idx="5150">
                  <c:v>1.7917905864843762</c:v>
                </c:pt>
                <c:pt idx="5151">
                  <c:v>1.7917877894499004</c:v>
                </c:pt>
                <c:pt idx="5152">
                  <c:v>1.7910327126031267</c:v>
                </c:pt>
                <c:pt idx="5153">
                  <c:v>1.7902780093819495</c:v>
                </c:pt>
                <c:pt idx="5154">
                  <c:v>1.7857657700407914</c:v>
                </c:pt>
                <c:pt idx="5155">
                  <c:v>1.7857647754904651</c:v>
                </c:pt>
                <c:pt idx="5156">
                  <c:v>1.7857655194630899</c:v>
                </c:pt>
                <c:pt idx="5157">
                  <c:v>1.7865186019150014</c:v>
                </c:pt>
                <c:pt idx="5158">
                  <c:v>1.7857677656421951</c:v>
                </c:pt>
                <c:pt idx="5159">
                  <c:v>1.7865167240139328</c:v>
                </c:pt>
                <c:pt idx="5160">
                  <c:v>1.7880200008498994</c:v>
                </c:pt>
                <c:pt idx="5161">
                  <c:v>1.7880198900779509</c:v>
                </c:pt>
                <c:pt idx="5162">
                  <c:v>1.7872674129704147</c:v>
                </c:pt>
                <c:pt idx="5163">
                  <c:v>1.7872447098759596</c:v>
                </c:pt>
                <c:pt idx="5164">
                  <c:v>1.7865175002915648</c:v>
                </c:pt>
                <c:pt idx="5165">
                  <c:v>1.7857674935782806</c:v>
                </c:pt>
                <c:pt idx="5166">
                  <c:v>1.7857680691822879</c:v>
                </c:pt>
                <c:pt idx="5167">
                  <c:v>1.7865177325271513</c:v>
                </c:pt>
                <c:pt idx="5168">
                  <c:v>1.7865171826234498</c:v>
                </c:pt>
                <c:pt idx="5169">
                  <c:v>1.7872676781219448</c:v>
                </c:pt>
                <c:pt idx="5170">
                  <c:v>1.7857679164406774</c:v>
                </c:pt>
                <c:pt idx="5171">
                  <c:v>1.7857670313166321</c:v>
                </c:pt>
                <c:pt idx="5172">
                  <c:v>1.7865142694298441</c:v>
                </c:pt>
                <c:pt idx="5173">
                  <c:v>1.7865157784174384</c:v>
                </c:pt>
                <c:pt idx="5174">
                  <c:v>1.786512461453738</c:v>
                </c:pt>
                <c:pt idx="5175">
                  <c:v>1.786517117569878</c:v>
                </c:pt>
                <c:pt idx="5176">
                  <c:v>1.7865175362920858</c:v>
                </c:pt>
                <c:pt idx="5177">
                  <c:v>1.7857678794450291</c:v>
                </c:pt>
                <c:pt idx="5178">
                  <c:v>1.7865178898558485</c:v>
                </c:pt>
                <c:pt idx="5179">
                  <c:v>1.78726844123054</c:v>
                </c:pt>
                <c:pt idx="5180">
                  <c:v>1.7872680401118113</c:v>
                </c:pt>
                <c:pt idx="5181">
                  <c:v>1.7887734107654389</c:v>
                </c:pt>
                <c:pt idx="5182">
                  <c:v>1.789525185533773</c:v>
                </c:pt>
                <c:pt idx="5183">
                  <c:v>1.7902793157089074</c:v>
                </c:pt>
                <c:pt idx="5184">
                  <c:v>1.7902779887231794</c:v>
                </c:pt>
                <c:pt idx="5185">
                  <c:v>1.790280439089905</c:v>
                </c:pt>
                <c:pt idx="5186">
                  <c:v>1.7895254415415178</c:v>
                </c:pt>
                <c:pt idx="5187">
                  <c:v>1.7910370123143984</c:v>
                </c:pt>
                <c:pt idx="5188">
                  <c:v>1.7917918311974452</c:v>
                </c:pt>
                <c:pt idx="5189">
                  <c:v>1.7925469604953772</c:v>
                </c:pt>
                <c:pt idx="5190">
                  <c:v>1.7933056989778753</c:v>
                </c:pt>
                <c:pt idx="5191">
                  <c:v>1.7940637997765694</c:v>
                </c:pt>
                <c:pt idx="5192">
                  <c:v>1.7933049470975022</c:v>
                </c:pt>
                <c:pt idx="5193">
                  <c:v>1.7933035634865453</c:v>
                </c:pt>
                <c:pt idx="5194">
                  <c:v>1.7940618961989645</c:v>
                </c:pt>
                <c:pt idx="5195">
                  <c:v>1.7940624401163765</c:v>
                </c:pt>
                <c:pt idx="5196">
                  <c:v>1.7948220380442772</c:v>
                </c:pt>
                <c:pt idx="5197">
                  <c:v>1.7940593227366981</c:v>
                </c:pt>
                <c:pt idx="5198">
                  <c:v>1.7940609583830491</c:v>
                </c:pt>
                <c:pt idx="5199">
                  <c:v>1.794820464270473</c:v>
                </c:pt>
                <c:pt idx="5200">
                  <c:v>1.7955830947429003</c:v>
                </c:pt>
                <c:pt idx="5201">
                  <c:v>1.7948202246580667</c:v>
                </c:pt>
                <c:pt idx="5202">
                  <c:v>1.7948217844369418</c:v>
                </c:pt>
                <c:pt idx="5203">
                  <c:v>1.7940605439808954</c:v>
                </c:pt>
                <c:pt idx="5204">
                  <c:v>1.7933012333111717</c:v>
                </c:pt>
                <c:pt idx="5205">
                  <c:v>1.793302109156268</c:v>
                </c:pt>
                <c:pt idx="5206">
                  <c:v>1.7933033176568518</c:v>
                </c:pt>
                <c:pt idx="5207">
                  <c:v>1.7917889258917827</c:v>
                </c:pt>
                <c:pt idx="5208">
                  <c:v>1.791032052377229</c:v>
                </c:pt>
                <c:pt idx="5209">
                  <c:v>1.7910317719229674</c:v>
                </c:pt>
                <c:pt idx="5210">
                  <c:v>1.7910330186688959</c:v>
                </c:pt>
                <c:pt idx="5211">
                  <c:v>1.7925451885694412</c:v>
                </c:pt>
                <c:pt idx="5212">
                  <c:v>1.7940636382160193</c:v>
                </c:pt>
                <c:pt idx="5213">
                  <c:v>1.7948229422664153</c:v>
                </c:pt>
                <c:pt idx="5214">
                  <c:v>1.7940629959209582</c:v>
                </c:pt>
                <c:pt idx="5215">
                  <c:v>1.7940630976602436</c:v>
                </c:pt>
                <c:pt idx="5216">
                  <c:v>1.797104222651817</c:v>
                </c:pt>
                <c:pt idx="5217">
                  <c:v>1.7940628982720608</c:v>
                </c:pt>
                <c:pt idx="5218">
                  <c:v>1.7955819318390538</c:v>
                </c:pt>
                <c:pt idx="5219">
                  <c:v>1.7948211005963801</c:v>
                </c:pt>
                <c:pt idx="5220">
                  <c:v>1.7948234971695951</c:v>
                </c:pt>
                <c:pt idx="5221">
                  <c:v>1.7940616945554384</c:v>
                </c:pt>
                <c:pt idx="5222">
                  <c:v>1.7948207790693997</c:v>
                </c:pt>
                <c:pt idx="5223">
                  <c:v>1.7948209367308652</c:v>
                </c:pt>
                <c:pt idx="5224">
                  <c:v>1.7940616865298484</c:v>
                </c:pt>
                <c:pt idx="5225">
                  <c:v>1.7955821002671506</c:v>
                </c:pt>
                <c:pt idx="5226">
                  <c:v>1.7940617854192393</c:v>
                </c:pt>
                <c:pt idx="5227">
                  <c:v>1.7933033509079348</c:v>
                </c:pt>
                <c:pt idx="5228">
                  <c:v>1.792545233320092</c:v>
                </c:pt>
                <c:pt idx="5229">
                  <c:v>1.7917867316543457</c:v>
                </c:pt>
                <c:pt idx="5230">
                  <c:v>1.7910327413639124</c:v>
                </c:pt>
                <c:pt idx="5231">
                  <c:v>1.7910321937352776</c:v>
                </c:pt>
                <c:pt idx="5232">
                  <c:v>1.7910311518194988</c:v>
                </c:pt>
                <c:pt idx="5233">
                  <c:v>1.7902764233960624</c:v>
                </c:pt>
                <c:pt idx="5234">
                  <c:v>1.7902763191262301</c:v>
                </c:pt>
                <c:pt idx="5235">
                  <c:v>1.7902780775454996</c:v>
                </c:pt>
                <c:pt idx="5236">
                  <c:v>1.7895146645006266</c:v>
                </c:pt>
                <c:pt idx="5237">
                  <c:v>1.7895205239488134</c:v>
                </c:pt>
                <c:pt idx="5238">
                  <c:v>1.7887670483034894</c:v>
                </c:pt>
                <c:pt idx="5239">
                  <c:v>1.788768034795712</c:v>
                </c:pt>
                <c:pt idx="5240">
                  <c:v>1.7887688857793631</c:v>
                </c:pt>
                <c:pt idx="5241">
                  <c:v>1.7887673165696205</c:v>
                </c:pt>
                <c:pt idx="5242">
                  <c:v>1.7895221216300192</c:v>
                </c:pt>
                <c:pt idx="5243">
                  <c:v>1.7887676084904303</c:v>
                </c:pt>
                <c:pt idx="5244">
                  <c:v>1.7887676436858573</c:v>
                </c:pt>
                <c:pt idx="5245">
                  <c:v>1.7887692803051094</c:v>
                </c:pt>
                <c:pt idx="5246">
                  <c:v>1.7887700720001698</c:v>
                </c:pt>
                <c:pt idx="5247">
                  <c:v>1.7887679457387866</c:v>
                </c:pt>
                <c:pt idx="5248">
                  <c:v>1.7895239766434505</c:v>
                </c:pt>
                <c:pt idx="5249">
                  <c:v>1.7910336496209953</c:v>
                </c:pt>
                <c:pt idx="5250">
                  <c:v>1.7910321941403493</c:v>
                </c:pt>
                <c:pt idx="5251">
                  <c:v>1.7925449135841873</c:v>
                </c:pt>
                <c:pt idx="5252">
                  <c:v>1.7933034349274088</c:v>
                </c:pt>
                <c:pt idx="5253">
                  <c:v>1.7933028797488704</c:v>
                </c:pt>
                <c:pt idx="5254">
                  <c:v>1.7933013782138616</c:v>
                </c:pt>
                <c:pt idx="5255">
                  <c:v>1.7933033569110401</c:v>
                </c:pt>
                <c:pt idx="5256">
                  <c:v>1.793302356605329</c:v>
                </c:pt>
                <c:pt idx="5257">
                  <c:v>1.7933041435904427</c:v>
                </c:pt>
                <c:pt idx="5258">
                  <c:v>1.7925451821600273</c:v>
                </c:pt>
                <c:pt idx="5259">
                  <c:v>1.7917874960940317</c:v>
                </c:pt>
                <c:pt idx="5260">
                  <c:v>1.7917883006375297</c:v>
                </c:pt>
                <c:pt idx="5261">
                  <c:v>1.7917886830240584</c:v>
                </c:pt>
                <c:pt idx="5262">
                  <c:v>1.7910307159902161</c:v>
                </c:pt>
                <c:pt idx="5263">
                  <c:v>1.7917894369654301</c:v>
                </c:pt>
                <c:pt idx="5264">
                  <c:v>1.7910346522341247</c:v>
                </c:pt>
                <c:pt idx="5265">
                  <c:v>1.7910325071236328</c:v>
                </c:pt>
                <c:pt idx="5266">
                  <c:v>1.7910315491641633</c:v>
                </c:pt>
                <c:pt idx="5267">
                  <c:v>1.7910336815976013</c:v>
                </c:pt>
                <c:pt idx="5268">
                  <c:v>1.792546734432491</c:v>
                </c:pt>
                <c:pt idx="5269">
                  <c:v>1.791787190821299</c:v>
                </c:pt>
                <c:pt idx="5270">
                  <c:v>1.7917889317709261</c:v>
                </c:pt>
                <c:pt idx="5271">
                  <c:v>1.7925465867020776</c:v>
                </c:pt>
                <c:pt idx="5272">
                  <c:v>1.7917892379345934</c:v>
                </c:pt>
                <c:pt idx="5273">
                  <c:v>1.791031583033925</c:v>
                </c:pt>
                <c:pt idx="5274">
                  <c:v>1.7917866372647433</c:v>
                </c:pt>
                <c:pt idx="5275">
                  <c:v>1.7925447880854388</c:v>
                </c:pt>
                <c:pt idx="5276">
                  <c:v>1.7932988968600214</c:v>
                </c:pt>
                <c:pt idx="5277">
                  <c:v>1.794061045124435</c:v>
                </c:pt>
                <c:pt idx="5278">
                  <c:v>1.7940604442216364</c:v>
                </c:pt>
                <c:pt idx="5279">
                  <c:v>1.7933011366114195</c:v>
                </c:pt>
                <c:pt idx="5280">
                  <c:v>1.7955809076132876</c:v>
                </c:pt>
                <c:pt idx="5281">
                  <c:v>1.7955810839728132</c:v>
                </c:pt>
                <c:pt idx="5282">
                  <c:v>1.7955800563885038</c:v>
                </c:pt>
                <c:pt idx="5283">
                  <c:v>1.7940603773438184</c:v>
                </c:pt>
                <c:pt idx="5284">
                  <c:v>1.7933034929884986</c:v>
                </c:pt>
                <c:pt idx="5285">
                  <c:v>1.7932980271864891</c:v>
                </c:pt>
                <c:pt idx="5286">
                  <c:v>1.7925405381574719</c:v>
                </c:pt>
                <c:pt idx="5287">
                  <c:v>1.7925452420861943</c:v>
                </c:pt>
                <c:pt idx="5288">
                  <c:v>1.7925459542380615</c:v>
                </c:pt>
                <c:pt idx="5289">
                  <c:v>1.7925457856186549</c:v>
                </c:pt>
                <c:pt idx="5290">
                  <c:v>1.7925467696547719</c:v>
                </c:pt>
                <c:pt idx="5291">
                  <c:v>1.7925437055957611</c:v>
                </c:pt>
                <c:pt idx="5292">
                  <c:v>1.7925457643914544</c:v>
                </c:pt>
                <c:pt idx="5293">
                  <c:v>1.7925456972536316</c:v>
                </c:pt>
                <c:pt idx="5294">
                  <c:v>1.7925461811519019</c:v>
                </c:pt>
                <c:pt idx="5295">
                  <c:v>1.7933041717172544</c:v>
                </c:pt>
                <c:pt idx="5296">
                  <c:v>1.7940617078472885</c:v>
                </c:pt>
                <c:pt idx="5297">
                  <c:v>1.7940605419411177</c:v>
                </c:pt>
                <c:pt idx="5298">
                  <c:v>1.7963424338291862</c:v>
                </c:pt>
                <c:pt idx="5299">
                  <c:v>1.7955779487365637</c:v>
                </c:pt>
                <c:pt idx="5300">
                  <c:v>1.7963372690861981</c:v>
                </c:pt>
                <c:pt idx="5301">
                  <c:v>1.7955761602345521</c:v>
                </c:pt>
                <c:pt idx="5302">
                  <c:v>1.7955806311041254</c:v>
                </c:pt>
                <c:pt idx="5303">
                  <c:v>1.7963405862534589</c:v>
                </c:pt>
                <c:pt idx="5304">
                  <c:v>1.7955787343471628</c:v>
                </c:pt>
                <c:pt idx="5305">
                  <c:v>1.7955791198913378</c:v>
                </c:pt>
                <c:pt idx="5306">
                  <c:v>1.7955791331050117</c:v>
                </c:pt>
                <c:pt idx="5307">
                  <c:v>1.7971035608641377</c:v>
                </c:pt>
                <c:pt idx="5308">
                  <c:v>1.7971040478106219</c:v>
                </c:pt>
                <c:pt idx="5309">
                  <c:v>1.7971043569269116</c:v>
                </c:pt>
                <c:pt idx="5310">
                  <c:v>1.7971055200921224</c:v>
                </c:pt>
                <c:pt idx="5311">
                  <c:v>1.797866797477111</c:v>
                </c:pt>
                <c:pt idx="5312">
                  <c:v>1.8001619476608031</c:v>
                </c:pt>
                <c:pt idx="5313">
                  <c:v>1.798629726559291</c:v>
                </c:pt>
                <c:pt idx="5314">
                  <c:v>1.7986317980558459</c:v>
                </c:pt>
                <c:pt idx="5315">
                  <c:v>1.800161834803973</c:v>
                </c:pt>
                <c:pt idx="5316">
                  <c:v>1.7993825047933831</c:v>
                </c:pt>
                <c:pt idx="5317">
                  <c:v>1.8001600018884818</c:v>
                </c:pt>
                <c:pt idx="5318">
                  <c:v>1.7993959610671526</c:v>
                </c:pt>
                <c:pt idx="5319">
                  <c:v>1.7986295270607973</c:v>
                </c:pt>
                <c:pt idx="5320">
                  <c:v>1.8001613501822689</c:v>
                </c:pt>
                <c:pt idx="5321">
                  <c:v>1.7993966714233813</c:v>
                </c:pt>
                <c:pt idx="5322">
                  <c:v>1.7993971530303732</c:v>
                </c:pt>
                <c:pt idx="5323">
                  <c:v>1.7986319495463237</c:v>
                </c:pt>
                <c:pt idx="5324">
                  <c:v>1.7978679215268873</c:v>
                </c:pt>
                <c:pt idx="5325">
                  <c:v>1.7978605891714103</c:v>
                </c:pt>
                <c:pt idx="5326">
                  <c:v>1.7978670869418689</c:v>
                </c:pt>
                <c:pt idx="5327">
                  <c:v>1.7978683698115021</c:v>
                </c:pt>
                <c:pt idx="5328">
                  <c:v>1.7971047659706778</c:v>
                </c:pt>
                <c:pt idx="5329">
                  <c:v>1.7971054492057086</c:v>
                </c:pt>
                <c:pt idx="5330">
                  <c:v>1.7971055928503472</c:v>
                </c:pt>
                <c:pt idx="5331">
                  <c:v>1.7971016180995572</c:v>
                </c:pt>
                <c:pt idx="5332">
                  <c:v>1.7978640816881246</c:v>
                </c:pt>
                <c:pt idx="5333">
                  <c:v>1.7971012541346207</c:v>
                </c:pt>
                <c:pt idx="5334">
                  <c:v>1.7978655824204259</c:v>
                </c:pt>
                <c:pt idx="5335">
                  <c:v>1.7978657694802085</c:v>
                </c:pt>
                <c:pt idx="5336">
                  <c:v>1.7978654854723979</c:v>
                </c:pt>
                <c:pt idx="5337">
                  <c:v>1.7978652552206709</c:v>
                </c:pt>
                <c:pt idx="5338">
                  <c:v>1.7963419228499617</c:v>
                </c:pt>
                <c:pt idx="5339">
                  <c:v>1.7955791905127172</c:v>
                </c:pt>
                <c:pt idx="5340">
                  <c:v>1.7955800515208578</c:v>
                </c:pt>
                <c:pt idx="5341">
                  <c:v>1.7948223520110895</c:v>
                </c:pt>
                <c:pt idx="5342">
                  <c:v>1.794061525447499</c:v>
                </c:pt>
                <c:pt idx="5343">
                  <c:v>1.7925440587897177</c:v>
                </c:pt>
                <c:pt idx="5344">
                  <c:v>1.791033015127629</c:v>
                </c:pt>
                <c:pt idx="5345">
                  <c:v>1.7902774155208281</c:v>
                </c:pt>
                <c:pt idx="5346">
                  <c:v>1.790276768968547</c:v>
                </c:pt>
                <c:pt idx="5347">
                  <c:v>1.7895216737464674</c:v>
                </c:pt>
                <c:pt idx="5348">
                  <c:v>1.7895228514976684</c:v>
                </c:pt>
                <c:pt idx="5349">
                  <c:v>1.7895233436099733</c:v>
                </c:pt>
                <c:pt idx="5350">
                  <c:v>1.7902740013915683</c:v>
                </c:pt>
                <c:pt idx="5351">
                  <c:v>1.7902763263028489</c:v>
                </c:pt>
                <c:pt idx="5352">
                  <c:v>1.7910322255606164</c:v>
                </c:pt>
                <c:pt idx="5353">
                  <c:v>1.7902765185748031</c:v>
                </c:pt>
                <c:pt idx="5354">
                  <c:v>1.7902787903939046</c:v>
                </c:pt>
                <c:pt idx="5355">
                  <c:v>1.789522636447729</c:v>
                </c:pt>
                <c:pt idx="5356">
                  <c:v>1.7895244419420846</c:v>
                </c:pt>
                <c:pt idx="5357">
                  <c:v>1.7895237470599605</c:v>
                </c:pt>
                <c:pt idx="5358">
                  <c:v>1.7887713363027771</c:v>
                </c:pt>
                <c:pt idx="5359">
                  <c:v>1.7880188186836492</c:v>
                </c:pt>
                <c:pt idx="5360">
                  <c:v>1.787266842386412</c:v>
                </c:pt>
                <c:pt idx="5361">
                  <c:v>1.7872664051466098</c:v>
                </c:pt>
                <c:pt idx="5362">
                  <c:v>1.7865174392908012</c:v>
                </c:pt>
                <c:pt idx="5363">
                  <c:v>1.7857654819467044</c:v>
                </c:pt>
                <c:pt idx="5364">
                  <c:v>1.7857670424530454</c:v>
                </c:pt>
                <c:pt idx="5365">
                  <c:v>1.7857617476137042</c:v>
                </c:pt>
                <c:pt idx="5366">
                  <c:v>1.7857667676606988</c:v>
                </c:pt>
                <c:pt idx="5367">
                  <c:v>1.7865166420036291</c:v>
                </c:pt>
                <c:pt idx="5368">
                  <c:v>1.7865157307852133</c:v>
                </c:pt>
                <c:pt idx="5369">
                  <c:v>1.7880188312550014</c:v>
                </c:pt>
                <c:pt idx="5370">
                  <c:v>1.7872683443578243</c:v>
                </c:pt>
                <c:pt idx="5371">
                  <c:v>1.7872689241897077</c:v>
                </c:pt>
                <c:pt idx="5372">
                  <c:v>1.7887657763992695</c:v>
                </c:pt>
                <c:pt idx="5373">
                  <c:v>1.7880185844889371</c:v>
                </c:pt>
                <c:pt idx="5374">
                  <c:v>1.7887716530252185</c:v>
                </c:pt>
                <c:pt idx="5375">
                  <c:v>1.7895262334383022</c:v>
                </c:pt>
                <c:pt idx="5376">
                  <c:v>1.7887723689134607</c:v>
                </c:pt>
                <c:pt idx="5377">
                  <c:v>1.7895267180676013</c:v>
                </c:pt>
                <c:pt idx="5378">
                  <c:v>1.7902802427431099</c:v>
                </c:pt>
                <c:pt idx="5379">
                  <c:v>1.7895261816118608</c:v>
                </c:pt>
                <c:pt idx="5380">
                  <c:v>1.7895263426038335</c:v>
                </c:pt>
                <c:pt idx="5381">
                  <c:v>1.790279735552492</c:v>
                </c:pt>
                <c:pt idx="5382">
                  <c:v>1.7895247153945073</c:v>
                </c:pt>
                <c:pt idx="5383">
                  <c:v>1.7895239079817749</c:v>
                </c:pt>
                <c:pt idx="5384">
                  <c:v>1.7895217508194352</c:v>
                </c:pt>
                <c:pt idx="5385">
                  <c:v>1.7887708583859012</c:v>
                </c:pt>
                <c:pt idx="5386">
                  <c:v>1.7895219712373929</c:v>
                </c:pt>
                <c:pt idx="5387">
                  <c:v>1.7895251744895184</c:v>
                </c:pt>
                <c:pt idx="5388">
                  <c:v>1.7887701928482773</c:v>
                </c:pt>
                <c:pt idx="5389">
                  <c:v>1.7887695391349567</c:v>
                </c:pt>
                <c:pt idx="5390">
                  <c:v>1.790277045193067</c:v>
                </c:pt>
                <c:pt idx="5391">
                  <c:v>1.7917885627192101</c:v>
                </c:pt>
                <c:pt idx="5392">
                  <c:v>1.7925440714605552</c:v>
                </c:pt>
                <c:pt idx="5393">
                  <c:v>1.7917883122321849</c:v>
                </c:pt>
                <c:pt idx="5394">
                  <c:v>1.7910313344761526</c:v>
                </c:pt>
                <c:pt idx="5395">
                  <c:v>1.791788249678026</c:v>
                </c:pt>
                <c:pt idx="5396">
                  <c:v>1.7917904910364595</c:v>
                </c:pt>
                <c:pt idx="5397">
                  <c:v>1.7917851878163962</c:v>
                </c:pt>
                <c:pt idx="5398">
                  <c:v>1.7917840289047013</c:v>
                </c:pt>
                <c:pt idx="5399">
                  <c:v>1.7910314330763342</c:v>
                </c:pt>
                <c:pt idx="5400">
                  <c:v>1.7910330987677887</c:v>
                </c:pt>
                <c:pt idx="5401">
                  <c:v>1.7910322652274104</c:v>
                </c:pt>
                <c:pt idx="5402">
                  <c:v>1.7902786422299819</c:v>
                </c:pt>
                <c:pt idx="5403">
                  <c:v>1.7887705727169874</c:v>
                </c:pt>
                <c:pt idx="5404">
                  <c:v>1.7872678304458953</c:v>
                </c:pt>
                <c:pt idx="5405">
                  <c:v>1.786515726694812</c:v>
                </c:pt>
                <c:pt idx="5406">
                  <c:v>1.7857579815459992</c:v>
                </c:pt>
                <c:pt idx="5407">
                  <c:v>1.7842669272280498</c:v>
                </c:pt>
                <c:pt idx="5408">
                  <c:v>1.7835219349400013</c:v>
                </c:pt>
                <c:pt idx="5409">
                  <c:v>1.7790555071922494</c:v>
                </c:pt>
                <c:pt idx="5410">
                  <c:v>1.7783150722176939</c:v>
                </c:pt>
                <c:pt idx="5411">
                  <c:v>1.7783141879738655</c:v>
                </c:pt>
                <c:pt idx="5412">
                  <c:v>1.7724148201122292</c:v>
                </c:pt>
                <c:pt idx="5413">
                  <c:v>1.7680157378432495</c:v>
                </c:pt>
                <c:pt idx="5414">
                  <c:v>1.7672964171121524</c:v>
                </c:pt>
                <c:pt idx="5415">
                  <c:v>1.7672954932671459</c:v>
                </c:pt>
                <c:pt idx="5416">
                  <c:v>1.766567598976202</c:v>
                </c:pt>
                <c:pt idx="5417">
                  <c:v>1.7622167593426346</c:v>
                </c:pt>
                <c:pt idx="5418">
                  <c:v>1.7614946277748968</c:v>
                </c:pt>
                <c:pt idx="5419">
                  <c:v>1.7607707156698811</c:v>
                </c:pt>
                <c:pt idx="5420">
                  <c:v>1.7564629086028121</c:v>
                </c:pt>
                <c:pt idx="5421">
                  <c:v>1.7564621014836552</c:v>
                </c:pt>
                <c:pt idx="5422">
                  <c:v>1.7550294446904235</c:v>
                </c:pt>
                <c:pt idx="5423">
                  <c:v>1.7543134578210269</c:v>
                </c:pt>
                <c:pt idx="5424">
                  <c:v>1.7507560808816944</c:v>
                </c:pt>
                <c:pt idx="5425">
                  <c:v>1.7451012909552488</c:v>
                </c:pt>
                <c:pt idx="5426">
                  <c:v>1.7443991212171437</c:v>
                </c:pt>
                <c:pt idx="5427">
                  <c:v>1.7436949270223114</c:v>
                </c:pt>
                <c:pt idx="5428">
                  <c:v>1.7429938357010755</c:v>
                </c:pt>
                <c:pt idx="5429">
                  <c:v>1.7394970050553107</c:v>
                </c:pt>
                <c:pt idx="5430">
                  <c:v>1.7394978623108066</c:v>
                </c:pt>
                <c:pt idx="5431">
                  <c:v>1.7381045870027587</c:v>
                </c:pt>
                <c:pt idx="5432">
                  <c:v>1.7374098173699779</c:v>
                </c:pt>
                <c:pt idx="5433">
                  <c:v>1.7339442137977112</c:v>
                </c:pt>
                <c:pt idx="5434">
                  <c:v>1.7332513498336566</c:v>
                </c:pt>
                <c:pt idx="5435">
                  <c:v>1.7318718077989506</c:v>
                </c:pt>
                <c:pt idx="5436">
                  <c:v>1.7318707894101368</c:v>
                </c:pt>
                <c:pt idx="5437">
                  <c:v>1.7277475082397964</c:v>
                </c:pt>
                <c:pt idx="5438">
                  <c:v>1.7229751217724079</c:v>
                </c:pt>
                <c:pt idx="5439">
                  <c:v>1.7222958403668929</c:v>
                </c:pt>
                <c:pt idx="5440">
                  <c:v>1.7222950900762255</c:v>
                </c:pt>
                <c:pt idx="5441">
                  <c:v>1.7222941460281196</c:v>
                </c:pt>
                <c:pt idx="5442">
                  <c:v>1.7222954217116906</c:v>
                </c:pt>
                <c:pt idx="5443">
                  <c:v>1.7222972251252684</c:v>
                </c:pt>
                <c:pt idx="5444">
                  <c:v>1.7222977300153961</c:v>
                </c:pt>
                <c:pt idx="5445">
                  <c:v>1.7222955889606564</c:v>
                </c:pt>
                <c:pt idx="5446">
                  <c:v>1.7216172492084652</c:v>
                </c:pt>
                <c:pt idx="5447">
                  <c:v>1.7168849943280513</c:v>
                </c:pt>
                <c:pt idx="5448">
                  <c:v>1.7168879998476421</c:v>
                </c:pt>
                <c:pt idx="5449">
                  <c:v>1.7162147666058607</c:v>
                </c:pt>
                <c:pt idx="5450">
                  <c:v>1.7162166802343026</c:v>
                </c:pt>
                <c:pt idx="5451">
                  <c:v>1.7168880429712872</c:v>
                </c:pt>
                <c:pt idx="5452">
                  <c:v>1.7175649716885264</c:v>
                </c:pt>
                <c:pt idx="5453">
                  <c:v>1.7168910447488512</c:v>
                </c:pt>
                <c:pt idx="5454">
                  <c:v>1.7175623937409623</c:v>
                </c:pt>
                <c:pt idx="5455">
                  <c:v>1.7182368480822439</c:v>
                </c:pt>
                <c:pt idx="5456">
                  <c:v>1.718911485346369</c:v>
                </c:pt>
                <c:pt idx="5457">
                  <c:v>1.7195874284757033</c:v>
                </c:pt>
                <c:pt idx="5458">
                  <c:v>1.7195849483504984</c:v>
                </c:pt>
                <c:pt idx="5459">
                  <c:v>1.719583548929468</c:v>
                </c:pt>
                <c:pt idx="5460">
                  <c:v>1.7189106140257029</c:v>
                </c:pt>
                <c:pt idx="5461">
                  <c:v>1.7202562008875744</c:v>
                </c:pt>
                <c:pt idx="5462">
                  <c:v>1.7195861365492602</c:v>
                </c:pt>
                <c:pt idx="5463">
                  <c:v>1.7182257968484342</c:v>
                </c:pt>
                <c:pt idx="5464">
                  <c:v>1.7189098050162146</c:v>
                </c:pt>
                <c:pt idx="5465">
                  <c:v>1.7195866170561527</c:v>
                </c:pt>
                <c:pt idx="5466">
                  <c:v>1.7195859829589117</c:v>
                </c:pt>
                <c:pt idx="5467">
                  <c:v>1.7195858270285933</c:v>
                </c:pt>
                <c:pt idx="5468">
                  <c:v>1.7202618286444864</c:v>
                </c:pt>
                <c:pt idx="5469">
                  <c:v>1.7189096736818799</c:v>
                </c:pt>
                <c:pt idx="5470">
                  <c:v>1.7189113820799766</c:v>
                </c:pt>
                <c:pt idx="5471">
                  <c:v>1.7189088137251203</c:v>
                </c:pt>
                <c:pt idx="5472">
                  <c:v>1.7189111056796431</c:v>
                </c:pt>
                <c:pt idx="5473">
                  <c:v>1.7195879414189408</c:v>
                </c:pt>
                <c:pt idx="5474">
                  <c:v>1.7202628658420436</c:v>
                </c:pt>
                <c:pt idx="5475">
                  <c:v>1.7202644535728231</c:v>
                </c:pt>
                <c:pt idx="5476">
                  <c:v>1.7195866812843001</c:v>
                </c:pt>
                <c:pt idx="5477">
                  <c:v>1.7189082791487271</c:v>
                </c:pt>
                <c:pt idx="5478">
                  <c:v>1.718910159807191</c:v>
                </c:pt>
                <c:pt idx="5479">
                  <c:v>1.7202606830026508</c:v>
                </c:pt>
                <c:pt idx="5480">
                  <c:v>1.7209356913188811</c:v>
                </c:pt>
                <c:pt idx="5481">
                  <c:v>1.7216166614075152</c:v>
                </c:pt>
                <c:pt idx="5482">
                  <c:v>1.7209396131024857</c:v>
                </c:pt>
                <c:pt idx="5483">
                  <c:v>1.721614068617549</c:v>
                </c:pt>
                <c:pt idx="5484">
                  <c:v>1.720937308277479</c:v>
                </c:pt>
                <c:pt idx="5485">
                  <c:v>1.7209338255733246</c:v>
                </c:pt>
                <c:pt idx="5486">
                  <c:v>1.7209368603135051</c:v>
                </c:pt>
                <c:pt idx="5487">
                  <c:v>1.7209358817857725</c:v>
                </c:pt>
                <c:pt idx="5488">
                  <c:v>1.7202597406127649</c:v>
                </c:pt>
                <c:pt idx="5489">
                  <c:v>1.7202603366417637</c:v>
                </c:pt>
                <c:pt idx="5490">
                  <c:v>1.7195853077032897</c:v>
                </c:pt>
                <c:pt idx="5491">
                  <c:v>1.718910122947692</c:v>
                </c:pt>
                <c:pt idx="5492">
                  <c:v>1.7182366921845518</c:v>
                </c:pt>
                <c:pt idx="5493">
                  <c:v>1.7182370882402098</c:v>
                </c:pt>
                <c:pt idx="5494">
                  <c:v>1.7182302673608691</c:v>
                </c:pt>
                <c:pt idx="5495">
                  <c:v>1.7189111563451978</c:v>
                </c:pt>
                <c:pt idx="5496">
                  <c:v>1.7182354608448265</c:v>
                </c:pt>
                <c:pt idx="5497">
                  <c:v>1.7175607082144155</c:v>
                </c:pt>
                <c:pt idx="5498">
                  <c:v>1.7182365966074786</c:v>
                </c:pt>
                <c:pt idx="5499">
                  <c:v>1.7182357029407118</c:v>
                </c:pt>
                <c:pt idx="5500">
                  <c:v>1.7175636640728276</c:v>
                </c:pt>
                <c:pt idx="5501">
                  <c:v>1.7182393021074447</c:v>
                </c:pt>
                <c:pt idx="5502">
                  <c:v>1.717564943202617</c:v>
                </c:pt>
                <c:pt idx="5503">
                  <c:v>1.71823755993831</c:v>
                </c:pt>
                <c:pt idx="5504">
                  <c:v>1.7175641534717114</c:v>
                </c:pt>
                <c:pt idx="5505">
                  <c:v>1.7175640717442853</c:v>
                </c:pt>
                <c:pt idx="5506">
                  <c:v>1.7175613584930669</c:v>
                </c:pt>
                <c:pt idx="5507">
                  <c:v>1.7182367855336802</c:v>
                </c:pt>
                <c:pt idx="5508">
                  <c:v>1.7182374663156958</c:v>
                </c:pt>
                <c:pt idx="5509">
                  <c:v>1.7175626924591958</c:v>
                </c:pt>
                <c:pt idx="5510">
                  <c:v>1.7175622876251466</c:v>
                </c:pt>
                <c:pt idx="5511">
                  <c:v>1.7182331442050978</c:v>
                </c:pt>
                <c:pt idx="5512">
                  <c:v>1.7175618398340367</c:v>
                </c:pt>
                <c:pt idx="5513">
                  <c:v>1.7175632721331791</c:v>
                </c:pt>
                <c:pt idx="5514">
                  <c:v>1.7175629946343922</c:v>
                </c:pt>
                <c:pt idx="5515">
                  <c:v>1.7175628814381236</c:v>
                </c:pt>
                <c:pt idx="5516">
                  <c:v>1.7182357356339895</c:v>
                </c:pt>
                <c:pt idx="5517">
                  <c:v>1.7182354430236606</c:v>
                </c:pt>
                <c:pt idx="5518">
                  <c:v>1.7182343901876025</c:v>
                </c:pt>
                <c:pt idx="5519">
                  <c:v>1.7182377079649389</c:v>
                </c:pt>
                <c:pt idx="5520">
                  <c:v>1.7189112381054514</c:v>
                </c:pt>
                <c:pt idx="5521">
                  <c:v>1.7189111433730659</c:v>
                </c:pt>
                <c:pt idx="5522">
                  <c:v>1.7189106735293866</c:v>
                </c:pt>
                <c:pt idx="5523">
                  <c:v>1.7195830191815544</c:v>
                </c:pt>
                <c:pt idx="5524">
                  <c:v>1.719587365782042</c:v>
                </c:pt>
                <c:pt idx="5525">
                  <c:v>1.7202599731289965</c:v>
                </c:pt>
                <c:pt idx="5526">
                  <c:v>1.7202628323926275</c:v>
                </c:pt>
                <c:pt idx="5527">
                  <c:v>1.7195857999681647</c:v>
                </c:pt>
                <c:pt idx="5528">
                  <c:v>1.7189105157557349</c:v>
                </c:pt>
                <c:pt idx="5529">
                  <c:v>1.7195853810528343</c:v>
                </c:pt>
                <c:pt idx="5530">
                  <c:v>1.7202635228740366</c:v>
                </c:pt>
                <c:pt idx="5531">
                  <c:v>1.7209399958035259</c:v>
                </c:pt>
                <c:pt idx="5532">
                  <c:v>1.7209393953633105</c:v>
                </c:pt>
                <c:pt idx="5533">
                  <c:v>1.7222989532635169</c:v>
                </c:pt>
                <c:pt idx="5534">
                  <c:v>1.7236566776749676</c:v>
                </c:pt>
                <c:pt idx="5535">
                  <c:v>1.7243373015864478</c:v>
                </c:pt>
                <c:pt idx="5536">
                  <c:v>1.7250139828930091</c:v>
                </c:pt>
                <c:pt idx="5537">
                  <c:v>1.7250147619634442</c:v>
                </c:pt>
                <c:pt idx="5538">
                  <c:v>1.7250156950646869</c:v>
                </c:pt>
                <c:pt idx="5539">
                  <c:v>1.7250174617981053</c:v>
                </c:pt>
                <c:pt idx="5540">
                  <c:v>1.7250176022372192</c:v>
                </c:pt>
                <c:pt idx="5541">
                  <c:v>1.7250177618663316</c:v>
                </c:pt>
                <c:pt idx="5542">
                  <c:v>1.7256977551204931</c:v>
                </c:pt>
                <c:pt idx="5543">
                  <c:v>1.7243325998964874</c:v>
                </c:pt>
                <c:pt idx="5544">
                  <c:v>1.7250175242567742</c:v>
                </c:pt>
                <c:pt idx="5545">
                  <c:v>1.7250172936874306</c:v>
                </c:pt>
                <c:pt idx="5546">
                  <c:v>1.7250162221973118</c:v>
                </c:pt>
                <c:pt idx="5547">
                  <c:v>1.7236545257259956</c:v>
                </c:pt>
                <c:pt idx="5548">
                  <c:v>1.7236526544474</c:v>
                </c:pt>
                <c:pt idx="5549">
                  <c:v>1.7236538941323192</c:v>
                </c:pt>
                <c:pt idx="5550">
                  <c:v>1.7229760501834102</c:v>
                </c:pt>
                <c:pt idx="5551">
                  <c:v>1.7229759212526659</c:v>
                </c:pt>
                <c:pt idx="5552">
                  <c:v>1.7216190415877755</c:v>
                </c:pt>
                <c:pt idx="5553">
                  <c:v>1.7209407617042392</c:v>
                </c:pt>
                <c:pt idx="5554">
                  <c:v>1.7209417819806152</c:v>
                </c:pt>
                <c:pt idx="5555">
                  <c:v>1.7209417924309927</c:v>
                </c:pt>
                <c:pt idx="5556">
                  <c:v>1.7216197800652913</c:v>
                </c:pt>
                <c:pt idx="5557">
                  <c:v>1.7216196072204595</c:v>
                </c:pt>
                <c:pt idx="5558">
                  <c:v>1.7216188530012226</c:v>
                </c:pt>
                <c:pt idx="5559">
                  <c:v>1.7216161365732581</c:v>
                </c:pt>
                <c:pt idx="5560">
                  <c:v>1.7216152363692521</c:v>
                </c:pt>
                <c:pt idx="5561">
                  <c:v>1.7216164429032972</c:v>
                </c:pt>
                <c:pt idx="5562">
                  <c:v>1.7209390118686854</c:v>
                </c:pt>
                <c:pt idx="5563">
                  <c:v>1.7209399611143681</c:v>
                </c:pt>
                <c:pt idx="5564">
                  <c:v>1.7209401746117681</c:v>
                </c:pt>
                <c:pt idx="5565">
                  <c:v>1.7209395054272134</c:v>
                </c:pt>
                <c:pt idx="5566">
                  <c:v>1.7209420531985955</c:v>
                </c:pt>
                <c:pt idx="5567">
                  <c:v>1.7202662375241973</c:v>
                </c:pt>
                <c:pt idx="5568">
                  <c:v>1.7202644901056239</c:v>
                </c:pt>
                <c:pt idx="5569">
                  <c:v>1.7202660870588429</c:v>
                </c:pt>
                <c:pt idx="5570">
                  <c:v>1.7202624497409675</c:v>
                </c:pt>
                <c:pt idx="5571">
                  <c:v>1.7209410052248229</c:v>
                </c:pt>
                <c:pt idx="5572">
                  <c:v>1.7216142103730607</c:v>
                </c:pt>
                <c:pt idx="5573">
                  <c:v>1.7222933141317189</c:v>
                </c:pt>
                <c:pt idx="5574">
                  <c:v>1.7229761024514905</c:v>
                </c:pt>
                <c:pt idx="5575">
                  <c:v>1.722296979929677</c:v>
                </c:pt>
                <c:pt idx="5576">
                  <c:v>1.7222947211369721</c:v>
                </c:pt>
                <c:pt idx="5577">
                  <c:v>1.7216181173680882</c:v>
                </c:pt>
                <c:pt idx="5578">
                  <c:v>1.7222943240961983</c:v>
                </c:pt>
                <c:pt idx="5579">
                  <c:v>1.722294437189936</c:v>
                </c:pt>
                <c:pt idx="5580">
                  <c:v>1.7229744184346381</c:v>
                </c:pt>
                <c:pt idx="5581">
                  <c:v>1.7222964422128906</c:v>
                </c:pt>
                <c:pt idx="5582">
                  <c:v>1.7216176496337943</c:v>
                </c:pt>
                <c:pt idx="5583">
                  <c:v>1.7202634371526202</c:v>
                </c:pt>
                <c:pt idx="5584">
                  <c:v>1.7202635655106566</c:v>
                </c:pt>
                <c:pt idx="5585">
                  <c:v>1.7195826030195502</c:v>
                </c:pt>
                <c:pt idx="5586">
                  <c:v>1.7202624040223902</c:v>
                </c:pt>
                <c:pt idx="5587">
                  <c:v>1.7195868931522602</c:v>
                </c:pt>
                <c:pt idx="5588">
                  <c:v>1.7202641958899272</c:v>
                </c:pt>
                <c:pt idx="5589">
                  <c:v>1.720263278287006</c:v>
                </c:pt>
                <c:pt idx="5590">
                  <c:v>1.7202634472727023</c:v>
                </c:pt>
                <c:pt idx="5591">
                  <c:v>1.7209408824811645</c:v>
                </c:pt>
                <c:pt idx="5592">
                  <c:v>1.7209430544346831</c:v>
                </c:pt>
                <c:pt idx="5593">
                  <c:v>1.7209412091983518</c:v>
                </c:pt>
                <c:pt idx="5594">
                  <c:v>1.720940475449978</c:v>
                </c:pt>
                <c:pt idx="5595">
                  <c:v>1.7216195375872465</c:v>
                </c:pt>
                <c:pt idx="5596">
                  <c:v>1.7222993736314185</c:v>
                </c:pt>
                <c:pt idx="5597">
                  <c:v>1.7222982829024052</c:v>
                </c:pt>
                <c:pt idx="5598">
                  <c:v>1.7222982041288855</c:v>
                </c:pt>
                <c:pt idx="5599">
                  <c:v>1.7229757965698003</c:v>
                </c:pt>
                <c:pt idx="5600">
                  <c:v>1.7236571363774766</c:v>
                </c:pt>
                <c:pt idx="5601">
                  <c:v>1.7229750878108503</c:v>
                </c:pt>
                <c:pt idx="5602">
                  <c:v>1.7229762519025653</c:v>
                </c:pt>
                <c:pt idx="5603">
                  <c:v>1.7229763426673006</c:v>
                </c:pt>
                <c:pt idx="5604">
                  <c:v>1.7229771262987572</c:v>
                </c:pt>
                <c:pt idx="5605">
                  <c:v>1.7243354687063863</c:v>
                </c:pt>
                <c:pt idx="5606">
                  <c:v>1.7250167605253885</c:v>
                </c:pt>
                <c:pt idx="5607">
                  <c:v>1.7243332436951266</c:v>
                </c:pt>
                <c:pt idx="5608">
                  <c:v>1.7250148544543811</c:v>
                </c:pt>
                <c:pt idx="5609">
                  <c:v>1.7243354870770098</c:v>
                </c:pt>
                <c:pt idx="5610">
                  <c:v>1.7263816184479148</c:v>
                </c:pt>
                <c:pt idx="5611">
                  <c:v>1.7263828370530669</c:v>
                </c:pt>
                <c:pt idx="5612">
                  <c:v>1.7263826210684028</c:v>
                </c:pt>
                <c:pt idx="5613">
                  <c:v>1.7270646309208801</c:v>
                </c:pt>
                <c:pt idx="5614">
                  <c:v>1.7270661488107273</c:v>
                </c:pt>
                <c:pt idx="5615">
                  <c:v>1.727750064187983</c:v>
                </c:pt>
                <c:pt idx="5616">
                  <c:v>1.7284359942131724</c:v>
                </c:pt>
                <c:pt idx="5617">
                  <c:v>1.7298071029310247</c:v>
                </c:pt>
                <c:pt idx="5618">
                  <c:v>1.7277505676728919</c:v>
                </c:pt>
                <c:pt idx="5619">
                  <c:v>1.727748110126714</c:v>
                </c:pt>
                <c:pt idx="5620">
                  <c:v>1.7277494029851104</c:v>
                </c:pt>
                <c:pt idx="5621">
                  <c:v>1.727748240472732</c:v>
                </c:pt>
                <c:pt idx="5622">
                  <c:v>1.7277498329211494</c:v>
                </c:pt>
                <c:pt idx="5623">
                  <c:v>1.7284336797339137</c:v>
                </c:pt>
                <c:pt idx="5624">
                  <c:v>1.7270622713207369</c:v>
                </c:pt>
                <c:pt idx="5625">
                  <c:v>1.7277491323003393</c:v>
                </c:pt>
                <c:pt idx="5626">
                  <c:v>1.7270644910137782</c:v>
                </c:pt>
                <c:pt idx="5627">
                  <c:v>1.7263788332934467</c:v>
                </c:pt>
                <c:pt idx="5628">
                  <c:v>1.7256958585278876</c:v>
                </c:pt>
                <c:pt idx="5629">
                  <c:v>1.7250134766933216</c:v>
                </c:pt>
                <c:pt idx="5630">
                  <c:v>1.7256967219278672</c:v>
                </c:pt>
                <c:pt idx="5631">
                  <c:v>1.7277466823526484</c:v>
                </c:pt>
                <c:pt idx="5632">
                  <c:v>1.7263780775751005</c:v>
                </c:pt>
                <c:pt idx="5633">
                  <c:v>1.7263782278232942</c:v>
                </c:pt>
                <c:pt idx="5634">
                  <c:v>1.7263799074648576</c:v>
                </c:pt>
                <c:pt idx="5635">
                  <c:v>1.7277466880071837</c:v>
                </c:pt>
                <c:pt idx="5636">
                  <c:v>1.7263789563036662</c:v>
                </c:pt>
                <c:pt idx="5637">
                  <c:v>1.7263784391310002</c:v>
                </c:pt>
                <c:pt idx="5638">
                  <c:v>1.7270621183734649</c:v>
                </c:pt>
                <c:pt idx="5639">
                  <c:v>1.726380063087765</c:v>
                </c:pt>
                <c:pt idx="5640">
                  <c:v>1.726379551525983</c:v>
                </c:pt>
                <c:pt idx="5641">
                  <c:v>1.7263797176640527</c:v>
                </c:pt>
                <c:pt idx="5642">
                  <c:v>1.7250129204127969</c:v>
                </c:pt>
                <c:pt idx="5643">
                  <c:v>1.7243339012116587</c:v>
                </c:pt>
                <c:pt idx="5644">
                  <c:v>1.7243340516627101</c:v>
                </c:pt>
                <c:pt idx="5645">
                  <c:v>1.7263804516761521</c:v>
                </c:pt>
                <c:pt idx="5646">
                  <c:v>1.7270618205963297</c:v>
                </c:pt>
                <c:pt idx="5647">
                  <c:v>1.7263789293852396</c:v>
                </c:pt>
                <c:pt idx="5648">
                  <c:v>1.7243340617704355</c:v>
                </c:pt>
                <c:pt idx="5649">
                  <c:v>1.7229742669075898</c:v>
                </c:pt>
                <c:pt idx="5650">
                  <c:v>1.7229741731079011</c:v>
                </c:pt>
                <c:pt idx="5651">
                  <c:v>1.7222957836051951</c:v>
                </c:pt>
                <c:pt idx="5652">
                  <c:v>1.7222961515887054</c:v>
                </c:pt>
                <c:pt idx="5653">
                  <c:v>1.7216171867398431</c:v>
                </c:pt>
                <c:pt idx="5654">
                  <c:v>1.7216125160526676</c:v>
                </c:pt>
                <c:pt idx="5655">
                  <c:v>1.7216154493339926</c:v>
                </c:pt>
                <c:pt idx="5656">
                  <c:v>1.7216147241806106</c:v>
                </c:pt>
                <c:pt idx="5657">
                  <c:v>1.720939250203702</c:v>
                </c:pt>
                <c:pt idx="5658">
                  <c:v>1.7202604854723127</c:v>
                </c:pt>
                <c:pt idx="5659">
                  <c:v>1.7202632281598458</c:v>
                </c:pt>
                <c:pt idx="5660">
                  <c:v>1.7202620688393895</c:v>
                </c:pt>
                <c:pt idx="5661">
                  <c:v>1.720260406593237</c:v>
                </c:pt>
                <c:pt idx="5662">
                  <c:v>1.72161710507112</c:v>
                </c:pt>
                <c:pt idx="5663">
                  <c:v>1.7216164658559956</c:v>
                </c:pt>
                <c:pt idx="5664">
                  <c:v>1.720262613484411</c:v>
                </c:pt>
                <c:pt idx="5665">
                  <c:v>1.7202620807869962</c:v>
                </c:pt>
                <c:pt idx="5666">
                  <c:v>1.7202616899571856</c:v>
                </c:pt>
                <c:pt idx="5667">
                  <c:v>1.7202608281915368</c:v>
                </c:pt>
                <c:pt idx="5668">
                  <c:v>1.7195817574873831</c:v>
                </c:pt>
                <c:pt idx="5669">
                  <c:v>1.7189052211273634</c:v>
                </c:pt>
                <c:pt idx="5670">
                  <c:v>1.7189084596869155</c:v>
                </c:pt>
                <c:pt idx="5671">
                  <c:v>1.7188373368470742</c:v>
                </c:pt>
                <c:pt idx="5672">
                  <c:v>1.7195849591198813</c:v>
                </c:pt>
                <c:pt idx="5673">
                  <c:v>1.7189096442590068</c:v>
                </c:pt>
                <c:pt idx="5674">
                  <c:v>1.7189095738227231</c:v>
                </c:pt>
                <c:pt idx="5675">
                  <c:v>1.7195835497940157</c:v>
                </c:pt>
                <c:pt idx="5676">
                  <c:v>1.7202617241973697</c:v>
                </c:pt>
                <c:pt idx="5677">
                  <c:v>1.7209392105046419</c:v>
                </c:pt>
                <c:pt idx="5678">
                  <c:v>1.7209394620891498</c:v>
                </c:pt>
                <c:pt idx="5679">
                  <c:v>1.7202586630014405</c:v>
                </c:pt>
                <c:pt idx="5680">
                  <c:v>1.7202609851701705</c:v>
                </c:pt>
                <c:pt idx="5681">
                  <c:v>1.72025871476541</c:v>
                </c:pt>
                <c:pt idx="5682">
                  <c:v>1.719582733968402</c:v>
                </c:pt>
                <c:pt idx="5683">
                  <c:v>1.7195823681690612</c:v>
                </c:pt>
                <c:pt idx="5684">
                  <c:v>1.7202588740454148</c:v>
                </c:pt>
                <c:pt idx="5685">
                  <c:v>1.7202615574599507</c:v>
                </c:pt>
                <c:pt idx="5686">
                  <c:v>1.7202597553775454</c:v>
                </c:pt>
                <c:pt idx="5687">
                  <c:v>1.7216139571334141</c:v>
                </c:pt>
                <c:pt idx="5688">
                  <c:v>1.7209383587343359</c:v>
                </c:pt>
                <c:pt idx="5689">
                  <c:v>1.7202612280188676</c:v>
                </c:pt>
                <c:pt idx="5690">
                  <c:v>1.7216171756944332</c:v>
                </c:pt>
                <c:pt idx="5691">
                  <c:v>1.7222951185391271</c:v>
                </c:pt>
                <c:pt idx="5692">
                  <c:v>1.7222962295530193</c:v>
                </c:pt>
                <c:pt idx="5693">
                  <c:v>1.7216162891726057</c:v>
                </c:pt>
                <c:pt idx="5694">
                  <c:v>1.7216180275632742</c:v>
                </c:pt>
                <c:pt idx="5695">
                  <c:v>1.721618103104104</c:v>
                </c:pt>
                <c:pt idx="5696">
                  <c:v>1.7216181874199168</c:v>
                </c:pt>
                <c:pt idx="5697">
                  <c:v>1.7229740218730729</c:v>
                </c:pt>
                <c:pt idx="5698">
                  <c:v>1.7236542971444311</c:v>
                </c:pt>
                <c:pt idx="5699">
                  <c:v>1.7236538234885028</c:v>
                </c:pt>
                <c:pt idx="5700">
                  <c:v>1.7229744603171999</c:v>
                </c:pt>
                <c:pt idx="5701">
                  <c:v>1.7229742002281354</c:v>
                </c:pt>
                <c:pt idx="5702">
                  <c:v>1.7222940183576076</c:v>
                </c:pt>
                <c:pt idx="5703">
                  <c:v>1.7222933156830695</c:v>
                </c:pt>
                <c:pt idx="5704">
                  <c:v>1.7222944640993885</c:v>
                </c:pt>
                <c:pt idx="5705">
                  <c:v>1.72297483889769</c:v>
                </c:pt>
                <c:pt idx="5706">
                  <c:v>1.7236549684024174</c:v>
                </c:pt>
                <c:pt idx="5707">
                  <c:v>1.721617214763735</c:v>
                </c:pt>
                <c:pt idx="5708">
                  <c:v>1.7209399614651439</c:v>
                </c:pt>
                <c:pt idx="5709">
                  <c:v>1.7209386311911201</c:v>
                </c:pt>
                <c:pt idx="5710">
                  <c:v>1.7209400874198011</c:v>
                </c:pt>
                <c:pt idx="5711">
                  <c:v>1.7202542698470529</c:v>
                </c:pt>
                <c:pt idx="5712">
                  <c:v>1.7209391426152365</c:v>
                </c:pt>
                <c:pt idx="5713">
                  <c:v>1.7202621107116371</c:v>
                </c:pt>
                <c:pt idx="5714">
                  <c:v>1.7202626661760065</c:v>
                </c:pt>
                <c:pt idx="5715">
                  <c:v>1.72026264312241</c:v>
                </c:pt>
                <c:pt idx="5716">
                  <c:v>1.7195851034970928</c:v>
                </c:pt>
                <c:pt idx="5717">
                  <c:v>1.7202608618690203</c:v>
                </c:pt>
                <c:pt idx="5718">
                  <c:v>1.7195834593120531</c:v>
                </c:pt>
                <c:pt idx="5719">
                  <c:v>1.7188960303722329</c:v>
                </c:pt>
                <c:pt idx="5720">
                  <c:v>1.718908343361881</c:v>
                </c:pt>
                <c:pt idx="5721">
                  <c:v>1.7189061776207786</c:v>
                </c:pt>
                <c:pt idx="5722">
                  <c:v>1.7189117077569482</c:v>
                </c:pt>
                <c:pt idx="5723">
                  <c:v>1.7189095417184301</c:v>
                </c:pt>
                <c:pt idx="5724">
                  <c:v>1.7189092792165586</c:v>
                </c:pt>
                <c:pt idx="5725">
                  <c:v>1.7189130576626421</c:v>
                </c:pt>
                <c:pt idx="5726">
                  <c:v>1.718912344689306</c:v>
                </c:pt>
                <c:pt idx="5727">
                  <c:v>1.718912049609846</c:v>
                </c:pt>
                <c:pt idx="5728">
                  <c:v>1.7189112030936742</c:v>
                </c:pt>
                <c:pt idx="5729">
                  <c:v>1.7195858675746454</c:v>
                </c:pt>
                <c:pt idx="5730">
                  <c:v>1.7202634274720972</c:v>
                </c:pt>
                <c:pt idx="5731">
                  <c:v>1.7195822554133073</c:v>
                </c:pt>
                <c:pt idx="5732">
                  <c:v>1.7189128268110196</c:v>
                </c:pt>
                <c:pt idx="5733">
                  <c:v>1.7195880610022618</c:v>
                </c:pt>
                <c:pt idx="5734">
                  <c:v>1.7202602939000371</c:v>
                </c:pt>
                <c:pt idx="5735">
                  <c:v>1.7195875688086268</c:v>
                </c:pt>
                <c:pt idx="5736">
                  <c:v>1.7195870309277534</c:v>
                </c:pt>
                <c:pt idx="5737">
                  <c:v>1.7195877561986315</c:v>
                </c:pt>
                <c:pt idx="5738">
                  <c:v>1.7189130249015312</c:v>
                </c:pt>
                <c:pt idx="5739">
                  <c:v>1.7189122446803866</c:v>
                </c:pt>
                <c:pt idx="5740">
                  <c:v>1.7189138419261856</c:v>
                </c:pt>
                <c:pt idx="5741">
                  <c:v>1.7189117952169641</c:v>
                </c:pt>
                <c:pt idx="5742">
                  <c:v>1.7189130168560096</c:v>
                </c:pt>
                <c:pt idx="5743">
                  <c:v>1.7189136467301154</c:v>
                </c:pt>
                <c:pt idx="5744">
                  <c:v>1.7189127496514778</c:v>
                </c:pt>
                <c:pt idx="5745">
                  <c:v>1.7189121897977788</c:v>
                </c:pt>
                <c:pt idx="5746">
                  <c:v>1.718913059325295</c:v>
                </c:pt>
                <c:pt idx="5747">
                  <c:v>1.7189139974889416</c:v>
                </c:pt>
                <c:pt idx="5748">
                  <c:v>1.7189139394965747</c:v>
                </c:pt>
                <c:pt idx="5749">
                  <c:v>1.7195878770728221</c:v>
                </c:pt>
                <c:pt idx="5750">
                  <c:v>1.7195885603325081</c:v>
                </c:pt>
                <c:pt idx="5751">
                  <c:v>1.7195853437476949</c:v>
                </c:pt>
                <c:pt idx="5752">
                  <c:v>1.7195883303001127</c:v>
                </c:pt>
                <c:pt idx="5753">
                  <c:v>1.7195880756787785</c:v>
                </c:pt>
                <c:pt idx="5754">
                  <c:v>1.7195876589788683</c:v>
                </c:pt>
                <c:pt idx="5755">
                  <c:v>1.7216171431281067</c:v>
                </c:pt>
                <c:pt idx="5756">
                  <c:v>1.7216165898031617</c:v>
                </c:pt>
                <c:pt idx="5757">
                  <c:v>1.7216165817186122</c:v>
                </c:pt>
                <c:pt idx="5758">
                  <c:v>1.7222957013823426</c:v>
                </c:pt>
                <c:pt idx="5759">
                  <c:v>1.7222968889423347</c:v>
                </c:pt>
                <c:pt idx="5760">
                  <c:v>1.7216180346360743</c:v>
                </c:pt>
                <c:pt idx="5761">
                  <c:v>1.7216173134903843</c:v>
                </c:pt>
                <c:pt idx="5762">
                  <c:v>1.7222959940185372</c:v>
                </c:pt>
                <c:pt idx="5763">
                  <c:v>1.7229743737318917</c:v>
                </c:pt>
                <c:pt idx="5764">
                  <c:v>1.7243349842338727</c:v>
                </c:pt>
                <c:pt idx="5765">
                  <c:v>1.7243344252789541</c:v>
                </c:pt>
                <c:pt idx="5766">
                  <c:v>1.7256985272234573</c:v>
                </c:pt>
                <c:pt idx="5767">
                  <c:v>1.7256991849200694</c:v>
                </c:pt>
                <c:pt idx="5768">
                  <c:v>1.7250171428181307</c:v>
                </c:pt>
                <c:pt idx="5769">
                  <c:v>1.7250161623998035</c:v>
                </c:pt>
                <c:pt idx="5770">
                  <c:v>1.725017926721286</c:v>
                </c:pt>
                <c:pt idx="5771">
                  <c:v>1.7243353602349512</c:v>
                </c:pt>
                <c:pt idx="5772">
                  <c:v>1.7243338604034955</c:v>
                </c:pt>
                <c:pt idx="5773">
                  <c:v>1.7243349857237047</c:v>
                </c:pt>
                <c:pt idx="5774">
                  <c:v>1.7229737152539724</c:v>
                </c:pt>
                <c:pt idx="5775">
                  <c:v>1.7229736853645903</c:v>
                </c:pt>
                <c:pt idx="5776">
                  <c:v>1.7229742033692728</c:v>
                </c:pt>
                <c:pt idx="5777">
                  <c:v>1.722292305899052</c:v>
                </c:pt>
                <c:pt idx="5778">
                  <c:v>1.7222944570081362</c:v>
                </c:pt>
                <c:pt idx="5779">
                  <c:v>1.7216153157839476</c:v>
                </c:pt>
                <c:pt idx="5780">
                  <c:v>1.7216151570169429</c:v>
                </c:pt>
                <c:pt idx="5781">
                  <c:v>1.7216157510380183</c:v>
                </c:pt>
                <c:pt idx="5782">
                  <c:v>1.7209375773069104</c:v>
                </c:pt>
                <c:pt idx="5783">
                  <c:v>1.7209389785504308</c:v>
                </c:pt>
                <c:pt idx="5784">
                  <c:v>1.7216187212003957</c:v>
                </c:pt>
                <c:pt idx="5785">
                  <c:v>1.7209395318293095</c:v>
                </c:pt>
                <c:pt idx="5786">
                  <c:v>1.7209410923363055</c:v>
                </c:pt>
                <c:pt idx="5787">
                  <c:v>1.721616046364153</c:v>
                </c:pt>
                <c:pt idx="5788">
                  <c:v>1.7216174369647226</c:v>
                </c:pt>
                <c:pt idx="5789">
                  <c:v>1.7236555406793588</c:v>
                </c:pt>
                <c:pt idx="5790">
                  <c:v>1.7229744012086434</c:v>
                </c:pt>
                <c:pt idx="5791">
                  <c:v>1.7229769816599096</c:v>
                </c:pt>
                <c:pt idx="5792">
                  <c:v>1.7222968241050713</c:v>
                </c:pt>
                <c:pt idx="5793">
                  <c:v>1.7216179817529358</c:v>
                </c:pt>
                <c:pt idx="5794">
                  <c:v>1.7209402533844296</c:v>
                </c:pt>
                <c:pt idx="5795">
                  <c:v>1.7209424440843619</c:v>
                </c:pt>
                <c:pt idx="5796">
                  <c:v>1.722254149407022</c:v>
                </c:pt>
                <c:pt idx="5797">
                  <c:v>1.7216192383010098</c:v>
                </c:pt>
                <c:pt idx="5798">
                  <c:v>1.7216183465378481</c:v>
                </c:pt>
                <c:pt idx="5799">
                  <c:v>1.7209423515798761</c:v>
                </c:pt>
                <c:pt idx="5800">
                  <c:v>1.7202654667643447</c:v>
                </c:pt>
                <c:pt idx="5801">
                  <c:v>1.7195893851482831</c:v>
                </c:pt>
                <c:pt idx="5802">
                  <c:v>1.7195898642973555</c:v>
                </c:pt>
                <c:pt idx="5803">
                  <c:v>1.7195900367474306</c:v>
                </c:pt>
                <c:pt idx="5804">
                  <c:v>1.7189138426480697</c:v>
                </c:pt>
                <c:pt idx="5805">
                  <c:v>1.7189113719669193</c:v>
                </c:pt>
                <c:pt idx="5806">
                  <c:v>1.7189113711373409</c:v>
                </c:pt>
                <c:pt idx="5807">
                  <c:v>1.7182382512325494</c:v>
                </c:pt>
                <c:pt idx="5808">
                  <c:v>1.7182369465577068</c:v>
                </c:pt>
                <c:pt idx="5809">
                  <c:v>1.7182319385569267</c:v>
                </c:pt>
                <c:pt idx="5810">
                  <c:v>1.718910889682608</c:v>
                </c:pt>
                <c:pt idx="5811">
                  <c:v>1.7195869099446148</c:v>
                </c:pt>
                <c:pt idx="5812">
                  <c:v>1.7195881168052229</c:v>
                </c:pt>
                <c:pt idx="5813">
                  <c:v>1.7189119252998812</c:v>
                </c:pt>
                <c:pt idx="5814">
                  <c:v>1.7189122230781815</c:v>
                </c:pt>
                <c:pt idx="5815">
                  <c:v>1.719588721200326</c:v>
                </c:pt>
                <c:pt idx="5816">
                  <c:v>1.7209418046930134</c:v>
                </c:pt>
                <c:pt idx="5817">
                  <c:v>1.7216189196914502</c:v>
                </c:pt>
                <c:pt idx="5818">
                  <c:v>1.7202630318180994</c:v>
                </c:pt>
                <c:pt idx="5819">
                  <c:v>1.7209400467099356</c:v>
                </c:pt>
                <c:pt idx="5820">
                  <c:v>1.7202644681258368</c:v>
                </c:pt>
                <c:pt idx="5821">
                  <c:v>1.7209349703709771</c:v>
                </c:pt>
                <c:pt idx="5822">
                  <c:v>1.7216163825173603</c:v>
                </c:pt>
                <c:pt idx="5823">
                  <c:v>1.7229743983401729</c:v>
                </c:pt>
                <c:pt idx="5824">
                  <c:v>1.7229748828139231</c:v>
                </c:pt>
                <c:pt idx="5825">
                  <c:v>1.723655121196642</c:v>
                </c:pt>
                <c:pt idx="5826">
                  <c:v>1.7236555225111294</c:v>
                </c:pt>
                <c:pt idx="5827">
                  <c:v>1.7229748805421841</c:v>
                </c:pt>
                <c:pt idx="5828">
                  <c:v>1.7236535854185004</c:v>
                </c:pt>
                <c:pt idx="5829">
                  <c:v>1.722974688964158</c:v>
                </c:pt>
                <c:pt idx="5830">
                  <c:v>1.7222948859562328</c:v>
                </c:pt>
                <c:pt idx="5831">
                  <c:v>1.7222953086379749</c:v>
                </c:pt>
                <c:pt idx="5832">
                  <c:v>1.7222968083786965</c:v>
                </c:pt>
                <c:pt idx="5833">
                  <c:v>1.7236539862741678</c:v>
                </c:pt>
                <c:pt idx="5834">
                  <c:v>1.7236541021810998</c:v>
                </c:pt>
                <c:pt idx="5835">
                  <c:v>1.7222946473173677</c:v>
                </c:pt>
                <c:pt idx="5836">
                  <c:v>1.7222950963340802</c:v>
                </c:pt>
                <c:pt idx="5837">
                  <c:v>1.72229530580537</c:v>
                </c:pt>
                <c:pt idx="5838">
                  <c:v>1.7222961427764181</c:v>
                </c:pt>
                <c:pt idx="5839">
                  <c:v>1.7222971665946969</c:v>
                </c:pt>
                <c:pt idx="5840">
                  <c:v>1.7236570654847523</c:v>
                </c:pt>
                <c:pt idx="5841">
                  <c:v>1.7236566715585289</c:v>
                </c:pt>
                <c:pt idx="5842">
                  <c:v>1.7243386133480931</c:v>
                </c:pt>
                <c:pt idx="5843">
                  <c:v>1.7250125719013401</c:v>
                </c:pt>
                <c:pt idx="5844">
                  <c:v>1.72433800653779</c:v>
                </c:pt>
                <c:pt idx="5845">
                  <c:v>1.7243377231456336</c:v>
                </c:pt>
                <c:pt idx="5846">
                  <c:v>1.7250174391462616</c:v>
                </c:pt>
                <c:pt idx="5847">
                  <c:v>1.7257000866366095</c:v>
                </c:pt>
                <c:pt idx="5848">
                  <c:v>1.7257016944209875</c:v>
                </c:pt>
                <c:pt idx="5849">
                  <c:v>1.7257027643752327</c:v>
                </c:pt>
                <c:pt idx="5850">
                  <c:v>1.7250209332302231</c:v>
                </c:pt>
                <c:pt idx="5851">
                  <c:v>1.725017920557016</c:v>
                </c:pt>
                <c:pt idx="5852">
                  <c:v>1.7257022948693594</c:v>
                </c:pt>
                <c:pt idx="5853">
                  <c:v>1.7250178254914419</c:v>
                </c:pt>
                <c:pt idx="5854">
                  <c:v>1.7250187324549322</c:v>
                </c:pt>
                <c:pt idx="5855">
                  <c:v>1.7250167721138174</c:v>
                </c:pt>
                <c:pt idx="5856">
                  <c:v>1.7250176138908486</c:v>
                </c:pt>
                <c:pt idx="5857">
                  <c:v>1.7250177012853831</c:v>
                </c:pt>
                <c:pt idx="5858">
                  <c:v>1.7236552346226599</c:v>
                </c:pt>
                <c:pt idx="5859">
                  <c:v>1.7229711818503701</c:v>
                </c:pt>
                <c:pt idx="5860">
                  <c:v>1.7229750604614356</c:v>
                </c:pt>
                <c:pt idx="5861">
                  <c:v>1.7229737681575801</c:v>
                </c:pt>
                <c:pt idx="5862">
                  <c:v>1.7222955072063191</c:v>
                </c:pt>
                <c:pt idx="5863">
                  <c:v>1.723654502642985</c:v>
                </c:pt>
                <c:pt idx="5864">
                  <c:v>1.7202566433062731</c:v>
                </c:pt>
                <c:pt idx="5865">
                  <c:v>1.7195858489578399</c:v>
                </c:pt>
                <c:pt idx="5866">
                  <c:v>1.7202622268897136</c:v>
                </c:pt>
                <c:pt idx="5867">
                  <c:v>1.7209210805146988</c:v>
                </c:pt>
                <c:pt idx="5868">
                  <c:v>1.7216154848780825</c:v>
                </c:pt>
                <c:pt idx="5869">
                  <c:v>1.7216160777092335</c:v>
                </c:pt>
                <c:pt idx="5870">
                  <c:v>1.7216177806197486</c:v>
                </c:pt>
                <c:pt idx="5871">
                  <c:v>1.7209400029072408</c:v>
                </c:pt>
                <c:pt idx="5872">
                  <c:v>1.7209401620502733</c:v>
                </c:pt>
                <c:pt idx="5873">
                  <c:v>1.7209390364955937</c:v>
                </c:pt>
                <c:pt idx="5874">
                  <c:v>1.7209399482289243</c:v>
                </c:pt>
                <c:pt idx="5875">
                  <c:v>1.7216130832860941</c:v>
                </c:pt>
                <c:pt idx="5876">
                  <c:v>1.7209373131147028</c:v>
                </c:pt>
                <c:pt idx="5877">
                  <c:v>1.7216169845413403</c:v>
                </c:pt>
                <c:pt idx="5878">
                  <c:v>1.7216153133435184</c:v>
                </c:pt>
                <c:pt idx="5879">
                  <c:v>1.7216179915804544</c:v>
                </c:pt>
                <c:pt idx="5880">
                  <c:v>1.7222974584636581</c:v>
                </c:pt>
                <c:pt idx="5881">
                  <c:v>1.7216182265371363</c:v>
                </c:pt>
                <c:pt idx="5882">
                  <c:v>1.7209389064893983</c:v>
                </c:pt>
                <c:pt idx="5883">
                  <c:v>1.7216170756781659</c:v>
                </c:pt>
                <c:pt idx="5884">
                  <c:v>1.7216182341254993</c:v>
                </c:pt>
                <c:pt idx="5885">
                  <c:v>1.7209410455611649</c:v>
                </c:pt>
                <c:pt idx="5886">
                  <c:v>1.7209421953115671</c:v>
                </c:pt>
                <c:pt idx="5887">
                  <c:v>1.7202646981921055</c:v>
                </c:pt>
                <c:pt idx="5888">
                  <c:v>1.7195785836692372</c:v>
                </c:pt>
                <c:pt idx="5889">
                  <c:v>1.7195899408306878</c:v>
                </c:pt>
                <c:pt idx="5890">
                  <c:v>1.7202615625405471</c:v>
                </c:pt>
                <c:pt idx="5891">
                  <c:v>1.7202629023744209</c:v>
                </c:pt>
                <c:pt idx="5892">
                  <c:v>1.7222976694483734</c:v>
                </c:pt>
                <c:pt idx="5893">
                  <c:v>1.7236532149280601</c:v>
                </c:pt>
                <c:pt idx="5894">
                  <c:v>1.7229744986309801</c:v>
                </c:pt>
                <c:pt idx="5895">
                  <c:v>1.7216160230508739</c:v>
                </c:pt>
                <c:pt idx="5896">
                  <c:v>1.7222937412568136</c:v>
                </c:pt>
                <c:pt idx="5897">
                  <c:v>1.7229730196602424</c:v>
                </c:pt>
                <c:pt idx="5898">
                  <c:v>1.7236492230621376</c:v>
                </c:pt>
                <c:pt idx="5899">
                  <c:v>1.722972066830069</c:v>
                </c:pt>
                <c:pt idx="5900">
                  <c:v>1.7222951529632708</c:v>
                </c:pt>
                <c:pt idx="5901">
                  <c:v>1.7229729241554113</c:v>
                </c:pt>
                <c:pt idx="5902">
                  <c:v>1.7229738089404187</c:v>
                </c:pt>
                <c:pt idx="5903">
                  <c:v>1.7229732351851033</c:v>
                </c:pt>
                <c:pt idx="5904">
                  <c:v>1.7236557789529363</c:v>
                </c:pt>
                <c:pt idx="5905">
                  <c:v>1.722973864697845</c:v>
                </c:pt>
                <c:pt idx="5906">
                  <c:v>1.7243349427271784</c:v>
                </c:pt>
                <c:pt idx="5907">
                  <c:v>1.7243362713859791</c:v>
                </c:pt>
                <c:pt idx="5908">
                  <c:v>1.7243337401108565</c:v>
                </c:pt>
                <c:pt idx="5909">
                  <c:v>1.7236514716553539</c:v>
                </c:pt>
                <c:pt idx="5910">
                  <c:v>1.7243345422254284</c:v>
                </c:pt>
                <c:pt idx="5911">
                  <c:v>1.7250180486787885</c:v>
                </c:pt>
                <c:pt idx="5912">
                  <c:v>1.7250168743952978</c:v>
                </c:pt>
                <c:pt idx="5913">
                  <c:v>1.7243318518867603</c:v>
                </c:pt>
                <c:pt idx="5914">
                  <c:v>1.7229745900592506</c:v>
                </c:pt>
                <c:pt idx="5915">
                  <c:v>1.7222942566995527</c:v>
                </c:pt>
                <c:pt idx="5916">
                  <c:v>1.7222937942587715</c:v>
                </c:pt>
                <c:pt idx="5917">
                  <c:v>1.7222935555201861</c:v>
                </c:pt>
                <c:pt idx="5918">
                  <c:v>1.7222920451908055</c:v>
                </c:pt>
                <c:pt idx="5919">
                  <c:v>1.7216178221775951</c:v>
                </c:pt>
                <c:pt idx="5920">
                  <c:v>1.7216174695110384</c:v>
                </c:pt>
                <c:pt idx="5921">
                  <c:v>1.7216141158461431</c:v>
                </c:pt>
                <c:pt idx="5922">
                  <c:v>1.7216166960731925</c:v>
                </c:pt>
                <c:pt idx="5923">
                  <c:v>1.7222898924255363</c:v>
                </c:pt>
                <c:pt idx="5924">
                  <c:v>1.7236519113644464</c:v>
                </c:pt>
                <c:pt idx="5925">
                  <c:v>1.7243341149676477</c:v>
                </c:pt>
                <c:pt idx="5926">
                  <c:v>1.7236537627326882</c:v>
                </c:pt>
                <c:pt idx="5927">
                  <c:v>1.7236520126619268</c:v>
                </c:pt>
                <c:pt idx="5928">
                  <c:v>1.7236509111441665</c:v>
                </c:pt>
                <c:pt idx="5929">
                  <c:v>1.7243354749179869</c:v>
                </c:pt>
                <c:pt idx="5930">
                  <c:v>1.7243353342514254</c:v>
                </c:pt>
                <c:pt idx="5931">
                  <c:v>1.7243335386456093</c:v>
                </c:pt>
                <c:pt idx="5932">
                  <c:v>1.7250147281833186</c:v>
                </c:pt>
                <c:pt idx="5933">
                  <c:v>1.7243348612755989</c:v>
                </c:pt>
                <c:pt idx="5934">
                  <c:v>1.7243342485533042</c:v>
                </c:pt>
                <c:pt idx="5935">
                  <c:v>1.725017577473253</c:v>
                </c:pt>
                <c:pt idx="5936">
                  <c:v>1.7236551372167741</c:v>
                </c:pt>
                <c:pt idx="5937">
                  <c:v>1.7229732302447869</c:v>
                </c:pt>
                <c:pt idx="5938">
                  <c:v>1.7222965470460629</c:v>
                </c:pt>
                <c:pt idx="5939">
                  <c:v>1.7209411624577919</c:v>
                </c:pt>
                <c:pt idx="5940">
                  <c:v>1.7209412434256715</c:v>
                </c:pt>
                <c:pt idx="5941">
                  <c:v>1.7202624031332607</c:v>
                </c:pt>
                <c:pt idx="5942">
                  <c:v>1.7202647750003082</c:v>
                </c:pt>
                <c:pt idx="5943">
                  <c:v>1.7202648381351962</c:v>
                </c:pt>
                <c:pt idx="5944">
                  <c:v>1.7202635173869256</c:v>
                </c:pt>
                <c:pt idx="5945">
                  <c:v>1.7202643865457177</c:v>
                </c:pt>
                <c:pt idx="5946">
                  <c:v>1.7202635320769537</c:v>
                </c:pt>
                <c:pt idx="5947">
                  <c:v>1.7209404822225023</c:v>
                </c:pt>
                <c:pt idx="5948">
                  <c:v>1.7216205106216398</c:v>
                </c:pt>
                <c:pt idx="5949">
                  <c:v>1.720942045708957</c:v>
                </c:pt>
                <c:pt idx="5950">
                  <c:v>1.7202668648310024</c:v>
                </c:pt>
                <c:pt idx="5951">
                  <c:v>1.7195880545307072</c:v>
                </c:pt>
                <c:pt idx="5952">
                  <c:v>1.7195854709902307</c:v>
                </c:pt>
                <c:pt idx="5953">
                  <c:v>1.7195859455025908</c:v>
                </c:pt>
                <c:pt idx="5954">
                  <c:v>1.7195886301164234</c:v>
                </c:pt>
                <c:pt idx="5955">
                  <c:v>1.7195894731830095</c:v>
                </c:pt>
                <c:pt idx="5956">
                  <c:v>1.7195871551336099</c:v>
                </c:pt>
                <c:pt idx="5957">
                  <c:v>1.7189115181199197</c:v>
                </c:pt>
                <c:pt idx="5958">
                  <c:v>1.7175625218528094</c:v>
                </c:pt>
                <c:pt idx="5959">
                  <c:v>1.7182369104814521</c:v>
                </c:pt>
                <c:pt idx="5960">
                  <c:v>1.7175619579124133</c:v>
                </c:pt>
                <c:pt idx="5961">
                  <c:v>1.7168893412625286</c:v>
                </c:pt>
                <c:pt idx="5962">
                  <c:v>1.7168903610774593</c:v>
                </c:pt>
                <c:pt idx="5963">
                  <c:v>1.7168902038055232</c:v>
                </c:pt>
                <c:pt idx="5964">
                  <c:v>1.7168902764408607</c:v>
                </c:pt>
                <c:pt idx="5965">
                  <c:v>1.716890864683315</c:v>
                </c:pt>
                <c:pt idx="5966">
                  <c:v>1.7168877420294069</c:v>
                </c:pt>
                <c:pt idx="5967">
                  <c:v>1.7168902752427611</c:v>
                </c:pt>
                <c:pt idx="5968">
                  <c:v>1.7162157373105826</c:v>
                </c:pt>
                <c:pt idx="5969">
                  <c:v>1.7155441959355096</c:v>
                </c:pt>
                <c:pt idx="5970">
                  <c:v>1.7155453815417303</c:v>
                </c:pt>
                <c:pt idx="5971">
                  <c:v>1.7155428059582114</c:v>
                </c:pt>
                <c:pt idx="5972">
                  <c:v>1.7155419303137842</c:v>
                </c:pt>
                <c:pt idx="5973">
                  <c:v>1.7162173933139724</c:v>
                </c:pt>
                <c:pt idx="5974">
                  <c:v>1.7175627178004329</c:v>
                </c:pt>
                <c:pt idx="5975">
                  <c:v>1.7175619797593151</c:v>
                </c:pt>
                <c:pt idx="5976">
                  <c:v>1.716886873881835</c:v>
                </c:pt>
                <c:pt idx="5977">
                  <c:v>1.7168887732803655</c:v>
                </c:pt>
                <c:pt idx="5978">
                  <c:v>1.7175626145697629</c:v>
                </c:pt>
                <c:pt idx="5979">
                  <c:v>1.7189107446089533</c:v>
                </c:pt>
                <c:pt idx="5980">
                  <c:v>1.7182367657306965</c:v>
                </c:pt>
                <c:pt idx="5981">
                  <c:v>1.7189109968985123</c:v>
                </c:pt>
                <c:pt idx="5982">
                  <c:v>1.718912512860947</c:v>
                </c:pt>
                <c:pt idx="5983">
                  <c:v>1.7195880950372031</c:v>
                </c:pt>
                <c:pt idx="5984">
                  <c:v>1.7195858200927374</c:v>
                </c:pt>
                <c:pt idx="5985">
                  <c:v>1.7195874035136565</c:v>
                </c:pt>
                <c:pt idx="5986">
                  <c:v>1.7195882332789987</c:v>
                </c:pt>
                <c:pt idx="5987">
                  <c:v>1.7202616592791729</c:v>
                </c:pt>
                <c:pt idx="5988">
                  <c:v>1.7195882945151115</c:v>
                </c:pt>
                <c:pt idx="5989">
                  <c:v>1.7202646924852829</c:v>
                </c:pt>
                <c:pt idx="5990">
                  <c:v>1.7189118768782599</c:v>
                </c:pt>
                <c:pt idx="5991">
                  <c:v>1.7189111332992004</c:v>
                </c:pt>
                <c:pt idx="5992">
                  <c:v>1.7189121417133393</c:v>
                </c:pt>
                <c:pt idx="5993">
                  <c:v>1.7189124221423169</c:v>
                </c:pt>
                <c:pt idx="5994">
                  <c:v>1.7195861760790001</c:v>
                </c:pt>
                <c:pt idx="5995">
                  <c:v>1.7195864834609025</c:v>
                </c:pt>
                <c:pt idx="5996">
                  <c:v>1.7209386410203678</c:v>
                </c:pt>
                <c:pt idx="5997">
                  <c:v>1.7209391275798491</c:v>
                </c:pt>
                <c:pt idx="5998">
                  <c:v>1.720940565480638</c:v>
                </c:pt>
                <c:pt idx="5999">
                  <c:v>1.7216161719736436</c:v>
                </c:pt>
                <c:pt idx="6000">
                  <c:v>1.7216181131645258</c:v>
                </c:pt>
                <c:pt idx="6001">
                  <c:v>1.7209343478241987</c:v>
                </c:pt>
                <c:pt idx="6002">
                  <c:v>1.7202593868091007</c:v>
                </c:pt>
                <c:pt idx="6003">
                  <c:v>1.7189107219650741</c:v>
                </c:pt>
                <c:pt idx="6004">
                  <c:v>1.7175627648937648</c:v>
                </c:pt>
                <c:pt idx="6005">
                  <c:v>1.7175609809269641</c:v>
                </c:pt>
                <c:pt idx="6006">
                  <c:v>1.7182334701547737</c:v>
                </c:pt>
                <c:pt idx="6007">
                  <c:v>1.7168897015199966</c:v>
                </c:pt>
                <c:pt idx="6008">
                  <c:v>1.7162147573714051</c:v>
                </c:pt>
                <c:pt idx="6009">
                  <c:v>1.7162118632093559</c:v>
                </c:pt>
                <c:pt idx="6010">
                  <c:v>1.7121932302950404</c:v>
                </c:pt>
                <c:pt idx="6011">
                  <c:v>1.7115257990403734</c:v>
                </c:pt>
                <c:pt idx="6012">
                  <c:v>1.7101929661728701</c:v>
                </c:pt>
                <c:pt idx="6013">
                  <c:v>1.7068720839786391</c:v>
                </c:pt>
                <c:pt idx="6014">
                  <c:v>1.7055485084789066</c:v>
                </c:pt>
                <c:pt idx="6015">
                  <c:v>1.7048899337533014</c:v>
                </c:pt>
                <c:pt idx="6016">
                  <c:v>1.7009407848684697</c:v>
                </c:pt>
                <c:pt idx="6017">
                  <c:v>1.6963644879150139</c:v>
                </c:pt>
                <c:pt idx="6018">
                  <c:v>1.6957152360908603</c:v>
                </c:pt>
                <c:pt idx="6019">
                  <c:v>1.6950595769630792</c:v>
                </c:pt>
                <c:pt idx="6020">
                  <c:v>1.6944098060290103</c:v>
                </c:pt>
                <c:pt idx="6021">
                  <c:v>1.6898842175936248</c:v>
                </c:pt>
                <c:pt idx="6022">
                  <c:v>1.6892392836354972</c:v>
                </c:pt>
                <c:pt idx="6023">
                  <c:v>1.6892388200576758</c:v>
                </c:pt>
                <c:pt idx="6024">
                  <c:v>1.6892382793037193</c:v>
                </c:pt>
                <c:pt idx="6025">
                  <c:v>1.6892390687168664</c:v>
                </c:pt>
                <c:pt idx="6026">
                  <c:v>1.6892394436321208</c:v>
                </c:pt>
                <c:pt idx="6027">
                  <c:v>1.6892382058288398</c:v>
                </c:pt>
                <c:pt idx="6028">
                  <c:v>1.6892390415866241</c:v>
                </c:pt>
                <c:pt idx="6029">
                  <c:v>1.6892399081855018</c:v>
                </c:pt>
                <c:pt idx="6030">
                  <c:v>1.6889222516050402</c:v>
                </c:pt>
                <c:pt idx="6031">
                  <c:v>1.6892396298181658</c:v>
                </c:pt>
                <c:pt idx="6032">
                  <c:v>1.6898840716386372</c:v>
                </c:pt>
                <c:pt idx="6033">
                  <c:v>1.6892405354295681</c:v>
                </c:pt>
                <c:pt idx="6034">
                  <c:v>1.689238919816084</c:v>
                </c:pt>
                <c:pt idx="6035">
                  <c:v>1.6892441707161503</c:v>
                </c:pt>
                <c:pt idx="6036">
                  <c:v>1.6892451371259087</c:v>
                </c:pt>
                <c:pt idx="6037">
                  <c:v>1.6892450356800743</c:v>
                </c:pt>
                <c:pt idx="6038">
                  <c:v>1.6892453422470741</c:v>
                </c:pt>
                <c:pt idx="6039">
                  <c:v>1.6892447561844248</c:v>
                </c:pt>
                <c:pt idx="6040">
                  <c:v>1.6892464352074885</c:v>
                </c:pt>
                <c:pt idx="6041">
                  <c:v>1.6892455863474121</c:v>
                </c:pt>
                <c:pt idx="6042">
                  <c:v>1.68924475561758</c:v>
                </c:pt>
                <c:pt idx="6043">
                  <c:v>1.689245359931701</c:v>
                </c:pt>
                <c:pt idx="6044">
                  <c:v>1.6892444254763015</c:v>
                </c:pt>
                <c:pt idx="6045">
                  <c:v>1.6892450009332423</c:v>
                </c:pt>
                <c:pt idx="6046">
                  <c:v>1.6898918024078917</c:v>
                </c:pt>
                <c:pt idx="6047">
                  <c:v>1.6892475689051456</c:v>
                </c:pt>
                <c:pt idx="6048">
                  <c:v>1.6892465689554057</c:v>
                </c:pt>
                <c:pt idx="6049">
                  <c:v>1.6898821814581138</c:v>
                </c:pt>
                <c:pt idx="6050">
                  <c:v>1.6898901652501481</c:v>
                </c:pt>
                <c:pt idx="6051">
                  <c:v>1.6905328233367785</c:v>
                </c:pt>
                <c:pt idx="6052">
                  <c:v>1.6905339098221888</c:v>
                </c:pt>
                <c:pt idx="6053">
                  <c:v>1.6911790036141394</c:v>
                </c:pt>
                <c:pt idx="6054">
                  <c:v>1.6911807443857865</c:v>
                </c:pt>
                <c:pt idx="6055">
                  <c:v>1.6918282683245218</c:v>
                </c:pt>
                <c:pt idx="6056">
                  <c:v>1.6918259855061555</c:v>
                </c:pt>
                <c:pt idx="6057">
                  <c:v>1.6918249112203092</c:v>
                </c:pt>
                <c:pt idx="6058">
                  <c:v>1.6918263754247396</c:v>
                </c:pt>
                <c:pt idx="6059">
                  <c:v>1.6924599050788123</c:v>
                </c:pt>
                <c:pt idx="6060">
                  <c:v>1.6937646487199398</c:v>
                </c:pt>
                <c:pt idx="6061">
                  <c:v>1.6944136303121331</c:v>
                </c:pt>
                <c:pt idx="6062">
                  <c:v>1.6950666326249539</c:v>
                </c:pt>
                <c:pt idx="6063">
                  <c:v>1.6950666492664104</c:v>
                </c:pt>
                <c:pt idx="6064">
                  <c:v>1.6963655120148213</c:v>
                </c:pt>
                <c:pt idx="6065">
                  <c:v>1.6970171986603251</c:v>
                </c:pt>
                <c:pt idx="6066">
                  <c:v>1.6963647334233019</c:v>
                </c:pt>
                <c:pt idx="6067">
                  <c:v>1.6957147938495616</c:v>
                </c:pt>
                <c:pt idx="6068">
                  <c:v>1.6950649460376572</c:v>
                </c:pt>
                <c:pt idx="6069">
                  <c:v>1.6957160499920334</c:v>
                </c:pt>
                <c:pt idx="6070">
                  <c:v>1.6950654023408041</c:v>
                </c:pt>
                <c:pt idx="6071">
                  <c:v>1.6950660727691622</c:v>
                </c:pt>
                <c:pt idx="6072">
                  <c:v>1.6944181332573931</c:v>
                </c:pt>
                <c:pt idx="6073">
                  <c:v>1.6944189191537498</c:v>
                </c:pt>
                <c:pt idx="6074">
                  <c:v>1.6924747224662424</c:v>
                </c:pt>
                <c:pt idx="6075">
                  <c:v>1.6911830099857863</c:v>
                </c:pt>
                <c:pt idx="6076">
                  <c:v>1.6905381628963094</c:v>
                </c:pt>
                <c:pt idx="6077">
                  <c:v>1.6892492204044653</c:v>
                </c:pt>
                <c:pt idx="6078">
                  <c:v>1.6892491717194231</c:v>
                </c:pt>
                <c:pt idx="6079">
                  <c:v>1.6892497437273168</c:v>
                </c:pt>
                <c:pt idx="6080">
                  <c:v>1.689246567544689</c:v>
                </c:pt>
                <c:pt idx="6081">
                  <c:v>1.6892483265881872</c:v>
                </c:pt>
                <c:pt idx="6082">
                  <c:v>1.689248486202882</c:v>
                </c:pt>
                <c:pt idx="6083">
                  <c:v>1.6892505948861161</c:v>
                </c:pt>
                <c:pt idx="6084">
                  <c:v>1.6892496426483712</c:v>
                </c:pt>
                <c:pt idx="6085">
                  <c:v>1.689249580244033</c:v>
                </c:pt>
                <c:pt idx="6086">
                  <c:v>1.6892506870869632</c:v>
                </c:pt>
                <c:pt idx="6087">
                  <c:v>1.6892488759932576</c:v>
                </c:pt>
                <c:pt idx="6088">
                  <c:v>1.6892472650278507</c:v>
                </c:pt>
                <c:pt idx="6089">
                  <c:v>1.6892508860809445</c:v>
                </c:pt>
                <c:pt idx="6090">
                  <c:v>1.6892512303668605</c:v>
                </c:pt>
                <c:pt idx="6091">
                  <c:v>1.6892511414259044</c:v>
                </c:pt>
                <c:pt idx="6092">
                  <c:v>1.6892486803248055</c:v>
                </c:pt>
                <c:pt idx="6093">
                  <c:v>1.6892456269945118</c:v>
                </c:pt>
                <c:pt idx="6094">
                  <c:v>1.6892454510027917</c:v>
                </c:pt>
                <c:pt idx="6095">
                  <c:v>1.6892481359268361</c:v>
                </c:pt>
                <c:pt idx="6096">
                  <c:v>1.6892489055278632</c:v>
                </c:pt>
                <c:pt idx="6097">
                  <c:v>1.6892470547974714</c:v>
                </c:pt>
                <c:pt idx="6098">
                  <c:v>1.6898868605094692</c:v>
                </c:pt>
                <c:pt idx="6099">
                  <c:v>1.691182452858037</c:v>
                </c:pt>
                <c:pt idx="6100">
                  <c:v>1.6911836131764746</c:v>
                </c:pt>
                <c:pt idx="6101">
                  <c:v>1.6905371660946646</c:v>
                </c:pt>
                <c:pt idx="6102">
                  <c:v>1.6905373333147886</c:v>
                </c:pt>
                <c:pt idx="6103">
                  <c:v>1.6905367062029586</c:v>
                </c:pt>
                <c:pt idx="6104">
                  <c:v>1.6911814659992268</c:v>
                </c:pt>
                <c:pt idx="6105">
                  <c:v>1.6905344760974881</c:v>
                </c:pt>
                <c:pt idx="6106">
                  <c:v>1.690535604496997</c:v>
                </c:pt>
                <c:pt idx="6107">
                  <c:v>1.6892459813244078</c:v>
                </c:pt>
                <c:pt idx="6108">
                  <c:v>1.6892461855214334</c:v>
                </c:pt>
                <c:pt idx="6109">
                  <c:v>1.6892459997939251</c:v>
                </c:pt>
                <c:pt idx="6110">
                  <c:v>1.6892445462775678</c:v>
                </c:pt>
                <c:pt idx="6111">
                  <c:v>1.6892450879118763</c:v>
                </c:pt>
                <c:pt idx="6112">
                  <c:v>1.6892441076771607</c:v>
                </c:pt>
                <c:pt idx="6113">
                  <c:v>1.6892440833949314</c:v>
                </c:pt>
                <c:pt idx="6114">
                  <c:v>1.6892416092099005</c:v>
                </c:pt>
                <c:pt idx="6115">
                  <c:v>1.6892438333258142</c:v>
                </c:pt>
                <c:pt idx="6116">
                  <c:v>1.6892444453098525</c:v>
                </c:pt>
                <c:pt idx="6117">
                  <c:v>1.690533522420677</c:v>
                </c:pt>
                <c:pt idx="6118">
                  <c:v>1.6898881630692635</c:v>
                </c:pt>
                <c:pt idx="6119">
                  <c:v>1.6892426820871846</c:v>
                </c:pt>
                <c:pt idx="6120">
                  <c:v>1.6892385500691987</c:v>
                </c:pt>
                <c:pt idx="6121">
                  <c:v>1.6892419021741083</c:v>
                </c:pt>
                <c:pt idx="6122">
                  <c:v>1.6905352241945075</c:v>
                </c:pt>
                <c:pt idx="6123">
                  <c:v>1.6892468554541475</c:v>
                </c:pt>
                <c:pt idx="6124">
                  <c:v>1.6892462934598211</c:v>
                </c:pt>
                <c:pt idx="6125">
                  <c:v>1.6898921436559737</c:v>
                </c:pt>
                <c:pt idx="6126">
                  <c:v>1.6892482678358418</c:v>
                </c:pt>
                <c:pt idx="6127">
                  <c:v>1.68924912961672</c:v>
                </c:pt>
                <c:pt idx="6128">
                  <c:v>1.689247330582039</c:v>
                </c:pt>
                <c:pt idx="6129">
                  <c:v>1.6892468791773976</c:v>
                </c:pt>
                <c:pt idx="6130">
                  <c:v>1.6892481163557211</c:v>
                </c:pt>
                <c:pt idx="6131">
                  <c:v>1.6892477064775659</c:v>
                </c:pt>
                <c:pt idx="6132">
                  <c:v>1.6892491893281285</c:v>
                </c:pt>
                <c:pt idx="6133">
                  <c:v>1.6892484393460576</c:v>
                </c:pt>
                <c:pt idx="6134">
                  <c:v>1.6892479332574073</c:v>
                </c:pt>
                <c:pt idx="6135">
                  <c:v>1.6892500725003075</c:v>
                </c:pt>
                <c:pt idx="6136">
                  <c:v>1.6892461255134141</c:v>
                </c:pt>
                <c:pt idx="6137">
                  <c:v>1.6892261287409887</c:v>
                </c:pt>
                <c:pt idx="6138">
                  <c:v>1.6892264414421356</c:v>
                </c:pt>
                <c:pt idx="6139">
                  <c:v>1.6892230566751882</c:v>
                </c:pt>
                <c:pt idx="6140">
                  <c:v>1.6892514025133436</c:v>
                </c:pt>
                <c:pt idx="6141">
                  <c:v>1.6892509807827902</c:v>
                </c:pt>
                <c:pt idx="6142">
                  <c:v>1.6892517859380189</c:v>
                </c:pt>
                <c:pt idx="6143">
                  <c:v>1.6892512246980054</c:v>
                </c:pt>
                <c:pt idx="6144">
                  <c:v>1.6892459649909659</c:v>
                </c:pt>
                <c:pt idx="6145">
                  <c:v>1.6892496321749579</c:v>
                </c:pt>
                <c:pt idx="6146">
                  <c:v>1.6892495963173442</c:v>
                </c:pt>
                <c:pt idx="6147">
                  <c:v>1.6892498426218308</c:v>
                </c:pt>
                <c:pt idx="6148">
                  <c:v>1.6892451993443243</c:v>
                </c:pt>
                <c:pt idx="6149">
                  <c:v>1.6892476607579496</c:v>
                </c:pt>
                <c:pt idx="6150">
                  <c:v>1.6892475793429158</c:v>
                </c:pt>
                <c:pt idx="6151">
                  <c:v>1.6892477463128508</c:v>
                </c:pt>
                <c:pt idx="6152">
                  <c:v>1.6892476122419671</c:v>
                </c:pt>
                <c:pt idx="6153">
                  <c:v>1.6905360191075229</c:v>
                </c:pt>
                <c:pt idx="6154">
                  <c:v>1.6905362708005833</c:v>
                </c:pt>
                <c:pt idx="6155">
                  <c:v>1.6911816744749515</c:v>
                </c:pt>
                <c:pt idx="6156">
                  <c:v>1.690536091902842</c:v>
                </c:pt>
                <c:pt idx="6157">
                  <c:v>1.6905370257163821</c:v>
                </c:pt>
                <c:pt idx="6158">
                  <c:v>1.6911815228192844</c:v>
                </c:pt>
                <c:pt idx="6159">
                  <c:v>1.6911832839094467</c:v>
                </c:pt>
                <c:pt idx="6160">
                  <c:v>1.6898908932144412</c:v>
                </c:pt>
                <c:pt idx="6161">
                  <c:v>1.6892476210738376</c:v>
                </c:pt>
                <c:pt idx="6162">
                  <c:v>1.6892485566179365</c:v>
                </c:pt>
                <c:pt idx="6163">
                  <c:v>1.6898905095468477</c:v>
                </c:pt>
                <c:pt idx="6164">
                  <c:v>1.6892470161382809</c:v>
                </c:pt>
                <c:pt idx="6165">
                  <c:v>1.6892436578463355</c:v>
                </c:pt>
                <c:pt idx="6166">
                  <c:v>1.6892460134871725</c:v>
                </c:pt>
                <c:pt idx="6167">
                  <c:v>1.6898900989242456</c:v>
                </c:pt>
                <c:pt idx="6168">
                  <c:v>1.6892450378412338</c:v>
                </c:pt>
                <c:pt idx="6169">
                  <c:v>1.6892470344509667</c:v>
                </c:pt>
                <c:pt idx="6170">
                  <c:v>1.6892455320798321</c:v>
                </c:pt>
                <c:pt idx="6171">
                  <c:v>1.6892474848931129</c:v>
                </c:pt>
                <c:pt idx="6172">
                  <c:v>1.6892491959107589</c:v>
                </c:pt>
                <c:pt idx="6173">
                  <c:v>1.6892478719598232</c:v>
                </c:pt>
                <c:pt idx="6174">
                  <c:v>1.689247698860971</c:v>
                </c:pt>
                <c:pt idx="6175">
                  <c:v>1.6892478469302525</c:v>
                </c:pt>
                <c:pt idx="6176">
                  <c:v>1.6892497635807022</c:v>
                </c:pt>
                <c:pt idx="6177">
                  <c:v>1.6892489325693842</c:v>
                </c:pt>
                <c:pt idx="6178">
                  <c:v>1.6892265115596208</c:v>
                </c:pt>
                <c:pt idx="6179">
                  <c:v>1.6892476974953088</c:v>
                </c:pt>
                <c:pt idx="6180">
                  <c:v>1.6892501772009121</c:v>
                </c:pt>
                <c:pt idx="6181">
                  <c:v>1.6892513480473257</c:v>
                </c:pt>
                <c:pt idx="6182">
                  <c:v>1.6892506166398384</c:v>
                </c:pt>
                <c:pt idx="6183">
                  <c:v>1.689251061736285</c:v>
                </c:pt>
                <c:pt idx="6184">
                  <c:v>1.6892523537234565</c:v>
                </c:pt>
                <c:pt idx="6185">
                  <c:v>1.6892409860901605</c:v>
                </c:pt>
                <c:pt idx="6186">
                  <c:v>1.6892387788353307</c:v>
                </c:pt>
                <c:pt idx="6187">
                  <c:v>1.6892405280344736</c:v>
                </c:pt>
                <c:pt idx="6188">
                  <c:v>1.689250006224513</c:v>
                </c:pt>
                <c:pt idx="6189">
                  <c:v>1.689248894353609</c:v>
                </c:pt>
                <c:pt idx="6190">
                  <c:v>1.6892496570274413</c:v>
                </c:pt>
                <c:pt idx="6191">
                  <c:v>1.6892499743143121</c:v>
                </c:pt>
                <c:pt idx="6192">
                  <c:v>1.6892483670481671</c:v>
                </c:pt>
                <c:pt idx="6193">
                  <c:v>1.6892394241142001</c:v>
                </c:pt>
                <c:pt idx="6194">
                  <c:v>1.6892494218137233</c:v>
                </c:pt>
                <c:pt idx="6195">
                  <c:v>1.6892440891409273</c:v>
                </c:pt>
                <c:pt idx="6196">
                  <c:v>1.6892492679383388</c:v>
                </c:pt>
                <c:pt idx="6197">
                  <c:v>1.6892480117500439</c:v>
                </c:pt>
                <c:pt idx="6198">
                  <c:v>1.6892494619811169</c:v>
                </c:pt>
                <c:pt idx="6199">
                  <c:v>1.6892494678777605</c:v>
                </c:pt>
                <c:pt idx="6200">
                  <c:v>1.6892500763676399</c:v>
                </c:pt>
                <c:pt idx="6201">
                  <c:v>1.6892484503079515</c:v>
                </c:pt>
                <c:pt idx="6202">
                  <c:v>1.6898927618630006</c:v>
                </c:pt>
                <c:pt idx="6203">
                  <c:v>1.6892494839246628</c:v>
                </c:pt>
                <c:pt idx="6204">
                  <c:v>1.6892486258793982</c:v>
                </c:pt>
                <c:pt idx="6205">
                  <c:v>1.6892479393203197</c:v>
                </c:pt>
                <c:pt idx="6206">
                  <c:v>1.6892483172059807</c:v>
                </c:pt>
                <c:pt idx="6207">
                  <c:v>1.6892472529597498</c:v>
                </c:pt>
                <c:pt idx="6208">
                  <c:v>1.6898905493932104</c:v>
                </c:pt>
                <c:pt idx="6209">
                  <c:v>1.6898894104237154</c:v>
                </c:pt>
                <c:pt idx="6210">
                  <c:v>1.6892456393457771</c:v>
                </c:pt>
                <c:pt idx="6211">
                  <c:v>1.6892455862200411</c:v>
                </c:pt>
                <c:pt idx="6212">
                  <c:v>1.6905347607895111</c:v>
                </c:pt>
                <c:pt idx="6213">
                  <c:v>1.6898903119481394</c:v>
                </c:pt>
                <c:pt idx="6214">
                  <c:v>1.6898876406036809</c:v>
                </c:pt>
                <c:pt idx="6215">
                  <c:v>1.6898881456965902</c:v>
                </c:pt>
                <c:pt idx="6216">
                  <c:v>1.690534322899119</c:v>
                </c:pt>
                <c:pt idx="6217">
                  <c:v>1.6892450954132476</c:v>
                </c:pt>
                <c:pt idx="6218">
                  <c:v>1.6892445361865867</c:v>
                </c:pt>
                <c:pt idx="6219">
                  <c:v>1.6898899190600636</c:v>
                </c:pt>
                <c:pt idx="6220">
                  <c:v>1.6898910189782859</c:v>
                </c:pt>
                <c:pt idx="6221">
                  <c:v>1.6905352058230776</c:v>
                </c:pt>
                <c:pt idx="6222">
                  <c:v>1.6898923729167266</c:v>
                </c:pt>
                <c:pt idx="6223">
                  <c:v>1.6892481080048498</c:v>
                </c:pt>
                <c:pt idx="6224">
                  <c:v>1.6892469909657828</c:v>
                </c:pt>
                <c:pt idx="6225">
                  <c:v>1.6892463967041957</c:v>
                </c:pt>
                <c:pt idx="6226">
                  <c:v>1.6892348187745048</c:v>
                </c:pt>
                <c:pt idx="6227">
                  <c:v>1.6892478980719834</c:v>
                </c:pt>
                <c:pt idx="6228">
                  <c:v>1.6892494618029661</c:v>
                </c:pt>
                <c:pt idx="6229">
                  <c:v>1.689244162751034</c:v>
                </c:pt>
                <c:pt idx="6230">
                  <c:v>1.6892486481479989</c:v>
                </c:pt>
                <c:pt idx="6231">
                  <c:v>1.6892485216472901</c:v>
                </c:pt>
                <c:pt idx="6232">
                  <c:v>1.6892476342893379</c:v>
                </c:pt>
                <c:pt idx="6233">
                  <c:v>1.6892495253138506</c:v>
                </c:pt>
                <c:pt idx="6234">
                  <c:v>1.689248829620255</c:v>
                </c:pt>
                <c:pt idx="6235">
                  <c:v>1.68924944654147</c:v>
                </c:pt>
                <c:pt idx="6236">
                  <c:v>1.6892302948816418</c:v>
                </c:pt>
                <c:pt idx="6237">
                  <c:v>1.689247421019362</c:v>
                </c:pt>
                <c:pt idx="6238">
                  <c:v>1.6892481323670865</c:v>
                </c:pt>
                <c:pt idx="6239">
                  <c:v>1.6892424877693841</c:v>
                </c:pt>
                <c:pt idx="6240">
                  <c:v>1.6892479706611412</c:v>
                </c:pt>
                <c:pt idx="6241">
                  <c:v>1.6892477210525998</c:v>
                </c:pt>
                <c:pt idx="6242">
                  <c:v>1.6892466264493844</c:v>
                </c:pt>
                <c:pt idx="6243">
                  <c:v>1.6892393971448678</c:v>
                </c:pt>
                <c:pt idx="6244">
                  <c:v>1.6892472244535537</c:v>
                </c:pt>
                <c:pt idx="6245">
                  <c:v>1.6892477060903304</c:v>
                </c:pt>
                <c:pt idx="6246">
                  <c:v>1.6898913704903773</c:v>
                </c:pt>
                <c:pt idx="6247">
                  <c:v>1.6905366337313241</c:v>
                </c:pt>
                <c:pt idx="6248">
                  <c:v>1.6905367028691551</c:v>
                </c:pt>
                <c:pt idx="6249">
                  <c:v>1.6892473494969984</c:v>
                </c:pt>
                <c:pt idx="6250">
                  <c:v>1.6898913988652919</c:v>
                </c:pt>
                <c:pt idx="6251">
                  <c:v>1.689890106094476</c:v>
                </c:pt>
                <c:pt idx="6252">
                  <c:v>1.6898910352159724</c:v>
                </c:pt>
                <c:pt idx="6253">
                  <c:v>1.6892479430886029</c:v>
                </c:pt>
                <c:pt idx="6254">
                  <c:v>1.6892479127262092</c:v>
                </c:pt>
                <c:pt idx="6255">
                  <c:v>1.6892487248162336</c:v>
                </c:pt>
                <c:pt idx="6256">
                  <c:v>1.6898922838085089</c:v>
                </c:pt>
                <c:pt idx="6257">
                  <c:v>1.6905333918123862</c:v>
                </c:pt>
                <c:pt idx="6258">
                  <c:v>1.6905371869206758</c:v>
                </c:pt>
                <c:pt idx="6259">
                  <c:v>1.6898902111179357</c:v>
                </c:pt>
                <c:pt idx="6260">
                  <c:v>1.6892480841000761</c:v>
                </c:pt>
                <c:pt idx="6261">
                  <c:v>1.6905373569974935</c:v>
                </c:pt>
                <c:pt idx="6262">
                  <c:v>1.6898906671799059</c:v>
                </c:pt>
                <c:pt idx="6263">
                  <c:v>1.690535726951448</c:v>
                </c:pt>
                <c:pt idx="6264">
                  <c:v>1.6905365962877368</c:v>
                </c:pt>
                <c:pt idx="6265">
                  <c:v>1.6911808953356615</c:v>
                </c:pt>
                <c:pt idx="6266">
                  <c:v>1.6911803006882105</c:v>
                </c:pt>
                <c:pt idx="6267">
                  <c:v>1.6918276112336168</c:v>
                </c:pt>
                <c:pt idx="6268">
                  <c:v>1.6918269391046676</c:v>
                </c:pt>
                <c:pt idx="6269">
                  <c:v>1.6911808453773964</c:v>
                </c:pt>
                <c:pt idx="6270">
                  <c:v>1.6918258989733144</c:v>
                </c:pt>
                <c:pt idx="6271">
                  <c:v>1.6944173310945341</c:v>
                </c:pt>
                <c:pt idx="6272">
                  <c:v>1.6905350596008919</c:v>
                </c:pt>
                <c:pt idx="6273">
                  <c:v>1.6905339645608248</c:v>
                </c:pt>
                <c:pt idx="6274">
                  <c:v>1.6892447558656454</c:v>
                </c:pt>
                <c:pt idx="6275">
                  <c:v>1.6892435712580547</c:v>
                </c:pt>
                <c:pt idx="6276">
                  <c:v>1.6892493047229882</c:v>
                </c:pt>
                <c:pt idx="6277">
                  <c:v>1.6892466867072677</c:v>
                </c:pt>
                <c:pt idx="6278">
                  <c:v>1.6892456426157936</c:v>
                </c:pt>
                <c:pt idx="6279">
                  <c:v>1.6892493198789451</c:v>
                </c:pt>
                <c:pt idx="6280">
                  <c:v>1.6892481297765474</c:v>
                </c:pt>
                <c:pt idx="6281">
                  <c:v>1.6892506501035316</c:v>
                </c:pt>
                <c:pt idx="6282">
                  <c:v>1.6898933759438215</c:v>
                </c:pt>
                <c:pt idx="6283">
                  <c:v>1.6898945410880688</c:v>
                </c:pt>
                <c:pt idx="6284">
                  <c:v>1.6892482111002887</c:v>
                </c:pt>
                <c:pt idx="6285">
                  <c:v>1.6892484699918551</c:v>
                </c:pt>
                <c:pt idx="6286">
                  <c:v>1.6892487648052659</c:v>
                </c:pt>
                <c:pt idx="6287">
                  <c:v>1.6892477020196166</c:v>
                </c:pt>
                <c:pt idx="6288">
                  <c:v>1.6892475857314453</c:v>
                </c:pt>
                <c:pt idx="6289">
                  <c:v>1.6892479336768731</c:v>
                </c:pt>
                <c:pt idx="6290">
                  <c:v>1.6892451371711681</c:v>
                </c:pt>
                <c:pt idx="6291">
                  <c:v>1.6892413630835426</c:v>
                </c:pt>
                <c:pt idx="6292">
                  <c:v>1.6892454069868528</c:v>
                </c:pt>
                <c:pt idx="6293">
                  <c:v>1.6892475100463973</c:v>
                </c:pt>
                <c:pt idx="6294">
                  <c:v>1.689248311335285</c:v>
                </c:pt>
                <c:pt idx="6295">
                  <c:v>1.6892465784762984</c:v>
                </c:pt>
                <c:pt idx="6296">
                  <c:v>1.6892470958711927</c:v>
                </c:pt>
                <c:pt idx="6297">
                  <c:v>1.6892468510686485</c:v>
                </c:pt>
                <c:pt idx="6298">
                  <c:v>1.6892470418383976</c:v>
                </c:pt>
                <c:pt idx="6299">
                  <c:v>1.6892471581061255</c:v>
                </c:pt>
                <c:pt idx="6300">
                  <c:v>1.6892392062032109</c:v>
                </c:pt>
                <c:pt idx="6301">
                  <c:v>1.6892455866527003</c:v>
                </c:pt>
                <c:pt idx="6302">
                  <c:v>1.6892459571789384</c:v>
                </c:pt>
                <c:pt idx="6303">
                  <c:v>1.6892472501618838</c:v>
                </c:pt>
                <c:pt idx="6304">
                  <c:v>1.6892444308113375</c:v>
                </c:pt>
                <c:pt idx="6305">
                  <c:v>1.6892485173955685</c:v>
                </c:pt>
                <c:pt idx="6306">
                  <c:v>1.6892483778633143</c:v>
                </c:pt>
                <c:pt idx="6307">
                  <c:v>1.6892401157682408</c:v>
                </c:pt>
                <c:pt idx="6308">
                  <c:v>1.6892485265923638</c:v>
                </c:pt>
                <c:pt idx="6309">
                  <c:v>1.6892474115890428</c:v>
                </c:pt>
                <c:pt idx="6310">
                  <c:v>1.6892458698668933</c:v>
                </c:pt>
                <c:pt idx="6311">
                  <c:v>1.6892444543144023</c:v>
                </c:pt>
                <c:pt idx="6312">
                  <c:v>1.689247526696642</c:v>
                </c:pt>
                <c:pt idx="6313">
                  <c:v>1.6892482062327583</c:v>
                </c:pt>
                <c:pt idx="6314">
                  <c:v>1.6892410294628679</c:v>
                </c:pt>
                <c:pt idx="6315">
                  <c:v>1.6892489788265039</c:v>
                </c:pt>
                <c:pt idx="6316">
                  <c:v>1.6892479589849481</c:v>
                </c:pt>
                <c:pt idx="6317">
                  <c:v>1.6892479663078201</c:v>
                </c:pt>
                <c:pt idx="6318">
                  <c:v>1.6892482330450846</c:v>
                </c:pt>
                <c:pt idx="6319">
                  <c:v>1.6892485682291469</c:v>
                </c:pt>
                <c:pt idx="6320">
                  <c:v>1.6892493295783382</c:v>
                </c:pt>
                <c:pt idx="6321">
                  <c:v>1.6892429091877101</c:v>
                </c:pt>
                <c:pt idx="6322">
                  <c:v>1.6898919598683781</c:v>
                </c:pt>
                <c:pt idx="6323">
                  <c:v>1.6892489010981793</c:v>
                </c:pt>
                <c:pt idx="6324">
                  <c:v>1.689249671467822</c:v>
                </c:pt>
                <c:pt idx="6325">
                  <c:v>1.689248004981083</c:v>
                </c:pt>
                <c:pt idx="6326">
                  <c:v>1.6892474588865809</c:v>
                </c:pt>
                <c:pt idx="6327">
                  <c:v>1.6892480683870668</c:v>
                </c:pt>
                <c:pt idx="6328">
                  <c:v>1.6892463372442534</c:v>
                </c:pt>
                <c:pt idx="6329">
                  <c:v>1.6892489805135535</c:v>
                </c:pt>
                <c:pt idx="6330">
                  <c:v>1.6892430635683597</c:v>
                </c:pt>
                <c:pt idx="6331">
                  <c:v>1.6892484759645501</c:v>
                </c:pt>
                <c:pt idx="6332">
                  <c:v>1.6892479962050273</c:v>
                </c:pt>
                <c:pt idx="6333">
                  <c:v>1.6892473973115671</c:v>
                </c:pt>
                <c:pt idx="6334">
                  <c:v>1.689893288903747</c:v>
                </c:pt>
                <c:pt idx="6335">
                  <c:v>1.6892495668631906</c:v>
                </c:pt>
                <c:pt idx="6336">
                  <c:v>1.6892500767291823</c:v>
                </c:pt>
                <c:pt idx="6337">
                  <c:v>1.6892498001597207</c:v>
                </c:pt>
                <c:pt idx="6338">
                  <c:v>1.6892513762175474</c:v>
                </c:pt>
                <c:pt idx="6339">
                  <c:v>1.6892503244861223</c:v>
                </c:pt>
                <c:pt idx="6340">
                  <c:v>1.6892468419204931</c:v>
                </c:pt>
                <c:pt idx="6341">
                  <c:v>1.6892495924685855</c:v>
                </c:pt>
                <c:pt idx="6342">
                  <c:v>1.6892490002748772</c:v>
                </c:pt>
                <c:pt idx="6343">
                  <c:v>1.6892477860128055</c:v>
                </c:pt>
                <c:pt idx="6344">
                  <c:v>1.6892479344202849</c:v>
                </c:pt>
                <c:pt idx="6345">
                  <c:v>1.6898918452812268</c:v>
                </c:pt>
                <c:pt idx="6346">
                  <c:v>1.689248941047317</c:v>
                </c:pt>
                <c:pt idx="6347">
                  <c:v>1.6905321590484543</c:v>
                </c:pt>
                <c:pt idx="6348">
                  <c:v>1.6898915293194667</c:v>
                </c:pt>
                <c:pt idx="6349">
                  <c:v>1.6905364011951749</c:v>
                </c:pt>
                <c:pt idx="6350">
                  <c:v>1.6892475857926956</c:v>
                </c:pt>
                <c:pt idx="6351">
                  <c:v>1.6892471499163655</c:v>
                </c:pt>
                <c:pt idx="6352">
                  <c:v>1.6892461041344675</c:v>
                </c:pt>
                <c:pt idx="6353">
                  <c:v>1.6892462758959537</c:v>
                </c:pt>
                <c:pt idx="6354">
                  <c:v>1.6892460122452608</c:v>
                </c:pt>
                <c:pt idx="6355">
                  <c:v>1.6905325999870706</c:v>
                </c:pt>
                <c:pt idx="6356">
                  <c:v>1.6905363334773742</c:v>
                </c:pt>
                <c:pt idx="6357">
                  <c:v>1.6911828337703858</c:v>
                </c:pt>
                <c:pt idx="6358">
                  <c:v>1.6924736544263173</c:v>
                </c:pt>
                <c:pt idx="6359">
                  <c:v>1.6924729604983217</c:v>
                </c:pt>
                <c:pt idx="6360">
                  <c:v>1.6918279199956943</c:v>
                </c:pt>
                <c:pt idx="6361">
                  <c:v>1.6905358662755239</c:v>
                </c:pt>
                <c:pt idx="6362">
                  <c:v>1.6905355864779594</c:v>
                </c:pt>
                <c:pt idx="6363">
                  <c:v>1.690536748158094</c:v>
                </c:pt>
                <c:pt idx="6364">
                  <c:v>1.6905367645897285</c:v>
                </c:pt>
                <c:pt idx="6365">
                  <c:v>1.6918283508677197</c:v>
                </c:pt>
                <c:pt idx="6366">
                  <c:v>1.6924754732583025</c:v>
                </c:pt>
                <c:pt idx="6367">
                  <c:v>1.6937700749351718</c:v>
                </c:pt>
                <c:pt idx="6368">
                  <c:v>1.6944206230937005</c:v>
                </c:pt>
                <c:pt idx="6369">
                  <c:v>1.6937712935213292</c:v>
                </c:pt>
                <c:pt idx="6370">
                  <c:v>1.6944204799285054</c:v>
                </c:pt>
                <c:pt idx="6371">
                  <c:v>1.6937688773349548</c:v>
                </c:pt>
                <c:pt idx="6372">
                  <c:v>1.6931234846109045</c:v>
                </c:pt>
                <c:pt idx="6373">
                  <c:v>1.6918293547294432</c:v>
                </c:pt>
                <c:pt idx="6374">
                  <c:v>1.6905344826218478</c:v>
                </c:pt>
                <c:pt idx="6375">
                  <c:v>1.6898947937515796</c:v>
                </c:pt>
                <c:pt idx="6376">
                  <c:v>1.6892517108816978</c:v>
                </c:pt>
                <c:pt idx="6377">
                  <c:v>1.6892522638605856</c:v>
                </c:pt>
                <c:pt idx="6378">
                  <c:v>1.6892525026191125</c:v>
                </c:pt>
                <c:pt idx="6379">
                  <c:v>1.6892470478306942</c:v>
                </c:pt>
                <c:pt idx="6380">
                  <c:v>1.6892466590308892</c:v>
                </c:pt>
                <c:pt idx="6381">
                  <c:v>1.6892461619540544</c:v>
                </c:pt>
                <c:pt idx="6382">
                  <c:v>1.6892435785978779</c:v>
                </c:pt>
                <c:pt idx="6383">
                  <c:v>1.689890740332151</c:v>
                </c:pt>
                <c:pt idx="6384">
                  <c:v>1.6892425727238163</c:v>
                </c:pt>
                <c:pt idx="6385">
                  <c:v>1.6892450925838016</c:v>
                </c:pt>
                <c:pt idx="6386">
                  <c:v>1.6892467365286847</c:v>
                </c:pt>
                <c:pt idx="6387">
                  <c:v>1.6892337067307628</c:v>
                </c:pt>
                <c:pt idx="6388">
                  <c:v>1.6898859009098972</c:v>
                </c:pt>
                <c:pt idx="6389">
                  <c:v>1.6892469577674631</c:v>
                </c:pt>
                <c:pt idx="6390">
                  <c:v>1.6892457768836866</c:v>
                </c:pt>
                <c:pt idx="6391">
                  <c:v>1.6892447237264148</c:v>
                </c:pt>
                <c:pt idx="6392">
                  <c:v>1.689236374176782</c:v>
                </c:pt>
                <c:pt idx="6393">
                  <c:v>1.6892408630195714</c:v>
                </c:pt>
                <c:pt idx="6394">
                  <c:v>1.6892391802927658</c:v>
                </c:pt>
                <c:pt idx="6395">
                  <c:v>1.6892405151767864</c:v>
                </c:pt>
                <c:pt idx="6396">
                  <c:v>1.6892458696608199</c:v>
                </c:pt>
                <c:pt idx="6397">
                  <c:v>1.6892455952297598</c:v>
                </c:pt>
                <c:pt idx="6398">
                  <c:v>1.6892450959343013</c:v>
                </c:pt>
                <c:pt idx="6399">
                  <c:v>1.6892467759822829</c:v>
                </c:pt>
                <c:pt idx="6400">
                  <c:v>1.689245986146285</c:v>
                </c:pt>
                <c:pt idx="6401">
                  <c:v>1.6892453034906716</c:v>
                </c:pt>
                <c:pt idx="6402">
                  <c:v>1.6892433569724881</c:v>
                </c:pt>
                <c:pt idx="6403">
                  <c:v>1.6892405398385959</c:v>
                </c:pt>
                <c:pt idx="6404">
                  <c:v>1.689244331183922</c:v>
                </c:pt>
                <c:pt idx="6405">
                  <c:v>1.6892456433442817</c:v>
                </c:pt>
                <c:pt idx="6406">
                  <c:v>1.6892453783370041</c:v>
                </c:pt>
                <c:pt idx="6407">
                  <c:v>1.6892459304343848</c:v>
                </c:pt>
                <c:pt idx="6408">
                  <c:v>1.6892467027976599</c:v>
                </c:pt>
                <c:pt idx="6409">
                  <c:v>1.6892446096350173</c:v>
                </c:pt>
                <c:pt idx="6410">
                  <c:v>1.6898887915099385</c:v>
                </c:pt>
                <c:pt idx="6411">
                  <c:v>1.6905339085202928</c:v>
                </c:pt>
                <c:pt idx="6412">
                  <c:v>1.690534816555868</c:v>
                </c:pt>
                <c:pt idx="6413">
                  <c:v>1.6892464177090021</c:v>
                </c:pt>
                <c:pt idx="6414">
                  <c:v>1.6892388135230862</c:v>
                </c:pt>
                <c:pt idx="6415">
                  <c:v>1.6892469411527617</c:v>
                </c:pt>
                <c:pt idx="6416">
                  <c:v>1.6892469787847952</c:v>
                </c:pt>
                <c:pt idx="6417">
                  <c:v>1.6892470318385573</c:v>
                </c:pt>
                <c:pt idx="6418">
                  <c:v>1.6892478691842021</c:v>
                </c:pt>
                <c:pt idx="6419">
                  <c:v>1.6892473332798881</c:v>
                </c:pt>
                <c:pt idx="6420">
                  <c:v>1.689248228567729</c:v>
                </c:pt>
                <c:pt idx="6421">
                  <c:v>1.6892480775215259</c:v>
                </c:pt>
                <c:pt idx="6422">
                  <c:v>1.6898918247468073</c:v>
                </c:pt>
                <c:pt idx="6423">
                  <c:v>1.6892484982719413</c:v>
                </c:pt>
                <c:pt idx="6424">
                  <c:v>1.6892473675851076</c:v>
                </c:pt>
                <c:pt idx="6425">
                  <c:v>1.6892487152418307</c:v>
                </c:pt>
                <c:pt idx="6426">
                  <c:v>1.6892371179350421</c:v>
                </c:pt>
                <c:pt idx="6427">
                  <c:v>1.6892455293502997</c:v>
                </c:pt>
                <c:pt idx="6428">
                  <c:v>1.6905343333101204</c:v>
                </c:pt>
                <c:pt idx="6429">
                  <c:v>1.69053395749396</c:v>
                </c:pt>
                <c:pt idx="6430">
                  <c:v>1.6892472269049441</c:v>
                </c:pt>
                <c:pt idx="6431">
                  <c:v>1.6898103185905498</c:v>
                </c:pt>
                <c:pt idx="6432">
                  <c:v>1.689890806002079</c:v>
                </c:pt>
                <c:pt idx="6433">
                  <c:v>1.689891495566163</c:v>
                </c:pt>
                <c:pt idx="6434">
                  <c:v>1.6892472637674789</c:v>
                </c:pt>
                <c:pt idx="6435">
                  <c:v>1.6892470750022393</c:v>
                </c:pt>
                <c:pt idx="6436">
                  <c:v>1.6892435082564865</c:v>
                </c:pt>
                <c:pt idx="6437">
                  <c:v>1.6892472191776555</c:v>
                </c:pt>
                <c:pt idx="6438">
                  <c:v>1.6892470840226015</c:v>
                </c:pt>
                <c:pt idx="6439">
                  <c:v>1.6892410015426373</c:v>
                </c:pt>
                <c:pt idx="6440">
                  <c:v>1.6892462960580004</c:v>
                </c:pt>
                <c:pt idx="6441">
                  <c:v>1.6892469105783801</c:v>
                </c:pt>
                <c:pt idx="6442">
                  <c:v>1.6892456351397669</c:v>
                </c:pt>
                <c:pt idx="6443">
                  <c:v>1.6892466772996859</c:v>
                </c:pt>
                <c:pt idx="6444">
                  <c:v>1.6898907211895373</c:v>
                </c:pt>
                <c:pt idx="6445">
                  <c:v>1.6892465218205563</c:v>
                </c:pt>
                <c:pt idx="6446">
                  <c:v>1.6892469492455637</c:v>
                </c:pt>
                <c:pt idx="6447">
                  <c:v>1.6892476260392069</c:v>
                </c:pt>
                <c:pt idx="6448">
                  <c:v>1.6892463332461272</c:v>
                </c:pt>
                <c:pt idx="6449">
                  <c:v>1.6892468129108789</c:v>
                </c:pt>
                <c:pt idx="6450">
                  <c:v>1.689891330254208</c:v>
                </c:pt>
                <c:pt idx="6451">
                  <c:v>1.6892468454905625</c:v>
                </c:pt>
                <c:pt idx="6452">
                  <c:v>1.6892476013754216</c:v>
                </c:pt>
                <c:pt idx="6453">
                  <c:v>1.6892445617089658</c:v>
                </c:pt>
                <c:pt idx="6454">
                  <c:v>1.6892464159101728</c:v>
                </c:pt>
                <c:pt idx="6455">
                  <c:v>1.6892469602656974</c:v>
                </c:pt>
                <c:pt idx="6456">
                  <c:v>1.6892462595108684</c:v>
                </c:pt>
                <c:pt idx="6457">
                  <c:v>1.6898914506617277</c:v>
                </c:pt>
                <c:pt idx="6458">
                  <c:v>1.6898928432733673</c:v>
                </c:pt>
                <c:pt idx="6459">
                  <c:v>1.6892478939080522</c:v>
                </c:pt>
                <c:pt idx="6460">
                  <c:v>1.6892492489484872</c:v>
                </c:pt>
                <c:pt idx="6461">
                  <c:v>1.6892469640358154</c:v>
                </c:pt>
                <c:pt idx="6462">
                  <c:v>1.6892455278085223</c:v>
                </c:pt>
                <c:pt idx="6463">
                  <c:v>1.6892464489799357</c:v>
                </c:pt>
                <c:pt idx="6464">
                  <c:v>1.6892495223335771</c:v>
                </c:pt>
                <c:pt idx="6465">
                  <c:v>1.6892489149307763</c:v>
                </c:pt>
                <c:pt idx="6466">
                  <c:v>1.6892488419601503</c:v>
                </c:pt>
                <c:pt idx="6467">
                  <c:v>1.689248447445477</c:v>
                </c:pt>
                <c:pt idx="6468">
                  <c:v>1.6898945358528534</c:v>
                </c:pt>
                <c:pt idx="6469">
                  <c:v>1.6911829135494876</c:v>
                </c:pt>
                <c:pt idx="6470">
                  <c:v>1.6931186864293808</c:v>
                </c:pt>
                <c:pt idx="6471">
                  <c:v>1.6931220298299234</c:v>
                </c:pt>
                <c:pt idx="6472">
                  <c:v>1.693120454488352</c:v>
                </c:pt>
                <c:pt idx="6473">
                  <c:v>1.6905353453597309</c:v>
                </c:pt>
                <c:pt idx="6474">
                  <c:v>1.6892463734428074</c:v>
                </c:pt>
                <c:pt idx="6475">
                  <c:v>1.6892460612470175</c:v>
                </c:pt>
                <c:pt idx="6476">
                  <c:v>1.6892463223161114</c:v>
                </c:pt>
                <c:pt idx="6477">
                  <c:v>1.6892448568150777</c:v>
                </c:pt>
                <c:pt idx="6478">
                  <c:v>1.6892460754094074</c:v>
                </c:pt>
                <c:pt idx="6479">
                  <c:v>1.6892451502067378</c:v>
                </c:pt>
                <c:pt idx="6480">
                  <c:v>1.6892461121791504</c:v>
                </c:pt>
                <c:pt idx="6481">
                  <c:v>1.6892464609235709</c:v>
                </c:pt>
                <c:pt idx="6482">
                  <c:v>1.6892474829172512</c:v>
                </c:pt>
                <c:pt idx="6483">
                  <c:v>1.6892461691479197</c:v>
                </c:pt>
                <c:pt idx="6484">
                  <c:v>1.6892436311814669</c:v>
                </c:pt>
                <c:pt idx="6485">
                  <c:v>1.6892449249400854</c:v>
                </c:pt>
                <c:pt idx="6486">
                  <c:v>1.6892450995651211</c:v>
                </c:pt>
                <c:pt idx="6487">
                  <c:v>1.6892461772671692</c:v>
                </c:pt>
                <c:pt idx="6488">
                  <c:v>1.6892463833352174</c:v>
                </c:pt>
                <c:pt idx="6489">
                  <c:v>1.6892453688979967</c:v>
                </c:pt>
                <c:pt idx="6490">
                  <c:v>1.6892450676625916</c:v>
                </c:pt>
                <c:pt idx="6491">
                  <c:v>1.6892412027246497</c:v>
                </c:pt>
                <c:pt idx="6492">
                  <c:v>1.6892457602247108</c:v>
                </c:pt>
                <c:pt idx="6493">
                  <c:v>1.6892446039244546</c:v>
                </c:pt>
                <c:pt idx="6494">
                  <c:v>1.6892393518836446</c:v>
                </c:pt>
                <c:pt idx="6495">
                  <c:v>1.6892451247941391</c:v>
                </c:pt>
                <c:pt idx="6496">
                  <c:v>1.6892445219503185</c:v>
                </c:pt>
                <c:pt idx="6497">
                  <c:v>1.6892451025624906</c:v>
                </c:pt>
                <c:pt idx="6498">
                  <c:v>1.6892449849363176</c:v>
                </c:pt>
                <c:pt idx="6499">
                  <c:v>1.6892454856367123</c:v>
                </c:pt>
                <c:pt idx="6500">
                  <c:v>1.6892454746103884</c:v>
                </c:pt>
                <c:pt idx="6501">
                  <c:v>1.6892452037943209</c:v>
                </c:pt>
                <c:pt idx="6502">
                  <c:v>1.6892450809357664</c:v>
                </c:pt>
                <c:pt idx="6503">
                  <c:v>1.6892391160401361</c:v>
                </c:pt>
                <c:pt idx="6504">
                  <c:v>1.6892449261071076</c:v>
                </c:pt>
                <c:pt idx="6505">
                  <c:v>1.6898908019928138</c:v>
                </c:pt>
                <c:pt idx="6506">
                  <c:v>1.6892464434846197</c:v>
                </c:pt>
                <c:pt idx="6507">
                  <c:v>1.6892457162923122</c:v>
                </c:pt>
                <c:pt idx="6508">
                  <c:v>1.6892470356453122</c:v>
                </c:pt>
                <c:pt idx="6509">
                  <c:v>1.6892458048173478</c:v>
                </c:pt>
                <c:pt idx="6510">
                  <c:v>1.6892448022923985</c:v>
                </c:pt>
                <c:pt idx="6511">
                  <c:v>1.6892466706539662</c:v>
                </c:pt>
                <c:pt idx="6512">
                  <c:v>1.6892476778025003</c:v>
                </c:pt>
                <c:pt idx="6513">
                  <c:v>1.6892457956582441</c:v>
                </c:pt>
                <c:pt idx="6514">
                  <c:v>1.6892443573891618</c:v>
                </c:pt>
                <c:pt idx="6515">
                  <c:v>1.6892479712133746</c:v>
                </c:pt>
                <c:pt idx="6516">
                  <c:v>1.6892446740081359</c:v>
                </c:pt>
                <c:pt idx="6517">
                  <c:v>1.6892482178935457</c:v>
                </c:pt>
                <c:pt idx="6518">
                  <c:v>1.6892469319143415</c:v>
                </c:pt>
                <c:pt idx="6519">
                  <c:v>1.689244580227661</c:v>
                </c:pt>
                <c:pt idx="6520">
                  <c:v>1.6892477813579094</c:v>
                </c:pt>
                <c:pt idx="6521">
                  <c:v>1.6892469625492135</c:v>
                </c:pt>
                <c:pt idx="6522">
                  <c:v>1.6892472641328946</c:v>
                </c:pt>
                <c:pt idx="6523">
                  <c:v>1.6892464495202009</c:v>
                </c:pt>
                <c:pt idx="6524">
                  <c:v>1.6892119600848783</c:v>
                </c:pt>
                <c:pt idx="6525">
                  <c:v>1.6892461202175364</c:v>
                </c:pt>
                <c:pt idx="6526">
                  <c:v>1.6892467930968795</c:v>
                </c:pt>
                <c:pt idx="6527">
                  <c:v>1.6892453278167816</c:v>
                </c:pt>
                <c:pt idx="6528">
                  <c:v>1.6892449749969469</c:v>
                </c:pt>
                <c:pt idx="6529">
                  <c:v>1.6892468677795909</c:v>
                </c:pt>
                <c:pt idx="6530">
                  <c:v>1.6892470143418707</c:v>
                </c:pt>
                <c:pt idx="6531">
                  <c:v>1.6892446885954544</c:v>
                </c:pt>
                <c:pt idx="6532">
                  <c:v>1.6892464323983867</c:v>
                </c:pt>
                <c:pt idx="6533">
                  <c:v>1.6892457586856562</c:v>
                </c:pt>
                <c:pt idx="6534">
                  <c:v>1.6892461901255158</c:v>
                </c:pt>
                <c:pt idx="6535">
                  <c:v>1.6892456844312813</c:v>
                </c:pt>
                <c:pt idx="6536">
                  <c:v>1.6892463680934053</c:v>
                </c:pt>
                <c:pt idx="6537">
                  <c:v>1.6892190473728734</c:v>
                </c:pt>
                <c:pt idx="6538">
                  <c:v>1.6898889615841335</c:v>
                </c:pt>
                <c:pt idx="6539">
                  <c:v>1.6892453389196809</c:v>
                </c:pt>
                <c:pt idx="6540">
                  <c:v>1.6892455048740693</c:v>
                </c:pt>
                <c:pt idx="6541">
                  <c:v>1.6892444060962206</c:v>
                </c:pt>
                <c:pt idx="6542">
                  <c:v>1.6892468571281631</c:v>
                </c:pt>
                <c:pt idx="6543">
                  <c:v>1.6892447503216843</c:v>
                </c:pt>
                <c:pt idx="6544">
                  <c:v>1.6892470725114315</c:v>
                </c:pt>
                <c:pt idx="6545">
                  <c:v>1.6892460821408428</c:v>
                </c:pt>
                <c:pt idx="6546">
                  <c:v>1.6892456303380567</c:v>
                </c:pt>
                <c:pt idx="6547">
                  <c:v>1.6892454502610512</c:v>
                </c:pt>
                <c:pt idx="6548">
                  <c:v>1.6892456148203729</c:v>
                </c:pt>
                <c:pt idx="6549">
                  <c:v>1.6892458704095628</c:v>
                </c:pt>
                <c:pt idx="6550">
                  <c:v>1.6892449293146841</c:v>
                </c:pt>
                <c:pt idx="6551">
                  <c:v>1.6892446638118563</c:v>
                </c:pt>
                <c:pt idx="6552">
                  <c:v>1.6892439984108885</c:v>
                </c:pt>
                <c:pt idx="6553">
                  <c:v>1.6892459160380293</c:v>
                </c:pt>
                <c:pt idx="6554">
                  <c:v>1.6892439072946794</c:v>
                </c:pt>
                <c:pt idx="6555">
                  <c:v>1.6892456442999053</c:v>
                </c:pt>
                <c:pt idx="6556">
                  <c:v>1.6892453762122033</c:v>
                </c:pt>
                <c:pt idx="6557">
                  <c:v>1.6892437280406447</c:v>
                </c:pt>
                <c:pt idx="6558">
                  <c:v>1.6892494298875589</c:v>
                </c:pt>
                <c:pt idx="6559">
                  <c:v>1.6892473049044858</c:v>
                </c:pt>
                <c:pt idx="6560">
                  <c:v>1.689247208480714</c:v>
                </c:pt>
                <c:pt idx="6561">
                  <c:v>1.689246584489841</c:v>
                </c:pt>
                <c:pt idx="6562">
                  <c:v>1.6892467029822735</c:v>
                </c:pt>
                <c:pt idx="6563">
                  <c:v>1.6892453472570412</c:v>
                </c:pt>
                <c:pt idx="6564">
                  <c:v>1.6892455960353658</c:v>
                </c:pt>
                <c:pt idx="6565">
                  <c:v>1.6892457815102608</c:v>
                </c:pt>
                <c:pt idx="6566">
                  <c:v>1.689244650062997</c:v>
                </c:pt>
                <c:pt idx="6567">
                  <c:v>1.6892476854981504</c:v>
                </c:pt>
                <c:pt idx="6568">
                  <c:v>1.6892487962996023</c:v>
                </c:pt>
                <c:pt idx="6569">
                  <c:v>1.6892490844963191</c:v>
                </c:pt>
                <c:pt idx="6570">
                  <c:v>1.689249101416427</c:v>
                </c:pt>
                <c:pt idx="6571">
                  <c:v>1.6892478245864528</c:v>
                </c:pt>
                <c:pt idx="6572">
                  <c:v>1.6892479985054834</c:v>
                </c:pt>
                <c:pt idx="6573">
                  <c:v>1.6892458884436048</c:v>
                </c:pt>
                <c:pt idx="6574">
                  <c:v>1.6898911624864454</c:v>
                </c:pt>
                <c:pt idx="6575">
                  <c:v>1.6892399596728866</c:v>
                </c:pt>
                <c:pt idx="6576">
                  <c:v>1.6892464541473919</c:v>
                </c:pt>
                <c:pt idx="6577">
                  <c:v>1.6898896881080656</c:v>
                </c:pt>
                <c:pt idx="6578">
                  <c:v>1.6898921403672311</c:v>
                </c:pt>
                <c:pt idx="6579">
                  <c:v>1.6892467876710691</c:v>
                </c:pt>
                <c:pt idx="6580">
                  <c:v>1.6892457003866423</c:v>
                </c:pt>
                <c:pt idx="6581">
                  <c:v>1.6892486464004086</c:v>
                </c:pt>
                <c:pt idx="6582">
                  <c:v>1.6892491526395825</c:v>
                </c:pt>
                <c:pt idx="6583">
                  <c:v>1.6892483301409851</c:v>
                </c:pt>
                <c:pt idx="6584">
                  <c:v>1.6905373939121764</c:v>
                </c:pt>
                <c:pt idx="6585">
                  <c:v>1.6905367673227825</c:v>
                </c:pt>
                <c:pt idx="6586">
                  <c:v>1.6892482992929094</c:v>
                </c:pt>
                <c:pt idx="6587">
                  <c:v>1.6892473377588622</c:v>
                </c:pt>
                <c:pt idx="6588">
                  <c:v>1.6898922351524182</c:v>
                </c:pt>
                <c:pt idx="6589">
                  <c:v>1.6905369864606787</c:v>
                </c:pt>
                <c:pt idx="6590">
                  <c:v>1.6911807854527596</c:v>
                </c:pt>
                <c:pt idx="6591">
                  <c:v>1.691827712968734</c:v>
                </c:pt>
                <c:pt idx="6592">
                  <c:v>1.6911822468508062</c:v>
                </c:pt>
                <c:pt idx="6593">
                  <c:v>1.6905389684578991</c:v>
                </c:pt>
                <c:pt idx="6594">
                  <c:v>1.6911828544696244</c:v>
                </c:pt>
                <c:pt idx="6595">
                  <c:v>1.6911826070909375</c:v>
                </c:pt>
                <c:pt idx="6596">
                  <c:v>1.6911826559159231</c:v>
                </c:pt>
                <c:pt idx="6597">
                  <c:v>1.6905376866431949</c:v>
                </c:pt>
                <c:pt idx="6598">
                  <c:v>1.6892474470007837</c:v>
                </c:pt>
                <c:pt idx="6599">
                  <c:v>1.6892464666298037</c:v>
                </c:pt>
                <c:pt idx="6600">
                  <c:v>1.6905338700234291</c:v>
                </c:pt>
                <c:pt idx="6601">
                  <c:v>1.6924707614733183</c:v>
                </c:pt>
                <c:pt idx="6602">
                  <c:v>1.6950630955078507</c:v>
                </c:pt>
                <c:pt idx="6603">
                  <c:v>1.6996277581233645</c:v>
                </c:pt>
                <c:pt idx="6604">
                  <c:v>1.7075324954716604</c:v>
                </c:pt>
                <c:pt idx="6605">
                  <c:v>1.7175548948862174</c:v>
                </c:pt>
                <c:pt idx="6606">
                  <c:v>1.7250095294715231</c:v>
                </c:pt>
                <c:pt idx="6607">
                  <c:v>1.7311727975599047</c:v>
                </c:pt>
                <c:pt idx="6608">
                  <c:v>1.7367045532197913</c:v>
                </c:pt>
                <c:pt idx="6609">
                  <c:v>1.7465000355257065</c:v>
                </c:pt>
                <c:pt idx="6610">
                  <c:v>1.7578811915642281</c:v>
                </c:pt>
                <c:pt idx="6611">
                  <c:v>1.763649472896059</c:v>
                </c:pt>
                <c:pt idx="6612">
                  <c:v>1.7746071286394307</c:v>
                </c:pt>
                <c:pt idx="6613">
                  <c:v>1.7850024732101011</c:v>
                </c:pt>
                <c:pt idx="6614">
                  <c:v>1.7925313686817708</c:v>
                </c:pt>
                <c:pt idx="6615">
                  <c:v>1.8024227996802509</c:v>
                </c:pt>
                <c:pt idx="6616">
                  <c:v>1.8109594980454231</c:v>
                </c:pt>
                <c:pt idx="6617">
                  <c:v>1.8235378093956882</c:v>
                </c:pt>
                <c:pt idx="6618">
                  <c:v>1.8387895784589554</c:v>
                </c:pt>
                <c:pt idx="6619">
                  <c:v>1.8469582401853113</c:v>
                </c:pt>
                <c:pt idx="6620">
                  <c:v>1.8535670417986787</c:v>
                </c:pt>
                <c:pt idx="6621">
                  <c:v>1.8636004576659553</c:v>
                </c:pt>
                <c:pt idx="6622">
                  <c:v>1.8746387289906874</c:v>
                </c:pt>
                <c:pt idx="6623">
                  <c:v>1.8823868664650723</c:v>
                </c:pt>
                <c:pt idx="6624">
                  <c:v>1.8981504143482282</c:v>
                </c:pt>
                <c:pt idx="6625">
                  <c:v>1.907961308545759</c:v>
                </c:pt>
                <c:pt idx="6626">
                  <c:v>1.9206542665590167</c:v>
                </c:pt>
                <c:pt idx="6627">
                  <c:v>1.9317192879948892</c:v>
                </c:pt>
                <c:pt idx="6628">
                  <c:v>1.9420175319201451</c:v>
                </c:pt>
                <c:pt idx="6629">
                  <c:v>1.9572678606571976</c:v>
                </c:pt>
                <c:pt idx="6630">
                  <c:v>1.9689247901886773</c:v>
                </c:pt>
                <c:pt idx="6631">
                  <c:v>1.9777938850473653</c:v>
                </c:pt>
                <c:pt idx="6632">
                  <c:v>1.9837645556980925</c:v>
                </c:pt>
                <c:pt idx="6633">
                  <c:v>1.9958586792254218</c:v>
                </c:pt>
                <c:pt idx="6634">
                  <c:v>2.0143870195641376</c:v>
                </c:pt>
                <c:pt idx="6635">
                  <c:v>2.0291271806678339</c:v>
                </c:pt>
                <c:pt idx="6636">
                  <c:v>2.0387604814445206</c:v>
                </c:pt>
                <c:pt idx="6637">
                  <c:v>2.0463403655053805</c:v>
                </c:pt>
                <c:pt idx="6638">
                  <c:v>2.0550973251200242</c:v>
                </c:pt>
                <c:pt idx="6639">
                  <c:v>2.0695490988099481</c:v>
                </c:pt>
                <c:pt idx="6640">
                  <c:v>2.0819989078523755</c:v>
                </c:pt>
                <c:pt idx="6641">
                  <c:v>2.0981431792232548</c:v>
                </c:pt>
                <c:pt idx="6642">
                  <c:v>2.1087079579584542</c:v>
                </c:pt>
                <c:pt idx="6643">
                  <c:v>2.1218156763863671</c:v>
                </c:pt>
                <c:pt idx="6644">
                  <c:v>2.1266382548707883</c:v>
                </c:pt>
                <c:pt idx="6645">
                  <c:v>2.1400547427322398</c:v>
                </c:pt>
                <c:pt idx="6646">
                  <c:v>2.1499617606322468</c:v>
                </c:pt>
                <c:pt idx="6647">
                  <c:v>2.1562167878735852</c:v>
                </c:pt>
                <c:pt idx="6648">
                  <c:v>2.1549617622211019</c:v>
                </c:pt>
                <c:pt idx="6649">
                  <c:v>2.1549613997492032</c:v>
                </c:pt>
                <c:pt idx="6650">
                  <c:v>2.1549612665764766</c:v>
                </c:pt>
                <c:pt idx="6651">
                  <c:v>2.1549603432997491</c:v>
                </c:pt>
                <c:pt idx="6652">
                  <c:v>2.1549610879907868</c:v>
                </c:pt>
                <c:pt idx="6653">
                  <c:v>2.154961822908362</c:v>
                </c:pt>
                <c:pt idx="6654">
                  <c:v>2.154961822908362</c:v>
                </c:pt>
                <c:pt idx="6655">
                  <c:v>3.3482891640225834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2-3C4E-B738-66F223A7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32848"/>
        <c:axId val="861227504"/>
      </c:scatterChart>
      <c:valAx>
        <c:axId val="8612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1227504"/>
        <c:crosses val="autoZero"/>
        <c:crossBetween val="midCat"/>
      </c:valAx>
      <c:valAx>
        <c:axId val="8612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612328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468167</xdr:colOff>
      <xdr:row>1</xdr:row>
      <xdr:rowOff>85437</xdr:rowOff>
    </xdr:from>
    <xdr:to>
      <xdr:col>14</xdr:col>
      <xdr:colOff>396394</xdr:colOff>
      <xdr:row>21</xdr:row>
      <xdr:rowOff>110836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1E9F-5EA3-0EAE-1ECF-909F5BCF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3223-FBDF-2B41-A72D-9954E2D27513}">
  <dimension ref="A1:C6656"/>
  <sheetViews>
    <sheetView tabSelected="1" zoomScale="132" workbookViewId="0">
      <selection activeCell="C624" sqref="C624"/>
    </sheetView>
  </sheetViews>
  <sheetFormatPr baseColWidth="10" defaultRowHeight="16" x14ac:dyDescent="0.2"/>
  <sheetData>
    <row r="1" spans="1:3" x14ac:dyDescent="0.2">
      <c r="A1">
        <v>0.1</v>
      </c>
      <c r="B1">
        <v>8971.7399999999907</v>
      </c>
      <c r="C1">
        <f>725.31*B1^-0.575</f>
        <v>3.869185705445668</v>
      </c>
    </row>
    <row r="2" spans="1:3" x14ac:dyDescent="0.2">
      <c r="A2">
        <v>0.2</v>
      </c>
      <c r="B2">
        <v>9097.3651958399896</v>
      </c>
      <c r="C2">
        <f t="shared" ref="C2:C65" si="0">725.31*B2^-0.575</f>
        <v>3.8383730252160952</v>
      </c>
    </row>
    <row r="3" spans="1:3" x14ac:dyDescent="0.2">
      <c r="A3">
        <v>0.3</v>
      </c>
      <c r="B3">
        <v>9122.4901958399896</v>
      </c>
      <c r="C3">
        <f t="shared" si="0"/>
        <v>3.8322908052334101</v>
      </c>
    </row>
    <row r="4" spans="1:3" x14ac:dyDescent="0.2">
      <c r="A4">
        <v>0.4</v>
      </c>
      <c r="B4">
        <v>9172.7401958399896</v>
      </c>
      <c r="C4">
        <f t="shared" si="0"/>
        <v>3.820205159263363</v>
      </c>
    </row>
    <row r="5" spans="1:3" x14ac:dyDescent="0.2">
      <c r="A5">
        <v>0.5</v>
      </c>
      <c r="B5">
        <v>9298.3653916799904</v>
      </c>
      <c r="C5">
        <f t="shared" si="0"/>
        <v>3.790442085498523</v>
      </c>
    </row>
    <row r="6" spans="1:3" x14ac:dyDescent="0.2">
      <c r="A6">
        <v>0.59999999999999898</v>
      </c>
      <c r="B6">
        <v>9323.4903916799904</v>
      </c>
      <c r="C6">
        <f t="shared" si="0"/>
        <v>3.7845653763429801</v>
      </c>
    </row>
    <row r="7" spans="1:3" x14ac:dyDescent="0.2">
      <c r="A7">
        <v>0.69999999999999896</v>
      </c>
      <c r="B7">
        <v>9348.6153916799904</v>
      </c>
      <c r="C7">
        <f t="shared" si="0"/>
        <v>3.7787135570168262</v>
      </c>
    </row>
    <row r="8" spans="1:3" x14ac:dyDescent="0.2">
      <c r="A8">
        <v>0.79999999999999905</v>
      </c>
      <c r="B8">
        <v>9373.7403916799904</v>
      </c>
      <c r="C8">
        <f t="shared" si="0"/>
        <v>3.7728864556342163</v>
      </c>
    </row>
    <row r="9" spans="1:3" x14ac:dyDescent="0.2">
      <c r="A9">
        <v>0.89999999999999902</v>
      </c>
      <c r="B9">
        <v>9499.3655875200002</v>
      </c>
      <c r="C9">
        <f t="shared" si="0"/>
        <v>3.7441157714221229</v>
      </c>
    </row>
    <row r="10" spans="1:3" x14ac:dyDescent="0.2">
      <c r="A10">
        <v>0.999999999999999</v>
      </c>
      <c r="B10">
        <v>9549.6155875200002</v>
      </c>
      <c r="C10">
        <f t="shared" si="0"/>
        <v>3.7327747061083936</v>
      </c>
    </row>
    <row r="11" spans="1:3" x14ac:dyDescent="0.2">
      <c r="A11">
        <v>1.0999999999999901</v>
      </c>
      <c r="B11">
        <v>9574.7405875200002</v>
      </c>
      <c r="C11">
        <f t="shared" si="0"/>
        <v>3.7271393536578166</v>
      </c>
    </row>
    <row r="12" spans="1:3" x14ac:dyDescent="0.2">
      <c r="A12">
        <v>1.2</v>
      </c>
      <c r="B12">
        <v>9700.36578335999</v>
      </c>
      <c r="C12">
        <f t="shared" si="0"/>
        <v>3.6993080826174536</v>
      </c>
    </row>
    <row r="13" spans="1:3" x14ac:dyDescent="0.2">
      <c r="A13">
        <v>1.3</v>
      </c>
      <c r="B13">
        <v>9725.49078335999</v>
      </c>
      <c r="C13">
        <f t="shared" si="0"/>
        <v>3.6938098699430233</v>
      </c>
    </row>
    <row r="14" spans="1:3" x14ac:dyDescent="0.2">
      <c r="A14">
        <v>1.4</v>
      </c>
      <c r="B14">
        <v>9750.61578335999</v>
      </c>
      <c r="C14">
        <f t="shared" si="0"/>
        <v>3.6883339834398319</v>
      </c>
    </row>
    <row r="15" spans="1:3" x14ac:dyDescent="0.2">
      <c r="A15">
        <v>1.5</v>
      </c>
      <c r="B15">
        <v>9750.61578335999</v>
      </c>
      <c r="C15">
        <f t="shared" si="0"/>
        <v>3.6883339834398319</v>
      </c>
    </row>
    <row r="16" spans="1:3" x14ac:dyDescent="0.2">
      <c r="A16">
        <v>1.6</v>
      </c>
      <c r="B16">
        <v>9901.3659791999908</v>
      </c>
      <c r="C16">
        <f t="shared" si="0"/>
        <v>3.655939287532449</v>
      </c>
    </row>
    <row r="17" spans="1:3" x14ac:dyDescent="0.2">
      <c r="A17">
        <v>1.7</v>
      </c>
      <c r="B17">
        <v>9926.4909791999908</v>
      </c>
      <c r="C17">
        <f t="shared" si="0"/>
        <v>3.6506156197520427</v>
      </c>
    </row>
    <row r="18" spans="1:3" x14ac:dyDescent="0.2">
      <c r="A18">
        <v>1.8</v>
      </c>
      <c r="B18">
        <v>9951.6159791999908</v>
      </c>
      <c r="C18">
        <f t="shared" si="0"/>
        <v>3.6453131325239738</v>
      </c>
    </row>
    <row r="19" spans="1:3" x14ac:dyDescent="0.2">
      <c r="A19">
        <v>1.9</v>
      </c>
      <c r="B19">
        <v>9976.7409791999908</v>
      </c>
      <c r="C19">
        <f t="shared" si="0"/>
        <v>3.6400316884235675</v>
      </c>
    </row>
    <row r="20" spans="1:3" x14ac:dyDescent="0.2">
      <c r="A20">
        <v>2</v>
      </c>
      <c r="B20">
        <v>10102.366175040001</v>
      </c>
      <c r="C20">
        <f t="shared" si="0"/>
        <v>3.6139353503381488</v>
      </c>
    </row>
    <row r="21" spans="1:3" x14ac:dyDescent="0.2">
      <c r="A21">
        <v>2.1</v>
      </c>
      <c r="B21">
        <v>10127.491175040001</v>
      </c>
      <c r="C21">
        <f t="shared" si="0"/>
        <v>3.6087773474114648</v>
      </c>
    </row>
    <row r="22" spans="1:3" x14ac:dyDescent="0.2">
      <c r="A22">
        <v>2.2000000000000002</v>
      </c>
      <c r="B22">
        <v>10177.741175040001</v>
      </c>
      <c r="C22">
        <f t="shared" si="0"/>
        <v>3.5985215584730761</v>
      </c>
    </row>
    <row r="23" spans="1:3" x14ac:dyDescent="0.2">
      <c r="A23">
        <v>2.2999999999999998</v>
      </c>
      <c r="B23">
        <v>10303.36637088</v>
      </c>
      <c r="C23">
        <f t="shared" si="0"/>
        <v>3.573227420428537</v>
      </c>
    </row>
    <row r="24" spans="1:3" x14ac:dyDescent="0.2">
      <c r="A24">
        <v>2.4</v>
      </c>
      <c r="B24">
        <v>10328.49137088</v>
      </c>
      <c r="C24">
        <f t="shared" si="0"/>
        <v>3.5682268173746725</v>
      </c>
    </row>
    <row r="25" spans="1:3" x14ac:dyDescent="0.2">
      <c r="A25">
        <v>2.5</v>
      </c>
      <c r="B25">
        <v>10353.61637088</v>
      </c>
      <c r="C25">
        <f t="shared" si="0"/>
        <v>3.5632453366674279</v>
      </c>
    </row>
    <row r="26" spans="1:3" x14ac:dyDescent="0.2">
      <c r="A26">
        <v>2.6</v>
      </c>
      <c r="B26">
        <v>10378.74137088</v>
      </c>
      <c r="C26">
        <f t="shared" si="0"/>
        <v>3.5582828590443825</v>
      </c>
    </row>
    <row r="27" spans="1:3" x14ac:dyDescent="0.2">
      <c r="A27">
        <v>2.7</v>
      </c>
      <c r="B27">
        <v>10529.49156672</v>
      </c>
      <c r="C27">
        <f t="shared" si="0"/>
        <v>3.5289004700236135</v>
      </c>
    </row>
    <row r="28" spans="1:3" x14ac:dyDescent="0.2">
      <c r="A28">
        <v>2.8</v>
      </c>
      <c r="B28">
        <v>10554.61656672</v>
      </c>
      <c r="C28">
        <f t="shared" si="0"/>
        <v>3.5240677599067571</v>
      </c>
    </row>
    <row r="29" spans="1:3" x14ac:dyDescent="0.2">
      <c r="A29">
        <v>2.9</v>
      </c>
      <c r="B29">
        <v>10579.74156672</v>
      </c>
      <c r="C29">
        <f t="shared" si="0"/>
        <v>3.5192531349251328</v>
      </c>
    </row>
    <row r="30" spans="1:3" x14ac:dyDescent="0.2">
      <c r="A30">
        <v>3</v>
      </c>
      <c r="B30">
        <v>10705.366762559999</v>
      </c>
      <c r="C30">
        <f t="shared" si="0"/>
        <v>3.4954474191764193</v>
      </c>
    </row>
    <row r="31" spans="1:3" x14ac:dyDescent="0.2">
      <c r="A31">
        <v>3.1</v>
      </c>
      <c r="B31">
        <v>10730.491762559999</v>
      </c>
      <c r="C31">
        <f t="shared" si="0"/>
        <v>3.4907390193228043</v>
      </c>
    </row>
    <row r="32" spans="1:3" x14ac:dyDescent="0.2">
      <c r="A32">
        <v>3.2</v>
      </c>
      <c r="B32">
        <v>10780.741762559999</v>
      </c>
      <c r="C32">
        <f t="shared" si="0"/>
        <v>3.4813741105745422</v>
      </c>
    </row>
    <row r="33" spans="1:3" x14ac:dyDescent="0.2">
      <c r="A33">
        <v>3.3</v>
      </c>
      <c r="B33">
        <v>10906.3669584</v>
      </c>
      <c r="C33">
        <f t="shared" si="0"/>
        <v>3.458259704117284</v>
      </c>
    </row>
    <row r="34" spans="1:3" x14ac:dyDescent="0.2">
      <c r="A34">
        <v>3.4</v>
      </c>
      <c r="B34">
        <v>10931.4919584</v>
      </c>
      <c r="C34">
        <f t="shared" si="0"/>
        <v>3.453687091882649</v>
      </c>
    </row>
    <row r="35" spans="1:3" x14ac:dyDescent="0.2">
      <c r="A35">
        <v>3.5</v>
      </c>
      <c r="B35">
        <v>10956.6169584</v>
      </c>
      <c r="C35">
        <f t="shared" si="0"/>
        <v>3.4491310025532425</v>
      </c>
    </row>
    <row r="36" spans="1:3" x14ac:dyDescent="0.2">
      <c r="A36">
        <v>3.6</v>
      </c>
      <c r="B36">
        <v>10981.7419584</v>
      </c>
      <c r="C36">
        <f t="shared" si="0"/>
        <v>3.4445913387400497</v>
      </c>
    </row>
    <row r="37" spans="1:3" x14ac:dyDescent="0.2">
      <c r="A37">
        <v>3.7</v>
      </c>
      <c r="B37">
        <v>11132.492154240001</v>
      </c>
      <c r="C37">
        <f t="shared" si="0"/>
        <v>3.4176929024968676</v>
      </c>
    </row>
    <row r="38" spans="1:3" x14ac:dyDescent="0.2">
      <c r="A38">
        <v>3.8</v>
      </c>
      <c r="B38">
        <v>11157.617154240001</v>
      </c>
      <c r="C38">
        <f t="shared" si="0"/>
        <v>3.4132655562871714</v>
      </c>
    </row>
    <row r="39" spans="1:3" x14ac:dyDescent="0.2">
      <c r="A39">
        <v>3.9</v>
      </c>
      <c r="B39">
        <v>11182.742154240001</v>
      </c>
      <c r="C39">
        <f t="shared" si="0"/>
        <v>3.4088538844224203</v>
      </c>
    </row>
    <row r="40" spans="1:3" x14ac:dyDescent="0.2">
      <c r="A40">
        <v>4</v>
      </c>
      <c r="B40">
        <v>11308.36735008</v>
      </c>
      <c r="C40">
        <f t="shared" si="0"/>
        <v>3.3870274634464614</v>
      </c>
    </row>
    <row r="41" spans="1:3" x14ac:dyDescent="0.2">
      <c r="A41">
        <v>4.0999999999999996</v>
      </c>
      <c r="B41">
        <v>11333.49235008</v>
      </c>
      <c r="C41">
        <f t="shared" si="0"/>
        <v>3.3827079618843618</v>
      </c>
    </row>
    <row r="42" spans="1:3" x14ac:dyDescent="0.2">
      <c r="A42">
        <v>4.2</v>
      </c>
      <c r="B42">
        <v>11358.61735008</v>
      </c>
      <c r="C42">
        <f t="shared" si="0"/>
        <v>3.378403515960644</v>
      </c>
    </row>
    <row r="43" spans="1:3" x14ac:dyDescent="0.2">
      <c r="A43">
        <v>4.3</v>
      </c>
      <c r="B43">
        <v>11383.74235008</v>
      </c>
      <c r="C43">
        <f t="shared" si="0"/>
        <v>3.3741140400698564</v>
      </c>
    </row>
    <row r="44" spans="1:3" x14ac:dyDescent="0.2">
      <c r="A44">
        <v>4.4000000000000004</v>
      </c>
      <c r="B44">
        <v>11509.36754592</v>
      </c>
      <c r="C44">
        <f t="shared" si="0"/>
        <v>3.3528882289368944</v>
      </c>
    </row>
    <row r="45" spans="1:3" x14ac:dyDescent="0.2">
      <c r="A45">
        <v>4.5</v>
      </c>
      <c r="B45">
        <v>11534.49254592</v>
      </c>
      <c r="C45">
        <f t="shared" si="0"/>
        <v>3.3486868129316116</v>
      </c>
    </row>
    <row r="46" spans="1:3" x14ac:dyDescent="0.2">
      <c r="A46">
        <v>4.5999999999999899</v>
      </c>
      <c r="B46">
        <v>11584.74254592</v>
      </c>
      <c r="C46">
        <f t="shared" si="0"/>
        <v>3.3403270684249335</v>
      </c>
    </row>
    <row r="47" spans="1:3" x14ac:dyDescent="0.2">
      <c r="A47">
        <v>4.6999999999999904</v>
      </c>
      <c r="B47">
        <v>11710.367741759899</v>
      </c>
      <c r="C47">
        <f t="shared" si="0"/>
        <v>3.3196753103906147</v>
      </c>
    </row>
    <row r="48" spans="1:3" x14ac:dyDescent="0.2">
      <c r="A48">
        <v>4.7999999999999901</v>
      </c>
      <c r="B48">
        <v>11735.500800305301</v>
      </c>
      <c r="C48">
        <f t="shared" si="0"/>
        <v>3.3155854830824234</v>
      </c>
    </row>
    <row r="49" spans="1:3" x14ac:dyDescent="0.2">
      <c r="A49">
        <v>4.8999999999999897</v>
      </c>
      <c r="B49">
        <v>11760.6302497589</v>
      </c>
      <c r="C49">
        <f t="shared" si="0"/>
        <v>3.3115100121265253</v>
      </c>
    </row>
    <row r="50" spans="1:3" x14ac:dyDescent="0.2">
      <c r="A50">
        <v>4.9999999999999902</v>
      </c>
      <c r="B50">
        <v>11760.6183853109</v>
      </c>
      <c r="C50">
        <f t="shared" si="0"/>
        <v>3.3115119330550367</v>
      </c>
    </row>
    <row r="51" spans="1:3" x14ac:dyDescent="0.2">
      <c r="A51">
        <v>5.0999999999999899</v>
      </c>
      <c r="B51">
        <v>11760.6319537174</v>
      </c>
      <c r="C51">
        <f t="shared" si="0"/>
        <v>3.3115097362452088</v>
      </c>
    </row>
    <row r="52" spans="1:3" x14ac:dyDescent="0.2">
      <c r="A52">
        <v>5.1999999999999904</v>
      </c>
      <c r="B52">
        <v>11760.6397190101</v>
      </c>
      <c r="C52">
        <f t="shared" si="0"/>
        <v>3.3115084789975775</v>
      </c>
    </row>
    <row r="53" spans="1:3" x14ac:dyDescent="0.2">
      <c r="A53">
        <v>5.2999999999999901</v>
      </c>
      <c r="B53">
        <v>11760.629308588401</v>
      </c>
      <c r="C53">
        <f t="shared" si="0"/>
        <v>3.3115101645078173</v>
      </c>
    </row>
    <row r="54" spans="1:3" x14ac:dyDescent="0.2">
      <c r="A54">
        <v>5.3999999999999897</v>
      </c>
      <c r="B54">
        <v>11760.61725216</v>
      </c>
      <c r="C54">
        <f t="shared" si="0"/>
        <v>3.3115121165194328</v>
      </c>
    </row>
    <row r="55" spans="1:3" x14ac:dyDescent="0.2">
      <c r="A55">
        <v>5.4999999999999902</v>
      </c>
      <c r="B55">
        <v>11785.7436054635</v>
      </c>
      <c r="C55">
        <f t="shared" si="0"/>
        <v>3.3074508305422268</v>
      </c>
    </row>
    <row r="56" spans="1:3" x14ac:dyDescent="0.2">
      <c r="A56">
        <v>5.5999999999999899</v>
      </c>
      <c r="B56">
        <v>11785.7669497155</v>
      </c>
      <c r="C56">
        <f t="shared" si="0"/>
        <v>3.3074470636470275</v>
      </c>
    </row>
    <row r="57" spans="1:3" x14ac:dyDescent="0.2">
      <c r="A57">
        <v>5.6999999999999904</v>
      </c>
      <c r="B57">
        <v>11785.741964520001</v>
      </c>
      <c r="C57">
        <f t="shared" si="0"/>
        <v>3.3074510953300016</v>
      </c>
    </row>
    <row r="58" spans="1:3" x14ac:dyDescent="0.2">
      <c r="A58">
        <v>5.7999999999999901</v>
      </c>
      <c r="B58">
        <v>11785.7711640609</v>
      </c>
      <c r="C58">
        <f t="shared" si="0"/>
        <v>3.3074463836094652</v>
      </c>
    </row>
    <row r="59" spans="1:3" x14ac:dyDescent="0.2">
      <c r="A59">
        <v>5.8999999999999897</v>
      </c>
      <c r="B59">
        <v>11785.772175845401</v>
      </c>
      <c r="C59">
        <f t="shared" si="0"/>
        <v>3.3074462203453829</v>
      </c>
    </row>
    <row r="60" spans="1:3" x14ac:dyDescent="0.2">
      <c r="A60">
        <v>5.9999999999999902</v>
      </c>
      <c r="B60">
        <v>11760.6424643971</v>
      </c>
      <c r="C60">
        <f t="shared" si="0"/>
        <v>3.3115080345032077</v>
      </c>
    </row>
    <row r="61" spans="1:3" x14ac:dyDescent="0.2">
      <c r="A61">
        <v>6.0999999999999899</v>
      </c>
      <c r="B61">
        <v>11760.6318794078</v>
      </c>
      <c r="C61">
        <f t="shared" si="0"/>
        <v>3.3115097482763902</v>
      </c>
    </row>
    <row r="62" spans="1:3" x14ac:dyDescent="0.2">
      <c r="A62">
        <v>6.1999999999999904</v>
      </c>
      <c r="B62">
        <v>11785.756855797399</v>
      </c>
      <c r="C62">
        <f t="shared" si="0"/>
        <v>3.3074486924290487</v>
      </c>
    </row>
    <row r="63" spans="1:3" x14ac:dyDescent="0.2">
      <c r="A63">
        <v>6.2999999999999901</v>
      </c>
      <c r="B63">
        <v>11785.7418604799</v>
      </c>
      <c r="C63">
        <f t="shared" si="0"/>
        <v>3.3074511121182355</v>
      </c>
    </row>
    <row r="64" spans="1:3" x14ac:dyDescent="0.2">
      <c r="A64">
        <v>6.3999999999999897</v>
      </c>
      <c r="B64">
        <v>11911.376019163499</v>
      </c>
      <c r="C64">
        <f t="shared" si="0"/>
        <v>3.2873470284910757</v>
      </c>
    </row>
    <row r="65" spans="1:3" x14ac:dyDescent="0.2">
      <c r="A65">
        <v>6.4999999999999902</v>
      </c>
      <c r="B65">
        <v>11911.412668277701</v>
      </c>
      <c r="C65">
        <f t="shared" si="0"/>
        <v>3.2873412126317545</v>
      </c>
    </row>
    <row r="66" spans="1:3" x14ac:dyDescent="0.2">
      <c r="A66">
        <v>6.5999999999999899</v>
      </c>
      <c r="B66">
        <v>11911.390720721</v>
      </c>
      <c r="C66">
        <f t="shared" ref="C66:C129" si="1">725.31*B66^-0.575</f>
        <v>3.2873446954929642</v>
      </c>
    </row>
    <row r="67" spans="1:3" x14ac:dyDescent="0.2">
      <c r="A67">
        <v>6.6999999999999904</v>
      </c>
      <c r="B67">
        <v>11911.376019163499</v>
      </c>
      <c r="C67">
        <f t="shared" si="1"/>
        <v>3.2873470284910757</v>
      </c>
    </row>
    <row r="68" spans="1:3" x14ac:dyDescent="0.2">
      <c r="A68">
        <v>6.7999999999999901</v>
      </c>
      <c r="B68">
        <v>11911.376731378699</v>
      </c>
      <c r="C68">
        <f t="shared" si="1"/>
        <v>3.2873469154691546</v>
      </c>
    </row>
    <row r="69" spans="1:3" x14ac:dyDescent="0.2">
      <c r="A69">
        <v>6.8999999999999897</v>
      </c>
      <c r="B69">
        <v>11911.406149629</v>
      </c>
      <c r="C69">
        <f t="shared" si="1"/>
        <v>3.2873422470760829</v>
      </c>
    </row>
    <row r="70" spans="1:3" x14ac:dyDescent="0.2">
      <c r="A70">
        <v>6.9999999999999902</v>
      </c>
      <c r="B70">
        <v>11861.155763259199</v>
      </c>
      <c r="C70">
        <f t="shared" si="1"/>
        <v>3.2953430724265447</v>
      </c>
    </row>
    <row r="71" spans="1:3" x14ac:dyDescent="0.2">
      <c r="A71">
        <v>7.0999999999999899</v>
      </c>
      <c r="B71">
        <v>11861.1408422514</v>
      </c>
      <c r="C71">
        <f t="shared" si="1"/>
        <v>3.2953454560632136</v>
      </c>
    </row>
    <row r="72" spans="1:3" x14ac:dyDescent="0.2">
      <c r="A72">
        <v>7.1999999999999904</v>
      </c>
      <c r="B72">
        <v>11886.2658422514</v>
      </c>
      <c r="C72">
        <f t="shared" si="1"/>
        <v>3.2913384070634635</v>
      </c>
    </row>
    <row r="73" spans="1:3" x14ac:dyDescent="0.2">
      <c r="A73">
        <v>7.2999999999999901</v>
      </c>
      <c r="B73">
        <v>11886.301160507601</v>
      </c>
      <c r="C73">
        <f t="shared" si="1"/>
        <v>3.2913327837385258</v>
      </c>
    </row>
    <row r="74" spans="1:3" x14ac:dyDescent="0.2">
      <c r="A74">
        <v>7.3999999999999799</v>
      </c>
      <c r="B74">
        <v>11886.2814669994</v>
      </c>
      <c r="C74">
        <f t="shared" si="1"/>
        <v>3.2913359193089957</v>
      </c>
    </row>
    <row r="75" spans="1:3" x14ac:dyDescent="0.2">
      <c r="A75">
        <v>7.4999999999999796</v>
      </c>
      <c r="B75">
        <v>11861.1408422514</v>
      </c>
      <c r="C75">
        <f t="shared" si="1"/>
        <v>3.2953454560632136</v>
      </c>
    </row>
    <row r="76" spans="1:3" x14ac:dyDescent="0.2">
      <c r="A76">
        <v>7.5999999999999801</v>
      </c>
      <c r="B76">
        <v>11861.155347968799</v>
      </c>
      <c r="C76">
        <f t="shared" si="1"/>
        <v>3.2953431387692818</v>
      </c>
    </row>
    <row r="77" spans="1:3" x14ac:dyDescent="0.2">
      <c r="A77">
        <v>7.6999999999999797</v>
      </c>
      <c r="B77">
        <v>11886.2658422514</v>
      </c>
      <c r="C77">
        <f t="shared" si="1"/>
        <v>3.2913384070634635</v>
      </c>
    </row>
    <row r="78" spans="1:3" x14ac:dyDescent="0.2">
      <c r="A78">
        <v>7.7999999999999803</v>
      </c>
      <c r="B78">
        <v>11861.1408422514</v>
      </c>
      <c r="C78">
        <f t="shared" si="1"/>
        <v>3.2953454560632136</v>
      </c>
    </row>
    <row r="79" spans="1:3" x14ac:dyDescent="0.2">
      <c r="A79">
        <v>7.8999999999999799</v>
      </c>
      <c r="B79">
        <v>11861.1615268353</v>
      </c>
      <c r="C79">
        <f t="shared" si="1"/>
        <v>3.2953421516943338</v>
      </c>
    </row>
    <row r="80" spans="1:3" x14ac:dyDescent="0.2">
      <c r="A80">
        <v>7.9999999999999796</v>
      </c>
      <c r="B80">
        <v>11836.030763259199</v>
      </c>
      <c r="C80">
        <f t="shared" si="1"/>
        <v>3.2993635043612204</v>
      </c>
    </row>
    <row r="81" spans="1:3" x14ac:dyDescent="0.2">
      <c r="A81">
        <v>8.0999999999999801</v>
      </c>
      <c r="B81">
        <v>11861.155763259199</v>
      </c>
      <c r="C81">
        <f t="shared" si="1"/>
        <v>3.2953430724265447</v>
      </c>
    </row>
    <row r="82" spans="1:3" x14ac:dyDescent="0.2">
      <c r="A82">
        <v>8.1999999999999797</v>
      </c>
      <c r="B82">
        <v>11861.1408422514</v>
      </c>
      <c r="C82">
        <f t="shared" si="1"/>
        <v>3.2953454560632136</v>
      </c>
    </row>
    <row r="83" spans="1:3" x14ac:dyDescent="0.2">
      <c r="A83">
        <v>8.2999999999999794</v>
      </c>
      <c r="B83">
        <v>11861.1560207687</v>
      </c>
      <c r="C83">
        <f t="shared" si="1"/>
        <v>3.2953430312893444</v>
      </c>
    </row>
    <row r="84" spans="1:3" x14ac:dyDescent="0.2">
      <c r="A84">
        <v>8.3999999999999808</v>
      </c>
      <c r="B84">
        <v>11861.1709727168</v>
      </c>
      <c r="C84">
        <f t="shared" si="1"/>
        <v>3.2953406427147685</v>
      </c>
    </row>
    <row r="85" spans="1:3" x14ac:dyDescent="0.2">
      <c r="A85">
        <v>8.4999999999999805</v>
      </c>
      <c r="B85">
        <v>11836.042718659101</v>
      </c>
      <c r="C85">
        <f t="shared" si="1"/>
        <v>3.2993615880956884</v>
      </c>
    </row>
    <row r="86" spans="1:3" x14ac:dyDescent="0.2">
      <c r="A86">
        <v>8.5999999999999801</v>
      </c>
      <c r="B86">
        <v>11861.155763259199</v>
      </c>
      <c r="C86">
        <f t="shared" si="1"/>
        <v>3.2953430724265447</v>
      </c>
    </row>
    <row r="87" spans="1:3" x14ac:dyDescent="0.2">
      <c r="A87">
        <v>8.6999999999999797</v>
      </c>
      <c r="B87">
        <v>11861.1408422514</v>
      </c>
      <c r="C87">
        <f t="shared" si="1"/>
        <v>3.2953454560632136</v>
      </c>
    </row>
    <row r="88" spans="1:3" x14ac:dyDescent="0.2">
      <c r="A88">
        <v>8.7999999999999794</v>
      </c>
      <c r="B88">
        <v>11861.155763259199</v>
      </c>
      <c r="C88">
        <f t="shared" si="1"/>
        <v>3.2953430724265447</v>
      </c>
    </row>
    <row r="89" spans="1:3" x14ac:dyDescent="0.2">
      <c r="A89">
        <v>8.8999999999999808</v>
      </c>
      <c r="B89">
        <v>11861.1410380914</v>
      </c>
      <c r="C89">
        <f t="shared" si="1"/>
        <v>3.2953454247776683</v>
      </c>
    </row>
    <row r="90" spans="1:3" x14ac:dyDescent="0.2">
      <c r="A90">
        <v>8.9999999999999805</v>
      </c>
      <c r="B90">
        <v>11861.1555438088</v>
      </c>
      <c r="C90">
        <f t="shared" si="1"/>
        <v>3.2953431074837938</v>
      </c>
    </row>
    <row r="91" spans="1:3" x14ac:dyDescent="0.2">
      <c r="A91">
        <v>9.0999999999999801</v>
      </c>
      <c r="B91">
        <v>11886.2658422514</v>
      </c>
      <c r="C91">
        <f t="shared" si="1"/>
        <v>3.2913384070634635</v>
      </c>
    </row>
    <row r="92" spans="1:3" x14ac:dyDescent="0.2">
      <c r="A92">
        <v>9.1999999999999797</v>
      </c>
      <c r="B92">
        <v>11886.2658422514</v>
      </c>
      <c r="C92">
        <f t="shared" si="1"/>
        <v>3.2913384070634635</v>
      </c>
    </row>
    <row r="93" spans="1:3" x14ac:dyDescent="0.2">
      <c r="A93">
        <v>9.2999999999999794</v>
      </c>
      <c r="B93">
        <v>11861.170344100699</v>
      </c>
      <c r="C93">
        <f t="shared" si="1"/>
        <v>3.295340743136133</v>
      </c>
    </row>
    <row r="94" spans="1:3" x14ac:dyDescent="0.2">
      <c r="A94">
        <v>9.3999999999999808</v>
      </c>
      <c r="B94">
        <v>11861.167718659101</v>
      </c>
      <c r="C94">
        <f t="shared" si="1"/>
        <v>3.2953411625502702</v>
      </c>
    </row>
    <row r="95" spans="1:3" x14ac:dyDescent="0.2">
      <c r="A95">
        <v>9.4999999999999805</v>
      </c>
      <c r="B95">
        <v>11836.030763259199</v>
      </c>
      <c r="C95">
        <f t="shared" si="1"/>
        <v>3.2993635043612204</v>
      </c>
    </row>
    <row r="96" spans="1:3" x14ac:dyDescent="0.2">
      <c r="A96">
        <v>9.5999999999999801</v>
      </c>
      <c r="B96">
        <v>11861.160066194299</v>
      </c>
      <c r="C96">
        <f t="shared" si="1"/>
        <v>3.2953423850319026</v>
      </c>
    </row>
    <row r="97" spans="1:3" x14ac:dyDescent="0.2">
      <c r="A97">
        <v>9.6999999999999797</v>
      </c>
      <c r="B97">
        <v>11836.0160380914</v>
      </c>
      <c r="C97">
        <f t="shared" si="1"/>
        <v>3.299365864581858</v>
      </c>
    </row>
    <row r="98" spans="1:3" x14ac:dyDescent="0.2">
      <c r="A98">
        <v>9.7999999999999794</v>
      </c>
      <c r="B98">
        <v>11861.1413885436</v>
      </c>
      <c r="C98">
        <f t="shared" si="1"/>
        <v>3.2953453687927428</v>
      </c>
    </row>
    <row r="99" spans="1:3" x14ac:dyDescent="0.2">
      <c r="A99">
        <v>9.8999999999999808</v>
      </c>
      <c r="B99">
        <v>11861.141655215601</v>
      </c>
      <c r="C99">
        <f t="shared" si="1"/>
        <v>3.2953453261917529</v>
      </c>
    </row>
    <row r="100" spans="1:3" x14ac:dyDescent="0.2">
      <c r="A100">
        <v>9.9999999999999805</v>
      </c>
      <c r="B100">
        <v>11861.155627186499</v>
      </c>
      <c r="C100">
        <f t="shared" si="1"/>
        <v>3.2953430941641879</v>
      </c>
    </row>
    <row r="101" spans="1:3" x14ac:dyDescent="0.2">
      <c r="A101">
        <v>10.0999999999999</v>
      </c>
      <c r="B101">
        <v>11861.1529860459</v>
      </c>
      <c r="C101">
        <f t="shared" si="1"/>
        <v>3.2953435160870694</v>
      </c>
    </row>
    <row r="102" spans="1:3" x14ac:dyDescent="0.2">
      <c r="A102">
        <v>10.1999999999999</v>
      </c>
      <c r="B102">
        <v>11861.153080857301</v>
      </c>
      <c r="C102">
        <f t="shared" si="1"/>
        <v>3.2953435009409211</v>
      </c>
    </row>
    <row r="103" spans="1:3" x14ac:dyDescent="0.2">
      <c r="A103">
        <v>10.299999999999899</v>
      </c>
      <c r="B103">
        <v>11861.1543110558</v>
      </c>
      <c r="C103">
        <f t="shared" si="1"/>
        <v>3.2953433044163822</v>
      </c>
    </row>
    <row r="104" spans="1:3" x14ac:dyDescent="0.2">
      <c r="A104">
        <v>10.399999999999901</v>
      </c>
      <c r="B104">
        <v>11861.167714225099</v>
      </c>
      <c r="C104">
        <f t="shared" si="1"/>
        <v>3.2953411632586036</v>
      </c>
    </row>
    <row r="105" spans="1:3" x14ac:dyDescent="0.2">
      <c r="A105">
        <v>10.499999999999901</v>
      </c>
      <c r="B105">
        <v>11861.1531245632</v>
      </c>
      <c r="C105">
        <f t="shared" si="1"/>
        <v>3.2953434939588928</v>
      </c>
    </row>
    <row r="106" spans="1:3" x14ac:dyDescent="0.2">
      <c r="A106">
        <v>10.5999999999999</v>
      </c>
      <c r="B106">
        <v>11861.1817876268</v>
      </c>
      <c r="C106">
        <f t="shared" si="1"/>
        <v>3.2953389150352241</v>
      </c>
    </row>
    <row r="107" spans="1:3" x14ac:dyDescent="0.2">
      <c r="A107">
        <v>10.6999999999999</v>
      </c>
      <c r="B107">
        <v>11861.1819652876</v>
      </c>
      <c r="C107">
        <f t="shared" si="1"/>
        <v>3.2953388866539712</v>
      </c>
    </row>
    <row r="108" spans="1:3" x14ac:dyDescent="0.2">
      <c r="A108">
        <v>10.799999999999899</v>
      </c>
      <c r="B108">
        <v>11861.173432276701</v>
      </c>
      <c r="C108">
        <f t="shared" si="1"/>
        <v>3.2953402498003892</v>
      </c>
    </row>
    <row r="109" spans="1:3" x14ac:dyDescent="0.2">
      <c r="A109">
        <v>10.899999999999901</v>
      </c>
      <c r="B109">
        <v>11861.1793195149</v>
      </c>
      <c r="C109">
        <f t="shared" si="1"/>
        <v>3.2953393093153518</v>
      </c>
    </row>
    <row r="110" spans="1:3" x14ac:dyDescent="0.2">
      <c r="A110">
        <v>10.999999999999901</v>
      </c>
      <c r="B110">
        <v>11836.043064716599</v>
      </c>
      <c r="C110">
        <f t="shared" si="1"/>
        <v>3.2993615326280703</v>
      </c>
    </row>
    <row r="111" spans="1:3" x14ac:dyDescent="0.2">
      <c r="A111">
        <v>11.0999999999999</v>
      </c>
      <c r="B111">
        <v>11861.156606545301</v>
      </c>
      <c r="C111">
        <f t="shared" si="1"/>
        <v>3.2953429377114096</v>
      </c>
    </row>
    <row r="112" spans="1:3" x14ac:dyDescent="0.2">
      <c r="A112">
        <v>11.1999999999999</v>
      </c>
      <c r="B112">
        <v>11861.144034082299</v>
      </c>
      <c r="C112">
        <f t="shared" si="1"/>
        <v>3.2953449461666171</v>
      </c>
    </row>
    <row r="113" spans="1:3" x14ac:dyDescent="0.2">
      <c r="A113">
        <v>11.299999999999899</v>
      </c>
      <c r="B113">
        <v>11886.2689221737</v>
      </c>
      <c r="C113">
        <f t="shared" si="1"/>
        <v>3.2913379166813583</v>
      </c>
    </row>
    <row r="114" spans="1:3" x14ac:dyDescent="0.2">
      <c r="A114">
        <v>11.399999999999901</v>
      </c>
      <c r="B114">
        <v>11886.298334356699</v>
      </c>
      <c r="C114">
        <f t="shared" si="1"/>
        <v>3.291333233713476</v>
      </c>
    </row>
    <row r="115" spans="1:3" x14ac:dyDescent="0.2">
      <c r="A115">
        <v>11.499999999999901</v>
      </c>
      <c r="B115">
        <v>11886.268726333699</v>
      </c>
      <c r="C115">
        <f t="shared" si="1"/>
        <v>3.2913379478627984</v>
      </c>
    </row>
    <row r="116" spans="1:3" x14ac:dyDescent="0.2">
      <c r="A116">
        <v>11.5999999999999</v>
      </c>
      <c r="B116">
        <v>11886.2689221737</v>
      </c>
      <c r="C116">
        <f t="shared" si="1"/>
        <v>3.2913379166813583</v>
      </c>
    </row>
    <row r="117" spans="1:3" x14ac:dyDescent="0.2">
      <c r="A117">
        <v>11.6999999999999</v>
      </c>
      <c r="B117">
        <v>11886.2834133488</v>
      </c>
      <c r="C117">
        <f t="shared" si="1"/>
        <v>3.2913356094138337</v>
      </c>
    </row>
    <row r="118" spans="1:3" x14ac:dyDescent="0.2">
      <c r="A118">
        <v>11.799999999999899</v>
      </c>
      <c r="B118">
        <v>11886.2986453222</v>
      </c>
      <c r="C118">
        <f t="shared" si="1"/>
        <v>3.2913331842020681</v>
      </c>
    </row>
    <row r="119" spans="1:3" x14ac:dyDescent="0.2">
      <c r="A119">
        <v>11.899999999999901</v>
      </c>
      <c r="B119">
        <v>11886.294558134599</v>
      </c>
      <c r="C119">
        <f t="shared" si="1"/>
        <v>3.2913338349574155</v>
      </c>
    </row>
    <row r="120" spans="1:3" x14ac:dyDescent="0.2">
      <c r="A120">
        <v>11.999999999999901</v>
      </c>
      <c r="B120">
        <v>11886.295671116501</v>
      </c>
      <c r="C120">
        <f t="shared" si="1"/>
        <v>3.2913336577502204</v>
      </c>
    </row>
    <row r="121" spans="1:3" x14ac:dyDescent="0.2">
      <c r="A121">
        <v>12.0999999999999</v>
      </c>
      <c r="B121">
        <v>11886.2999935303</v>
      </c>
      <c r="C121">
        <f t="shared" si="1"/>
        <v>3.2913329695426521</v>
      </c>
    </row>
    <row r="122" spans="1:3" x14ac:dyDescent="0.2">
      <c r="A122">
        <v>12.1999999999999</v>
      </c>
      <c r="B122">
        <v>11886.2724973694</v>
      </c>
      <c r="C122">
        <f t="shared" si="1"/>
        <v>3.2913373474425733</v>
      </c>
    </row>
    <row r="123" spans="1:3" x14ac:dyDescent="0.2">
      <c r="A123">
        <v>12.299999999999899</v>
      </c>
      <c r="B123">
        <v>11886.2689221737</v>
      </c>
      <c r="C123">
        <f t="shared" si="1"/>
        <v>3.2913379166813583</v>
      </c>
    </row>
    <row r="124" spans="1:3" x14ac:dyDescent="0.2">
      <c r="A124">
        <v>12.399999999999901</v>
      </c>
      <c r="B124">
        <v>11886.2927311812</v>
      </c>
      <c r="C124">
        <f t="shared" si="1"/>
        <v>3.2913341258420727</v>
      </c>
    </row>
    <row r="125" spans="1:3" x14ac:dyDescent="0.2">
      <c r="A125">
        <v>12.499999999999901</v>
      </c>
      <c r="B125">
        <v>11886.295334082801</v>
      </c>
      <c r="C125">
        <f t="shared" si="1"/>
        <v>3.2913337114121828</v>
      </c>
    </row>
    <row r="126" spans="1:3" x14ac:dyDescent="0.2">
      <c r="A126">
        <v>12.5999999999999</v>
      </c>
      <c r="B126">
        <v>11886.2690200937</v>
      </c>
      <c r="C126">
        <f t="shared" si="1"/>
        <v>3.2913379010906354</v>
      </c>
    </row>
    <row r="127" spans="1:3" x14ac:dyDescent="0.2">
      <c r="A127">
        <v>12.6999999999999</v>
      </c>
      <c r="B127">
        <v>11911.3791480459</v>
      </c>
      <c r="C127">
        <f t="shared" si="1"/>
        <v>3.2873465319666528</v>
      </c>
    </row>
    <row r="128" spans="1:3" x14ac:dyDescent="0.2">
      <c r="A128">
        <v>12.799999999999899</v>
      </c>
      <c r="B128">
        <v>11911.393835061001</v>
      </c>
      <c r="C128">
        <f t="shared" si="1"/>
        <v>3.2873442012772465</v>
      </c>
    </row>
    <row r="129" spans="1:3" x14ac:dyDescent="0.2">
      <c r="A129">
        <v>12.899999999999901</v>
      </c>
      <c r="B129">
        <v>11911.408362665699</v>
      </c>
      <c r="C129">
        <f t="shared" si="1"/>
        <v>3.2873418958892007</v>
      </c>
    </row>
    <row r="130" spans="1:3" x14ac:dyDescent="0.2">
      <c r="A130">
        <v>12.999999999999901</v>
      </c>
      <c r="B130">
        <v>11911.397321897701</v>
      </c>
      <c r="C130">
        <f t="shared" ref="C130:C193" si="2">725.31*B130^-0.575</f>
        <v>3.2873436479501366</v>
      </c>
    </row>
    <row r="131" spans="1:3" x14ac:dyDescent="0.2">
      <c r="A131">
        <v>13.0999999999999</v>
      </c>
      <c r="B131">
        <v>11911.3936773737</v>
      </c>
      <c r="C131">
        <f t="shared" si="2"/>
        <v>3.2873442263006942</v>
      </c>
    </row>
    <row r="132" spans="1:3" x14ac:dyDescent="0.2">
      <c r="A132">
        <v>13.1999999999999</v>
      </c>
      <c r="B132">
        <v>11911.419722197399</v>
      </c>
      <c r="C132">
        <f t="shared" si="2"/>
        <v>3.2873400932462826</v>
      </c>
    </row>
    <row r="133" spans="1:3" x14ac:dyDescent="0.2">
      <c r="A133">
        <v>13.299999999999899</v>
      </c>
      <c r="B133">
        <v>11886.2835494215</v>
      </c>
      <c r="C133">
        <f t="shared" si="2"/>
        <v>3.2913355877485237</v>
      </c>
    </row>
    <row r="134" spans="1:3" x14ac:dyDescent="0.2">
      <c r="A134">
        <v>13.399999999999901</v>
      </c>
      <c r="B134">
        <v>11861.1585494215</v>
      </c>
      <c r="C134">
        <f t="shared" si="2"/>
        <v>3.2953426273365811</v>
      </c>
    </row>
    <row r="135" spans="1:3" x14ac:dyDescent="0.2">
      <c r="A135">
        <v>13.499999999999901</v>
      </c>
      <c r="B135">
        <v>11886.298040596699</v>
      </c>
      <c r="C135">
        <f t="shared" si="2"/>
        <v>3.2913332804854565</v>
      </c>
    </row>
    <row r="136" spans="1:3" x14ac:dyDescent="0.2">
      <c r="A136">
        <v>13.5999999999999</v>
      </c>
      <c r="B136">
        <v>11886.312961604501</v>
      </c>
      <c r="C136">
        <f t="shared" si="2"/>
        <v>3.2913309047897168</v>
      </c>
    </row>
    <row r="137" spans="1:3" x14ac:dyDescent="0.2">
      <c r="A137">
        <v>13.6999999999999</v>
      </c>
      <c r="B137">
        <v>11886.2982745893</v>
      </c>
      <c r="C137">
        <f t="shared" si="2"/>
        <v>3.291333243229543</v>
      </c>
    </row>
    <row r="138" spans="1:3" x14ac:dyDescent="0.2">
      <c r="A138">
        <v>13.799999999999899</v>
      </c>
      <c r="B138">
        <v>11886.2982745893</v>
      </c>
      <c r="C138">
        <f t="shared" si="2"/>
        <v>3.291333243229543</v>
      </c>
    </row>
    <row r="139" spans="1:3" x14ac:dyDescent="0.2">
      <c r="A139">
        <v>13.899999999999901</v>
      </c>
      <c r="B139">
        <v>11861.1851874718</v>
      </c>
      <c r="C139">
        <f t="shared" si="2"/>
        <v>3.2953383719112321</v>
      </c>
    </row>
    <row r="140" spans="1:3" x14ac:dyDescent="0.2">
      <c r="A140">
        <v>13.999999999999901</v>
      </c>
      <c r="B140">
        <v>11861.173470429299</v>
      </c>
      <c r="C140">
        <f t="shared" si="2"/>
        <v>3.2953402437055139</v>
      </c>
    </row>
    <row r="141" spans="1:3" x14ac:dyDescent="0.2">
      <c r="A141">
        <v>14.0999999999999</v>
      </c>
      <c r="B141">
        <v>11861.158855616201</v>
      </c>
      <c r="C141">
        <f t="shared" si="2"/>
        <v>3.2953425784219297</v>
      </c>
    </row>
    <row r="142" spans="1:3" x14ac:dyDescent="0.2">
      <c r="A142">
        <v>14.1999999999999</v>
      </c>
      <c r="B142">
        <v>11861.1587452615</v>
      </c>
      <c r="C142">
        <f t="shared" si="2"/>
        <v>3.2953425960511091</v>
      </c>
    </row>
    <row r="143" spans="1:3" x14ac:dyDescent="0.2">
      <c r="A143">
        <v>14.299999999999899</v>
      </c>
      <c r="B143">
        <v>11886.284703106099</v>
      </c>
      <c r="C143">
        <f t="shared" si="2"/>
        <v>3.2913354040604368</v>
      </c>
    </row>
    <row r="144" spans="1:3" x14ac:dyDescent="0.2">
      <c r="A144">
        <v>14.399999999999901</v>
      </c>
      <c r="B144">
        <v>11886.280173544301</v>
      </c>
      <c r="C144">
        <f t="shared" si="2"/>
        <v>3.2913361252512363</v>
      </c>
    </row>
    <row r="145" spans="1:3" x14ac:dyDescent="0.2">
      <c r="A145">
        <v>14.499999999999901</v>
      </c>
      <c r="B145">
        <v>11886.2840814342</v>
      </c>
      <c r="C145">
        <f t="shared" si="2"/>
        <v>3.2913355030421836</v>
      </c>
    </row>
    <row r="146" spans="1:3" x14ac:dyDescent="0.2">
      <c r="A146">
        <v>14.5999999999999</v>
      </c>
      <c r="B146">
        <v>11886.2696468208</v>
      </c>
      <c r="C146">
        <f t="shared" si="2"/>
        <v>3.2913378013038113</v>
      </c>
    </row>
    <row r="147" spans="1:3" x14ac:dyDescent="0.2">
      <c r="A147">
        <v>14.6999999999999</v>
      </c>
      <c r="B147">
        <v>11886.2568794078</v>
      </c>
      <c r="C147">
        <f t="shared" si="2"/>
        <v>3.2913398341194742</v>
      </c>
    </row>
    <row r="148" spans="1:3" x14ac:dyDescent="0.2">
      <c r="A148">
        <v>14.799999999999899</v>
      </c>
      <c r="B148">
        <v>11886.2823508117</v>
      </c>
      <c r="C148">
        <f t="shared" si="2"/>
        <v>3.2913357785895667</v>
      </c>
    </row>
    <row r="149" spans="1:3" x14ac:dyDescent="0.2">
      <c r="A149">
        <v>14.899999999999901</v>
      </c>
      <c r="B149">
        <v>11886.257300036201</v>
      </c>
      <c r="C149">
        <f t="shared" si="2"/>
        <v>3.291339767147357</v>
      </c>
    </row>
    <row r="150" spans="1:3" x14ac:dyDescent="0.2">
      <c r="A150">
        <v>14.999999999999901</v>
      </c>
      <c r="B150">
        <v>11886.267291334399</v>
      </c>
      <c r="C150">
        <f t="shared" si="2"/>
        <v>3.2913381763419136</v>
      </c>
    </row>
    <row r="151" spans="1:3" x14ac:dyDescent="0.2">
      <c r="A151">
        <v>15.0999999999999</v>
      </c>
      <c r="B151">
        <v>11886.271370582899</v>
      </c>
      <c r="C151">
        <f t="shared" si="2"/>
        <v>3.2913375268482703</v>
      </c>
    </row>
    <row r="152" spans="1:3" x14ac:dyDescent="0.2">
      <c r="A152">
        <v>15.1999999999999</v>
      </c>
      <c r="B152">
        <v>11886.2568794078</v>
      </c>
      <c r="C152">
        <f t="shared" si="2"/>
        <v>3.2913398341194742</v>
      </c>
    </row>
    <row r="153" spans="1:3" x14ac:dyDescent="0.2">
      <c r="A153">
        <v>15.299999999999899</v>
      </c>
      <c r="B153">
        <v>11886.2568794078</v>
      </c>
      <c r="C153">
        <f t="shared" si="2"/>
        <v>3.2913398341194742</v>
      </c>
    </row>
    <row r="154" spans="1:3" x14ac:dyDescent="0.2">
      <c r="A154">
        <v>15.399999999999901</v>
      </c>
      <c r="B154">
        <v>11861.1318794078</v>
      </c>
      <c r="C154">
        <f t="shared" si="2"/>
        <v>3.2953468878831571</v>
      </c>
    </row>
    <row r="155" spans="1:3" x14ac:dyDescent="0.2">
      <c r="A155">
        <v>15.499999999999901</v>
      </c>
      <c r="B155">
        <v>11886.2715664229</v>
      </c>
      <c r="C155">
        <f t="shared" si="2"/>
        <v>3.2913374956668422</v>
      </c>
    </row>
    <row r="156" spans="1:3" x14ac:dyDescent="0.2">
      <c r="A156">
        <v>15.5999999999999</v>
      </c>
      <c r="B156">
        <v>11886.2719537506</v>
      </c>
      <c r="C156">
        <f t="shared" si="2"/>
        <v>3.2913374339969517</v>
      </c>
    </row>
    <row r="157" spans="1:3" x14ac:dyDescent="0.2">
      <c r="A157">
        <v>15.6999999999999</v>
      </c>
      <c r="B157">
        <v>11886.271795279299</v>
      </c>
      <c r="C157">
        <f t="shared" si="2"/>
        <v>3.291337459228576</v>
      </c>
    </row>
    <row r="158" spans="1:3" x14ac:dyDescent="0.2">
      <c r="A158">
        <v>15.799999999999899</v>
      </c>
      <c r="B158">
        <v>11886.286721423399</v>
      </c>
      <c r="C158">
        <f t="shared" si="2"/>
        <v>3.2913350827067824</v>
      </c>
    </row>
    <row r="159" spans="1:3" x14ac:dyDescent="0.2">
      <c r="A159">
        <v>15.899999999999901</v>
      </c>
      <c r="B159">
        <v>11861.2355715698</v>
      </c>
      <c r="C159">
        <f t="shared" si="2"/>
        <v>3.2953303230987614</v>
      </c>
    </row>
    <row r="160" spans="1:3" x14ac:dyDescent="0.2">
      <c r="A160">
        <v>15.999999999999901</v>
      </c>
      <c r="B160">
        <v>11861.1443886079</v>
      </c>
      <c r="C160">
        <f t="shared" si="2"/>
        <v>3.2953448895309867</v>
      </c>
    </row>
    <row r="161" spans="1:3" x14ac:dyDescent="0.2">
      <c r="A161">
        <v>16.099999999999898</v>
      </c>
      <c r="B161">
        <v>11861.1610561202</v>
      </c>
      <c r="C161">
        <f t="shared" si="2"/>
        <v>3.2953422268911194</v>
      </c>
    </row>
    <row r="162" spans="1:3" x14ac:dyDescent="0.2">
      <c r="A162">
        <v>16.1999999999999</v>
      </c>
      <c r="B162">
        <v>11861.144399679501</v>
      </c>
      <c r="C162">
        <f t="shared" si="2"/>
        <v>3.2953448877622944</v>
      </c>
    </row>
    <row r="163" spans="1:3" x14ac:dyDescent="0.2">
      <c r="A163">
        <v>16.299999999999901</v>
      </c>
      <c r="B163">
        <v>11861.1593206873</v>
      </c>
      <c r="C163">
        <f t="shared" si="2"/>
        <v>3.2953425041267503</v>
      </c>
    </row>
    <row r="164" spans="1:3" x14ac:dyDescent="0.2">
      <c r="A164">
        <v>16.399999999999899</v>
      </c>
      <c r="B164">
        <v>11861.1511072138</v>
      </c>
      <c r="C164">
        <f t="shared" si="2"/>
        <v>3.2953438162310604</v>
      </c>
    </row>
    <row r="165" spans="1:3" x14ac:dyDescent="0.2">
      <c r="A165">
        <v>16.499999999999901</v>
      </c>
      <c r="B165">
        <v>11861.1593206873</v>
      </c>
      <c r="C165">
        <f t="shared" si="2"/>
        <v>3.2953425041267503</v>
      </c>
    </row>
    <row r="166" spans="1:3" x14ac:dyDescent="0.2">
      <c r="A166">
        <v>16.599999999999898</v>
      </c>
      <c r="B166">
        <v>11861.1593206873</v>
      </c>
      <c r="C166">
        <f t="shared" si="2"/>
        <v>3.2953425041267503</v>
      </c>
    </row>
    <row r="167" spans="1:3" x14ac:dyDescent="0.2">
      <c r="A167">
        <v>16.6999999999999</v>
      </c>
      <c r="B167">
        <v>11861.167578983899</v>
      </c>
      <c r="C167">
        <f t="shared" si="2"/>
        <v>3.2953411848633816</v>
      </c>
    </row>
    <row r="168" spans="1:3" x14ac:dyDescent="0.2">
      <c r="A168">
        <v>16.799999999999901</v>
      </c>
      <c r="B168">
        <v>11861.144595519499</v>
      </c>
      <c r="C168">
        <f t="shared" si="2"/>
        <v>3.2953448564767629</v>
      </c>
    </row>
    <row r="169" spans="1:3" x14ac:dyDescent="0.2">
      <c r="A169">
        <v>16.899999999999899</v>
      </c>
      <c r="B169">
        <v>11861.144399679501</v>
      </c>
      <c r="C169">
        <f t="shared" si="2"/>
        <v>3.2953448877622944</v>
      </c>
    </row>
    <row r="170" spans="1:3" x14ac:dyDescent="0.2">
      <c r="A170">
        <v>16.999999999999901</v>
      </c>
      <c r="B170">
        <v>11861.1593206873</v>
      </c>
      <c r="C170">
        <f t="shared" si="2"/>
        <v>3.2953425041267503</v>
      </c>
    </row>
    <row r="171" spans="1:3" x14ac:dyDescent="0.2">
      <c r="A171">
        <v>17.099999999999898</v>
      </c>
      <c r="B171">
        <v>11861.1593206873</v>
      </c>
      <c r="C171">
        <f t="shared" si="2"/>
        <v>3.2953425041267503</v>
      </c>
    </row>
    <row r="172" spans="1:3" x14ac:dyDescent="0.2">
      <c r="A172">
        <v>17.1999999999999</v>
      </c>
      <c r="B172">
        <v>11861.158987733799</v>
      </c>
      <c r="C172">
        <f t="shared" si="2"/>
        <v>3.2953425573161206</v>
      </c>
    </row>
    <row r="173" spans="1:3" x14ac:dyDescent="0.2">
      <c r="A173">
        <v>17.299999999999901</v>
      </c>
      <c r="B173">
        <v>11861.1591835738</v>
      </c>
      <c r="C173">
        <f t="shared" si="2"/>
        <v>3.2953425260306504</v>
      </c>
    </row>
    <row r="174" spans="1:3" x14ac:dyDescent="0.2">
      <c r="A174">
        <v>17.399999999999899</v>
      </c>
      <c r="B174">
        <v>11861.1447325271</v>
      </c>
      <c r="C174">
        <f t="shared" si="2"/>
        <v>3.2953448345897387</v>
      </c>
    </row>
    <row r="175" spans="1:3" x14ac:dyDescent="0.2">
      <c r="A175">
        <v>17.499999999999901</v>
      </c>
      <c r="B175">
        <v>11861.166238837501</v>
      </c>
      <c r="C175">
        <f t="shared" si="2"/>
        <v>3.2953413989517482</v>
      </c>
    </row>
    <row r="176" spans="1:3" x14ac:dyDescent="0.2">
      <c r="A176">
        <v>17.599999999999898</v>
      </c>
      <c r="B176">
        <v>11861.186158540801</v>
      </c>
      <c r="C176">
        <f t="shared" si="2"/>
        <v>3.2953382167833576</v>
      </c>
    </row>
    <row r="177" spans="1:3" x14ac:dyDescent="0.2">
      <c r="A177">
        <v>17.6999999999999</v>
      </c>
      <c r="B177">
        <v>11861.145510403199</v>
      </c>
      <c r="C177">
        <f t="shared" si="2"/>
        <v>3.2953447103236821</v>
      </c>
    </row>
    <row r="178" spans="1:3" x14ac:dyDescent="0.2">
      <c r="A178">
        <v>17.799999999999901</v>
      </c>
      <c r="B178">
        <v>11861.1594186073</v>
      </c>
      <c r="C178">
        <f t="shared" si="2"/>
        <v>3.2953424884840139</v>
      </c>
    </row>
    <row r="179" spans="1:3" x14ac:dyDescent="0.2">
      <c r="A179">
        <v>17.899999999999899</v>
      </c>
      <c r="B179">
        <v>11861.1447642445</v>
      </c>
      <c r="C179">
        <f t="shared" si="2"/>
        <v>3.2953448295228656</v>
      </c>
    </row>
    <row r="180" spans="1:3" x14ac:dyDescent="0.2">
      <c r="A180">
        <v>17.999999999999901</v>
      </c>
      <c r="B180">
        <v>11861.144301759499</v>
      </c>
      <c r="C180">
        <f t="shared" si="2"/>
        <v>3.2953449034050601</v>
      </c>
    </row>
    <row r="181" spans="1:3" x14ac:dyDescent="0.2">
      <c r="A181">
        <v>18.099999999999898</v>
      </c>
      <c r="B181">
        <v>11861.154725183</v>
      </c>
      <c r="C181">
        <f t="shared" si="2"/>
        <v>3.2953432382594618</v>
      </c>
    </row>
    <row r="182" spans="1:3" x14ac:dyDescent="0.2">
      <c r="A182">
        <v>18.1999999999999</v>
      </c>
      <c r="B182">
        <v>11861.1566488394</v>
      </c>
      <c r="C182">
        <f t="shared" si="2"/>
        <v>3.2953429309549165</v>
      </c>
    </row>
    <row r="183" spans="1:3" x14ac:dyDescent="0.2">
      <c r="A183">
        <v>18.299999999999901</v>
      </c>
      <c r="B183">
        <v>11861.173909782399</v>
      </c>
      <c r="C183">
        <f t="shared" si="2"/>
        <v>3.2953401735189263</v>
      </c>
    </row>
    <row r="184" spans="1:3" x14ac:dyDescent="0.2">
      <c r="A184">
        <v>18.399999999999899</v>
      </c>
      <c r="B184">
        <v>11861.174143775101</v>
      </c>
      <c r="C184">
        <f t="shared" si="2"/>
        <v>3.2953401361386319</v>
      </c>
    </row>
    <row r="185" spans="1:3" x14ac:dyDescent="0.2">
      <c r="A185">
        <v>18.499999999999901</v>
      </c>
      <c r="B185">
        <v>11861.1444975995</v>
      </c>
      <c r="C185">
        <f t="shared" si="2"/>
        <v>3.2953448721195286</v>
      </c>
    </row>
    <row r="186" spans="1:3" x14ac:dyDescent="0.2">
      <c r="A186">
        <v>18.599999999999898</v>
      </c>
      <c r="B186">
        <v>11861.156911800401</v>
      </c>
      <c r="C186">
        <f t="shared" si="2"/>
        <v>3.2953428889468452</v>
      </c>
    </row>
    <row r="187" spans="1:3" x14ac:dyDescent="0.2">
      <c r="A187">
        <v>18.6999999999999</v>
      </c>
      <c r="B187">
        <v>11886.2692038395</v>
      </c>
      <c r="C187">
        <f t="shared" si="2"/>
        <v>3.2913378718348247</v>
      </c>
    </row>
    <row r="188" spans="1:3" x14ac:dyDescent="0.2">
      <c r="A188">
        <v>18.799999999999901</v>
      </c>
      <c r="B188">
        <v>11886.269301591599</v>
      </c>
      <c r="C188">
        <f t="shared" si="2"/>
        <v>3.2913378562708386</v>
      </c>
    </row>
    <row r="189" spans="1:3" x14ac:dyDescent="0.2">
      <c r="A189">
        <v>18.899999999999899</v>
      </c>
      <c r="B189">
        <v>11886.269154879499</v>
      </c>
      <c r="C189">
        <f t="shared" si="2"/>
        <v>3.2913378796301864</v>
      </c>
    </row>
    <row r="190" spans="1:3" x14ac:dyDescent="0.2">
      <c r="A190">
        <v>19</v>
      </c>
      <c r="B190">
        <v>11886.269154879499</v>
      </c>
      <c r="C190">
        <f t="shared" si="2"/>
        <v>3.2913378796301864</v>
      </c>
    </row>
    <row r="191" spans="1:3" x14ac:dyDescent="0.2">
      <c r="A191">
        <v>19.100000000000001</v>
      </c>
      <c r="B191">
        <v>11886.2840269273</v>
      </c>
      <c r="C191">
        <f t="shared" si="2"/>
        <v>3.2913355117206984</v>
      </c>
    </row>
    <row r="192" spans="1:3" x14ac:dyDescent="0.2">
      <c r="A192">
        <v>19.2</v>
      </c>
      <c r="B192">
        <v>11886.270335872399</v>
      </c>
      <c r="C192">
        <f t="shared" si="2"/>
        <v>3.2913376915937511</v>
      </c>
    </row>
    <row r="193" spans="1:3" x14ac:dyDescent="0.2">
      <c r="A193">
        <v>19.3</v>
      </c>
      <c r="B193">
        <v>11911.3904915769</v>
      </c>
      <c r="C193">
        <f t="shared" si="2"/>
        <v>3.2873447318559283</v>
      </c>
    </row>
    <row r="194" spans="1:3" x14ac:dyDescent="0.2">
      <c r="A194">
        <v>19.399999999999999</v>
      </c>
      <c r="B194">
        <v>11911.3909459061</v>
      </c>
      <c r="C194">
        <f t="shared" ref="C194:C257" si="3">725.31*B194^-0.575</f>
        <v>3.2873446597582543</v>
      </c>
    </row>
    <row r="195" spans="1:3" x14ac:dyDescent="0.2">
      <c r="A195">
        <v>19.5</v>
      </c>
      <c r="B195">
        <v>11911.394673135001</v>
      </c>
      <c r="C195">
        <f t="shared" si="3"/>
        <v>3.2873440682830202</v>
      </c>
    </row>
    <row r="196" spans="1:3" x14ac:dyDescent="0.2">
      <c r="A196">
        <v>19.600000000000001</v>
      </c>
      <c r="B196">
        <v>11886.2692636068</v>
      </c>
      <c r="C196">
        <f t="shared" si="3"/>
        <v>3.2913378623187355</v>
      </c>
    </row>
    <row r="197" spans="1:3" x14ac:dyDescent="0.2">
      <c r="A197">
        <v>19.7</v>
      </c>
      <c r="B197">
        <v>11911.394301759499</v>
      </c>
      <c r="C197">
        <f t="shared" si="3"/>
        <v>3.2873441272167132</v>
      </c>
    </row>
    <row r="198" spans="1:3" x14ac:dyDescent="0.2">
      <c r="A198">
        <v>19.8</v>
      </c>
      <c r="B198">
        <v>11911.394301759499</v>
      </c>
      <c r="C198">
        <f t="shared" si="3"/>
        <v>3.2873441272167132</v>
      </c>
    </row>
    <row r="199" spans="1:3" x14ac:dyDescent="0.2">
      <c r="A199">
        <v>19.899999999999999</v>
      </c>
      <c r="B199">
        <v>11911.408985502199</v>
      </c>
      <c r="C199">
        <f t="shared" si="3"/>
        <v>3.2873417970512699</v>
      </c>
    </row>
    <row r="200" spans="1:3" x14ac:dyDescent="0.2">
      <c r="A200">
        <v>20</v>
      </c>
      <c r="B200">
        <v>11911.394301759499</v>
      </c>
      <c r="C200">
        <f t="shared" si="3"/>
        <v>3.2873441272167132</v>
      </c>
    </row>
    <row r="201" spans="1:3" x14ac:dyDescent="0.2">
      <c r="A201">
        <v>20.100000000000001</v>
      </c>
      <c r="B201">
        <v>11911.394301759499</v>
      </c>
      <c r="C201">
        <f t="shared" si="3"/>
        <v>3.2873441272167132</v>
      </c>
    </row>
    <row r="202" spans="1:3" x14ac:dyDescent="0.2">
      <c r="A202">
        <v>20.2</v>
      </c>
      <c r="B202">
        <v>11911.412127858501</v>
      </c>
      <c r="C202">
        <f t="shared" si="3"/>
        <v>3.2873412983908419</v>
      </c>
    </row>
    <row r="203" spans="1:3" x14ac:dyDescent="0.2">
      <c r="A203">
        <v>20.3</v>
      </c>
      <c r="B203">
        <v>11911.3968004156</v>
      </c>
      <c r="C203">
        <f t="shared" si="3"/>
        <v>3.2873437307042637</v>
      </c>
    </row>
    <row r="204" spans="1:3" x14ac:dyDescent="0.2">
      <c r="A204">
        <v>20.399999999999999</v>
      </c>
      <c r="B204">
        <v>11911.3820752478</v>
      </c>
      <c r="C204">
        <f t="shared" si="3"/>
        <v>3.287346067447233</v>
      </c>
    </row>
    <row r="205" spans="1:3" x14ac:dyDescent="0.2">
      <c r="A205">
        <v>20.5</v>
      </c>
      <c r="B205">
        <v>11911.3816454151</v>
      </c>
      <c r="C205">
        <f t="shared" si="3"/>
        <v>3.2873461356576295</v>
      </c>
    </row>
    <row r="206" spans="1:3" x14ac:dyDescent="0.2">
      <c r="A206">
        <v>20.6</v>
      </c>
      <c r="B206">
        <v>11911.3820752478</v>
      </c>
      <c r="C206">
        <f t="shared" si="3"/>
        <v>3.287346067447233</v>
      </c>
    </row>
    <row r="207" spans="1:3" x14ac:dyDescent="0.2">
      <c r="A207">
        <v>20.7</v>
      </c>
      <c r="B207">
        <v>11911.418891858701</v>
      </c>
      <c r="C207">
        <f t="shared" si="3"/>
        <v>3.2873402250125516</v>
      </c>
    </row>
    <row r="208" spans="1:3" x14ac:dyDescent="0.2">
      <c r="A208">
        <v>20.8</v>
      </c>
      <c r="B208">
        <v>11911.386155537801</v>
      </c>
      <c r="C208">
        <f t="shared" si="3"/>
        <v>3.2873454199438674</v>
      </c>
    </row>
    <row r="209" spans="1:3" x14ac:dyDescent="0.2">
      <c r="A209">
        <v>20.9</v>
      </c>
      <c r="B209">
        <v>11911.374174020701</v>
      </c>
      <c r="C209">
        <f t="shared" si="3"/>
        <v>3.287347321298105</v>
      </c>
    </row>
    <row r="210" spans="1:3" x14ac:dyDescent="0.2">
      <c r="A210">
        <v>21</v>
      </c>
      <c r="B210">
        <v>11911.3737614536</v>
      </c>
      <c r="C210">
        <f t="shared" si="3"/>
        <v>3.2873473867686833</v>
      </c>
    </row>
    <row r="211" spans="1:3" x14ac:dyDescent="0.2">
      <c r="A211">
        <v>21.1</v>
      </c>
      <c r="B211">
        <v>11911.3886824614</v>
      </c>
      <c r="C211">
        <f t="shared" si="3"/>
        <v>3.2873450189452109</v>
      </c>
    </row>
    <row r="212" spans="1:3" x14ac:dyDescent="0.2">
      <c r="A212">
        <v>21.2</v>
      </c>
      <c r="B212">
        <v>11911.3886824614</v>
      </c>
      <c r="C212">
        <f t="shared" si="3"/>
        <v>3.2873450189452109</v>
      </c>
    </row>
    <row r="213" spans="1:3" x14ac:dyDescent="0.2">
      <c r="A213">
        <v>21.3</v>
      </c>
      <c r="B213">
        <v>11911.373993577299</v>
      </c>
      <c r="C213">
        <f t="shared" si="3"/>
        <v>3.287347349932801</v>
      </c>
    </row>
    <row r="214" spans="1:3" x14ac:dyDescent="0.2">
      <c r="A214">
        <v>21.4</v>
      </c>
      <c r="B214">
        <v>11911.399773859001</v>
      </c>
      <c r="C214">
        <f t="shared" si="3"/>
        <v>3.2873432588478533</v>
      </c>
    </row>
    <row r="215" spans="1:3" x14ac:dyDescent="0.2">
      <c r="A215">
        <v>21.5</v>
      </c>
      <c r="B215">
        <v>11886.2636824614</v>
      </c>
      <c r="C215">
        <f t="shared" si="3"/>
        <v>3.291338750943158</v>
      </c>
    </row>
    <row r="216" spans="1:3" x14ac:dyDescent="0.2">
      <c r="A216">
        <v>21.6</v>
      </c>
      <c r="B216">
        <v>11886.255266952499</v>
      </c>
      <c r="C216">
        <f t="shared" si="3"/>
        <v>3.2913400908533581</v>
      </c>
    </row>
    <row r="217" spans="1:3" x14ac:dyDescent="0.2">
      <c r="A217">
        <v>21.7</v>
      </c>
      <c r="B217">
        <v>11911.383478187699</v>
      </c>
      <c r="C217">
        <f t="shared" si="3"/>
        <v>3.2873458448139243</v>
      </c>
    </row>
    <row r="218" spans="1:3" x14ac:dyDescent="0.2">
      <c r="A218">
        <v>21.8</v>
      </c>
      <c r="B218">
        <v>11886.2785055492</v>
      </c>
      <c r="C218">
        <f t="shared" si="3"/>
        <v>3.2913363908273046</v>
      </c>
    </row>
    <row r="219" spans="1:3" x14ac:dyDescent="0.2">
      <c r="A219">
        <v>21.9</v>
      </c>
      <c r="B219">
        <v>11861.1682307171</v>
      </c>
      <c r="C219">
        <f t="shared" si="3"/>
        <v>3.2953410807490262</v>
      </c>
    </row>
    <row r="220" spans="1:3" x14ac:dyDescent="0.2">
      <c r="A220">
        <v>22</v>
      </c>
      <c r="B220">
        <v>11810.9154609491</v>
      </c>
      <c r="C220">
        <f t="shared" si="3"/>
        <v>3.3033958408790793</v>
      </c>
    </row>
    <row r="221" spans="1:3" x14ac:dyDescent="0.2">
      <c r="A221">
        <v>22.1</v>
      </c>
      <c r="B221">
        <v>11836.025735781301</v>
      </c>
      <c r="C221">
        <f t="shared" si="3"/>
        <v>3.2993643101890107</v>
      </c>
    </row>
    <row r="222" spans="1:3" x14ac:dyDescent="0.2">
      <c r="A222">
        <v>22.2</v>
      </c>
      <c r="B222">
        <v>11861.1656567891</v>
      </c>
      <c r="C222">
        <f t="shared" si="3"/>
        <v>3.2953414919339838</v>
      </c>
    </row>
    <row r="223" spans="1:3" x14ac:dyDescent="0.2">
      <c r="A223">
        <v>22.3</v>
      </c>
      <c r="B223">
        <v>11861.150735781301</v>
      </c>
      <c r="C223">
        <f t="shared" si="3"/>
        <v>3.2953438755675259</v>
      </c>
    </row>
    <row r="224" spans="1:3" x14ac:dyDescent="0.2">
      <c r="A224">
        <v>22.4</v>
      </c>
      <c r="B224">
        <v>11861.1782558673</v>
      </c>
      <c r="C224">
        <f t="shared" si="3"/>
        <v>3.2953394792327737</v>
      </c>
    </row>
    <row r="225" spans="1:3" x14ac:dyDescent="0.2">
      <c r="A225">
        <v>22.5</v>
      </c>
      <c r="B225">
        <v>11836.0523781963</v>
      </c>
      <c r="C225">
        <f t="shared" si="3"/>
        <v>3.2993600398236342</v>
      </c>
    </row>
    <row r="226" spans="1:3" x14ac:dyDescent="0.2">
      <c r="A226">
        <v>22.6</v>
      </c>
      <c r="B226">
        <v>11810.9154609491</v>
      </c>
      <c r="C226">
        <f t="shared" si="3"/>
        <v>3.3033958408790793</v>
      </c>
    </row>
    <row r="227" spans="1:3" x14ac:dyDescent="0.2">
      <c r="A227">
        <v>22.7</v>
      </c>
      <c r="B227">
        <v>11810.900735781301</v>
      </c>
      <c r="C227">
        <f t="shared" si="3"/>
        <v>3.3033982090093015</v>
      </c>
    </row>
    <row r="228" spans="1:3" x14ac:dyDescent="0.2">
      <c r="A228">
        <v>22.8</v>
      </c>
      <c r="B228">
        <v>11810.915741667201</v>
      </c>
      <c r="C228">
        <f t="shared" si="3"/>
        <v>3.3033957957334934</v>
      </c>
    </row>
    <row r="229" spans="1:3" x14ac:dyDescent="0.2">
      <c r="A229">
        <v>22.9</v>
      </c>
      <c r="B229">
        <v>11836.025501788599</v>
      </c>
      <c r="C229">
        <f t="shared" si="3"/>
        <v>3.2993643476944725</v>
      </c>
    </row>
    <row r="230" spans="1:3" x14ac:dyDescent="0.2">
      <c r="A230">
        <v>23</v>
      </c>
      <c r="B230">
        <v>11810.9155124629</v>
      </c>
      <c r="C230">
        <f t="shared" si="3"/>
        <v>3.3033958325945347</v>
      </c>
    </row>
    <row r="231" spans="1:3" x14ac:dyDescent="0.2">
      <c r="A231">
        <v>23.1</v>
      </c>
      <c r="B231">
        <v>11810.9006898311</v>
      </c>
      <c r="C231">
        <f t="shared" si="3"/>
        <v>3.3033982163991111</v>
      </c>
    </row>
    <row r="232" spans="1:3" x14ac:dyDescent="0.2">
      <c r="A232">
        <v>23.2</v>
      </c>
      <c r="B232">
        <v>11810.9156186364</v>
      </c>
      <c r="C232">
        <f t="shared" si="3"/>
        <v>3.3033958155195249</v>
      </c>
    </row>
    <row r="233" spans="1:3" x14ac:dyDescent="0.2">
      <c r="A233">
        <v>23.3</v>
      </c>
      <c r="B233">
        <v>11810.915852629099</v>
      </c>
      <c r="C233">
        <f t="shared" si="3"/>
        <v>3.3033957778884009</v>
      </c>
    </row>
    <row r="234" spans="1:3" x14ac:dyDescent="0.2">
      <c r="A234">
        <v>23.4</v>
      </c>
      <c r="B234">
        <v>11836.045049992301</v>
      </c>
      <c r="C234">
        <f t="shared" si="3"/>
        <v>3.2993612144194207</v>
      </c>
    </row>
    <row r="235" spans="1:3" x14ac:dyDescent="0.2">
      <c r="A235">
        <v>23.5</v>
      </c>
      <c r="B235">
        <v>11810.913044708501</v>
      </c>
      <c r="C235">
        <f t="shared" si="3"/>
        <v>3.3033962294632877</v>
      </c>
    </row>
    <row r="236" spans="1:3" x14ac:dyDescent="0.2">
      <c r="A236">
        <v>23.6</v>
      </c>
      <c r="B236">
        <v>11810.9132787012</v>
      </c>
      <c r="C236">
        <f t="shared" si="3"/>
        <v>3.3033961918321508</v>
      </c>
    </row>
    <row r="237" spans="1:3" x14ac:dyDescent="0.2">
      <c r="A237">
        <v>23.7</v>
      </c>
      <c r="B237">
        <v>11810.9132787012</v>
      </c>
      <c r="C237">
        <f t="shared" si="3"/>
        <v>3.3033961918321508</v>
      </c>
    </row>
    <row r="238" spans="1:3" x14ac:dyDescent="0.2">
      <c r="A238">
        <v>23.8</v>
      </c>
      <c r="B238">
        <v>11810.9103027198</v>
      </c>
      <c r="C238">
        <f t="shared" si="3"/>
        <v>3.3033966704350544</v>
      </c>
    </row>
    <row r="239" spans="1:3" x14ac:dyDescent="0.2">
      <c r="A239">
        <v>23.9</v>
      </c>
      <c r="B239">
        <v>11836.025893468601</v>
      </c>
      <c r="C239">
        <f t="shared" si="3"/>
        <v>3.2993642849141374</v>
      </c>
    </row>
    <row r="240" spans="1:3" x14ac:dyDescent="0.2">
      <c r="A240">
        <v>24</v>
      </c>
      <c r="B240">
        <v>11785.7813525413</v>
      </c>
      <c r="C240">
        <f t="shared" si="3"/>
        <v>3.3074447395717685</v>
      </c>
    </row>
    <row r="241" spans="1:3" x14ac:dyDescent="0.2">
      <c r="A241">
        <v>24.1</v>
      </c>
      <c r="B241">
        <v>11785.7762743118</v>
      </c>
      <c r="C241">
        <f t="shared" si="3"/>
        <v>3.3074455590068115</v>
      </c>
    </row>
    <row r="242" spans="1:3" x14ac:dyDescent="0.2">
      <c r="A242">
        <v>24.2</v>
      </c>
      <c r="B242">
        <v>11785.788063350499</v>
      </c>
      <c r="C242">
        <f t="shared" si="3"/>
        <v>3.3074436567006824</v>
      </c>
    </row>
    <row r="243" spans="1:3" x14ac:dyDescent="0.2">
      <c r="A243">
        <v>24.3</v>
      </c>
      <c r="B243">
        <v>11785.7971563718</v>
      </c>
      <c r="C243">
        <f t="shared" si="3"/>
        <v>3.3074421894321038</v>
      </c>
    </row>
    <row r="244" spans="1:3" x14ac:dyDescent="0.2">
      <c r="A244">
        <v>24.4</v>
      </c>
      <c r="B244">
        <v>11785.7879523012</v>
      </c>
      <c r="C244">
        <f t="shared" si="3"/>
        <v>3.3074436746198339</v>
      </c>
    </row>
    <row r="245" spans="1:3" x14ac:dyDescent="0.2">
      <c r="A245">
        <v>24.5</v>
      </c>
      <c r="B245">
        <v>11785.773399546601</v>
      </c>
      <c r="C245">
        <f t="shared" si="3"/>
        <v>3.3074460228859222</v>
      </c>
    </row>
    <row r="246" spans="1:3" x14ac:dyDescent="0.2">
      <c r="A246">
        <v>24.6</v>
      </c>
      <c r="B246">
        <v>11785.7730312934</v>
      </c>
      <c r="C246">
        <f t="shared" si="3"/>
        <v>3.3074460823081711</v>
      </c>
    </row>
    <row r="247" spans="1:3" x14ac:dyDescent="0.2">
      <c r="A247">
        <v>24.7</v>
      </c>
      <c r="B247">
        <v>11785.7877183085</v>
      </c>
      <c r="C247">
        <f t="shared" si="3"/>
        <v>3.307443712377399</v>
      </c>
    </row>
    <row r="248" spans="1:3" x14ac:dyDescent="0.2">
      <c r="A248">
        <v>24.8</v>
      </c>
      <c r="B248">
        <v>11785.7932559295</v>
      </c>
      <c r="C248">
        <f t="shared" si="3"/>
        <v>3.3074428188152569</v>
      </c>
    </row>
    <row r="249" spans="1:3" x14ac:dyDescent="0.2">
      <c r="A249">
        <v>24.9</v>
      </c>
      <c r="B249">
        <v>11785.772835453399</v>
      </c>
      <c r="C249">
        <f t="shared" si="3"/>
        <v>3.307446113909398</v>
      </c>
    </row>
    <row r="250" spans="1:3" x14ac:dyDescent="0.2">
      <c r="A250">
        <v>25</v>
      </c>
      <c r="B250">
        <v>11785.817689855599</v>
      </c>
      <c r="C250">
        <f t="shared" si="3"/>
        <v>3.3074388761135793</v>
      </c>
    </row>
    <row r="251" spans="1:3" x14ac:dyDescent="0.2">
      <c r="A251">
        <v>25.1</v>
      </c>
      <c r="B251">
        <v>11785.7958582151</v>
      </c>
      <c r="C251">
        <f t="shared" si="3"/>
        <v>3.3074423989052231</v>
      </c>
    </row>
    <row r="252" spans="1:3" x14ac:dyDescent="0.2">
      <c r="A252">
        <v>25.2</v>
      </c>
      <c r="B252">
        <v>11785.766326159701</v>
      </c>
      <c r="C252">
        <f t="shared" si="3"/>
        <v>3.3074471642656196</v>
      </c>
    </row>
    <row r="253" spans="1:3" x14ac:dyDescent="0.2">
      <c r="A253">
        <v>25.3</v>
      </c>
      <c r="B253">
        <v>11785.7779464163</v>
      </c>
      <c r="C253">
        <f t="shared" si="3"/>
        <v>3.3074452891920392</v>
      </c>
    </row>
    <row r="254" spans="1:3" x14ac:dyDescent="0.2">
      <c r="A254">
        <v>25.4</v>
      </c>
      <c r="B254">
        <v>11785.766326159701</v>
      </c>
      <c r="C254">
        <f t="shared" si="3"/>
        <v>3.3074471642656196</v>
      </c>
    </row>
    <row r="255" spans="1:3" x14ac:dyDescent="0.2">
      <c r="A255">
        <v>25.5</v>
      </c>
      <c r="B255">
        <v>11685.268835660199</v>
      </c>
      <c r="C255">
        <f t="shared" si="3"/>
        <v>3.3237734001834864</v>
      </c>
    </row>
    <row r="256" spans="1:3" x14ac:dyDescent="0.2">
      <c r="A256">
        <v>25.6</v>
      </c>
      <c r="B256">
        <v>11810.8791104924</v>
      </c>
      <c r="C256">
        <f t="shared" si="3"/>
        <v>3.303401686838892</v>
      </c>
    </row>
    <row r="257" spans="1:3" x14ac:dyDescent="0.2">
      <c r="A257">
        <v>25.7</v>
      </c>
      <c r="B257">
        <v>11810.880763695101</v>
      </c>
      <c r="C257">
        <f t="shared" si="3"/>
        <v>3.30340142096661</v>
      </c>
    </row>
    <row r="258" spans="1:3" x14ac:dyDescent="0.2">
      <c r="A258">
        <v>25.8</v>
      </c>
      <c r="B258">
        <v>11810.878620892399</v>
      </c>
      <c r="C258">
        <f t="shared" ref="C258:C321" si="4">725.31*B258^-0.575</f>
        <v>3.303401765577628</v>
      </c>
    </row>
    <row r="259" spans="1:3" x14ac:dyDescent="0.2">
      <c r="A259">
        <v>25.9</v>
      </c>
      <c r="B259">
        <v>11810.8935037475</v>
      </c>
      <c r="C259">
        <f t="shared" si="4"/>
        <v>3.3033993720807939</v>
      </c>
    </row>
    <row r="260" spans="1:3" x14ac:dyDescent="0.2">
      <c r="A260">
        <v>26</v>
      </c>
      <c r="B260">
        <v>11836.0164358027</v>
      </c>
      <c r="C260">
        <f t="shared" si="4"/>
        <v>3.2993658008347175</v>
      </c>
    </row>
    <row r="261" spans="1:3" x14ac:dyDescent="0.2">
      <c r="A261">
        <v>26.100000000000101</v>
      </c>
      <c r="B261">
        <v>11836.0166316427</v>
      </c>
      <c r="C261">
        <f t="shared" si="4"/>
        <v>3.2993657694445155</v>
      </c>
    </row>
    <row r="262" spans="1:3" x14ac:dyDescent="0.2">
      <c r="A262">
        <v>26.200000000000099</v>
      </c>
      <c r="B262">
        <v>11836.016239962701</v>
      </c>
      <c r="C262">
        <f t="shared" si="4"/>
        <v>3.2993658322249222</v>
      </c>
    </row>
    <row r="263" spans="1:3" x14ac:dyDescent="0.2">
      <c r="A263">
        <v>26.3000000000001</v>
      </c>
      <c r="B263">
        <v>11836.0311609705</v>
      </c>
      <c r="C263">
        <f t="shared" si="4"/>
        <v>3.2993634406142043</v>
      </c>
    </row>
    <row r="264" spans="1:3" x14ac:dyDescent="0.2">
      <c r="A264">
        <v>26.400000000000102</v>
      </c>
      <c r="B264">
        <v>11836.016239962701</v>
      </c>
      <c r="C264">
        <f t="shared" si="4"/>
        <v>3.2993658322249222</v>
      </c>
    </row>
    <row r="265" spans="1:3" x14ac:dyDescent="0.2">
      <c r="A265">
        <v>26.500000000000099</v>
      </c>
      <c r="B265">
        <v>11836.0311609705</v>
      </c>
      <c r="C265">
        <f t="shared" si="4"/>
        <v>3.2993634406142043</v>
      </c>
    </row>
    <row r="266" spans="1:3" x14ac:dyDescent="0.2">
      <c r="A266">
        <v>26.600000000000101</v>
      </c>
      <c r="B266">
        <v>11836.030926977801</v>
      </c>
      <c r="C266">
        <f t="shared" si="4"/>
        <v>3.299363478119639</v>
      </c>
    </row>
    <row r="267" spans="1:3" x14ac:dyDescent="0.2">
      <c r="A267">
        <v>26.700000000000099</v>
      </c>
      <c r="B267">
        <v>11836.016142042699</v>
      </c>
      <c r="C267">
        <f t="shared" si="4"/>
        <v>3.299365847920027</v>
      </c>
    </row>
    <row r="268" spans="1:3" x14ac:dyDescent="0.2">
      <c r="A268">
        <v>26.8000000000001</v>
      </c>
      <c r="B268">
        <v>11836.015995162699</v>
      </c>
      <c r="C268">
        <f t="shared" si="4"/>
        <v>3.2993658714626819</v>
      </c>
    </row>
    <row r="269" spans="1:3" x14ac:dyDescent="0.2">
      <c r="A269">
        <v>26.900000000000102</v>
      </c>
      <c r="B269">
        <v>11836.030486337801</v>
      </c>
      <c r="C269">
        <f t="shared" si="4"/>
        <v>3.2993635487474662</v>
      </c>
    </row>
    <row r="270" spans="1:3" x14ac:dyDescent="0.2">
      <c r="A270">
        <v>27.000000000000099</v>
      </c>
      <c r="B270">
        <v>11836.025415554799</v>
      </c>
      <c r="C270">
        <f t="shared" si="4"/>
        <v>3.2993643615164365</v>
      </c>
    </row>
    <row r="271" spans="1:3" x14ac:dyDescent="0.2">
      <c r="A271">
        <v>27.100000000000101</v>
      </c>
      <c r="B271">
        <v>11836.047550159299</v>
      </c>
      <c r="C271">
        <f t="shared" si="4"/>
        <v>3.2993608136818651</v>
      </c>
    </row>
    <row r="272" spans="1:3" x14ac:dyDescent="0.2">
      <c r="A272">
        <v>27.200000000000099</v>
      </c>
      <c r="B272">
        <v>11836.0304327872</v>
      </c>
      <c r="C272">
        <f t="shared" si="4"/>
        <v>3.2993635573308051</v>
      </c>
    </row>
    <row r="273" spans="1:3" x14ac:dyDescent="0.2">
      <c r="A273">
        <v>27.3000000000001</v>
      </c>
      <c r="B273">
        <v>11836.030628627201</v>
      </c>
      <c r="C273">
        <f t="shared" si="4"/>
        <v>3.2993635259406626</v>
      </c>
    </row>
    <row r="274" spans="1:3" x14ac:dyDescent="0.2">
      <c r="A274">
        <v>27.400000000000102</v>
      </c>
      <c r="B274">
        <v>11861.1463393085</v>
      </c>
      <c r="C274">
        <f t="shared" si="4"/>
        <v>3.2953445779057038</v>
      </c>
    </row>
    <row r="275" spans="1:3" x14ac:dyDescent="0.2">
      <c r="A275">
        <v>27.500000000000099</v>
      </c>
      <c r="B275">
        <v>11861.155524490499</v>
      </c>
      <c r="C275">
        <f t="shared" si="4"/>
        <v>3.2953431105698958</v>
      </c>
    </row>
    <row r="276" spans="1:3" x14ac:dyDescent="0.2">
      <c r="A276">
        <v>27.600000000000101</v>
      </c>
      <c r="B276">
        <v>11861.142232141399</v>
      </c>
      <c r="C276">
        <f t="shared" si="4"/>
        <v>3.2953452340275589</v>
      </c>
    </row>
    <row r="277" spans="1:3" x14ac:dyDescent="0.2">
      <c r="A277">
        <v>27.700000000000099</v>
      </c>
      <c r="B277">
        <v>11861.155094657801</v>
      </c>
      <c r="C277">
        <f t="shared" si="4"/>
        <v>3.2953431792357715</v>
      </c>
    </row>
    <row r="278" spans="1:3" x14ac:dyDescent="0.2">
      <c r="A278">
        <v>27.8000000000001</v>
      </c>
      <c r="B278">
        <v>11861.1553286505</v>
      </c>
      <c r="C278">
        <f t="shared" si="4"/>
        <v>3.2953431418553807</v>
      </c>
    </row>
    <row r="279" spans="1:3" x14ac:dyDescent="0.2">
      <c r="A279">
        <v>27.900000000000102</v>
      </c>
      <c r="B279">
        <v>11861.1592233091</v>
      </c>
      <c r="C279">
        <f t="shared" si="4"/>
        <v>3.2953425196829307</v>
      </c>
    </row>
    <row r="280" spans="1:3" x14ac:dyDescent="0.2">
      <c r="A280">
        <v>28.000000000000099</v>
      </c>
      <c r="B280">
        <v>11861.158911266</v>
      </c>
      <c r="C280">
        <f t="shared" si="4"/>
        <v>3.2953425695318646</v>
      </c>
    </row>
    <row r="281" spans="1:3" x14ac:dyDescent="0.2">
      <c r="A281">
        <v>28.100000000000101</v>
      </c>
      <c r="B281">
        <v>11861.159920489799</v>
      </c>
      <c r="C281">
        <f t="shared" si="4"/>
        <v>3.2953424083082172</v>
      </c>
    </row>
    <row r="282" spans="1:3" x14ac:dyDescent="0.2">
      <c r="A282">
        <v>28.200000000000099</v>
      </c>
      <c r="B282">
        <v>11861.167512559799</v>
      </c>
      <c r="C282">
        <f t="shared" si="4"/>
        <v>3.2953411954746303</v>
      </c>
    </row>
    <row r="283" spans="1:3" x14ac:dyDescent="0.2">
      <c r="A283">
        <v>28.3000000000001</v>
      </c>
      <c r="B283">
        <v>11861.1863039032</v>
      </c>
      <c r="C283">
        <f t="shared" si="4"/>
        <v>3.2953381935617756</v>
      </c>
    </row>
    <row r="284" spans="1:3" x14ac:dyDescent="0.2">
      <c r="A284">
        <v>28.400000000000102</v>
      </c>
      <c r="B284">
        <v>11861.1743168135</v>
      </c>
      <c r="C284">
        <f t="shared" si="4"/>
        <v>3.2953401084957781</v>
      </c>
    </row>
    <row r="285" spans="1:3" x14ac:dyDescent="0.2">
      <c r="A285">
        <v>28.500000000000099</v>
      </c>
      <c r="B285">
        <v>11861.1594871261</v>
      </c>
      <c r="C285">
        <f t="shared" si="4"/>
        <v>3.2953424775381253</v>
      </c>
    </row>
    <row r="286" spans="1:3" x14ac:dyDescent="0.2">
      <c r="A286">
        <v>28.600000000000101</v>
      </c>
      <c r="B286">
        <v>11861.1604984843</v>
      </c>
      <c r="C286">
        <f t="shared" si="4"/>
        <v>3.2953423159735209</v>
      </c>
    </row>
    <row r="287" spans="1:3" x14ac:dyDescent="0.2">
      <c r="A287">
        <v>28.700000000000099</v>
      </c>
      <c r="B287">
        <v>11861.1720964288</v>
      </c>
      <c r="C287">
        <f t="shared" si="4"/>
        <v>3.2953404632019008</v>
      </c>
    </row>
    <row r="288" spans="1:3" x14ac:dyDescent="0.2">
      <c r="A288">
        <v>28.8000000000001</v>
      </c>
      <c r="B288">
        <v>11861.1447619583</v>
      </c>
      <c r="C288">
        <f t="shared" si="4"/>
        <v>3.2953448298880876</v>
      </c>
    </row>
    <row r="289" spans="1:3" x14ac:dyDescent="0.2">
      <c r="A289">
        <v>28.900000000000102</v>
      </c>
      <c r="B289">
        <v>11886.2746843076</v>
      </c>
      <c r="C289">
        <f t="shared" si="4"/>
        <v>3.2913369992407771</v>
      </c>
    </row>
    <row r="290" spans="1:3" x14ac:dyDescent="0.2">
      <c r="A290">
        <v>29.000000000000099</v>
      </c>
      <c r="B290">
        <v>11886.269566118301</v>
      </c>
      <c r="C290">
        <f t="shared" si="4"/>
        <v>3.2913378141531755</v>
      </c>
    </row>
    <row r="291" spans="1:3" x14ac:dyDescent="0.2">
      <c r="A291">
        <v>29.100000000000101</v>
      </c>
      <c r="B291">
        <v>11886.292213569201</v>
      </c>
      <c r="C291">
        <f t="shared" si="4"/>
        <v>3.291334208255456</v>
      </c>
    </row>
    <row r="292" spans="1:3" x14ac:dyDescent="0.2">
      <c r="A292">
        <v>29.200000000000099</v>
      </c>
      <c r="B292">
        <v>11886.271420393699</v>
      </c>
      <c r="C292">
        <f t="shared" si="4"/>
        <v>3.2913375189174499</v>
      </c>
    </row>
    <row r="293" spans="1:3" x14ac:dyDescent="0.2">
      <c r="A293">
        <v>29.3000000000001</v>
      </c>
      <c r="B293">
        <v>11886.2843304541</v>
      </c>
      <c r="C293">
        <f t="shared" si="4"/>
        <v>3.2913354633935756</v>
      </c>
    </row>
    <row r="294" spans="1:3" x14ac:dyDescent="0.2">
      <c r="A294">
        <v>29.400000000000102</v>
      </c>
      <c r="B294">
        <v>11886.2843304541</v>
      </c>
      <c r="C294">
        <f t="shared" si="4"/>
        <v>3.2913354633935756</v>
      </c>
    </row>
    <row r="295" spans="1:3" x14ac:dyDescent="0.2">
      <c r="A295">
        <v>29.500000000000099</v>
      </c>
      <c r="B295">
        <v>11886.2694094463</v>
      </c>
      <c r="C295">
        <f t="shared" si="4"/>
        <v>3.2913378390983268</v>
      </c>
    </row>
    <row r="296" spans="1:3" x14ac:dyDescent="0.2">
      <c r="A296">
        <v>29.600000000000101</v>
      </c>
      <c r="B296">
        <v>11886.2692136063</v>
      </c>
      <c r="C296">
        <f t="shared" si="4"/>
        <v>3.2913378702797629</v>
      </c>
    </row>
    <row r="297" spans="1:3" x14ac:dyDescent="0.2">
      <c r="A297">
        <v>29.700000000000099</v>
      </c>
      <c r="B297">
        <v>11886.269775037899</v>
      </c>
      <c r="C297">
        <f t="shared" si="4"/>
        <v>3.291337780889219</v>
      </c>
    </row>
    <row r="298" spans="1:3" x14ac:dyDescent="0.2">
      <c r="A298">
        <v>29.8000000000001</v>
      </c>
      <c r="B298">
        <v>11886.2964971605</v>
      </c>
      <c r="C298">
        <f t="shared" si="4"/>
        <v>3.2913335262288292</v>
      </c>
    </row>
    <row r="299" spans="1:3" x14ac:dyDescent="0.2">
      <c r="A299">
        <v>29.900000000000102</v>
      </c>
      <c r="B299">
        <v>11886.2844786023</v>
      </c>
      <c r="C299">
        <f t="shared" si="4"/>
        <v>3.2913354398056232</v>
      </c>
    </row>
    <row r="300" spans="1:3" x14ac:dyDescent="0.2">
      <c r="A300">
        <v>30.000000000000099</v>
      </c>
      <c r="B300">
        <v>11886.269175576899</v>
      </c>
      <c r="C300">
        <f t="shared" si="4"/>
        <v>3.2913378763347674</v>
      </c>
    </row>
    <row r="301" spans="1:3" x14ac:dyDescent="0.2">
      <c r="A301">
        <v>30.100000000000101</v>
      </c>
      <c r="B301">
        <v>11785.771710213499</v>
      </c>
      <c r="C301">
        <f t="shared" si="4"/>
        <v>3.3074462954809101</v>
      </c>
    </row>
    <row r="302" spans="1:3" x14ac:dyDescent="0.2">
      <c r="A302">
        <v>30.200000000000099</v>
      </c>
      <c r="B302">
        <v>11911.409459331</v>
      </c>
      <c r="C302">
        <f t="shared" si="4"/>
        <v>3.2873417218593786</v>
      </c>
    </row>
    <row r="303" spans="1:3" x14ac:dyDescent="0.2">
      <c r="A303">
        <v>30.3000000000001</v>
      </c>
      <c r="B303">
        <v>11911.396997653899</v>
      </c>
      <c r="C303">
        <f t="shared" si="4"/>
        <v>3.2873436994044685</v>
      </c>
    </row>
    <row r="304" spans="1:3" x14ac:dyDescent="0.2">
      <c r="A304">
        <v>30.400000000000102</v>
      </c>
      <c r="B304">
        <v>11911.369502048099</v>
      </c>
      <c r="C304">
        <f t="shared" si="4"/>
        <v>3.287348062697093</v>
      </c>
    </row>
    <row r="305" spans="1:3" x14ac:dyDescent="0.2">
      <c r="A305">
        <v>30.500000000000099</v>
      </c>
      <c r="B305">
        <v>11911.387301746499</v>
      </c>
      <c r="C305">
        <f t="shared" si="4"/>
        <v>3.2873452380514707</v>
      </c>
    </row>
    <row r="306" spans="1:3" x14ac:dyDescent="0.2">
      <c r="A306">
        <v>30.600000000000101</v>
      </c>
      <c r="B306">
        <v>11911.373501022101</v>
      </c>
      <c r="C306">
        <f t="shared" si="4"/>
        <v>3.287347428096751</v>
      </c>
    </row>
    <row r="307" spans="1:3" x14ac:dyDescent="0.2">
      <c r="A307">
        <v>30.700000000000099</v>
      </c>
      <c r="B307">
        <v>11911.394113546899</v>
      </c>
      <c r="C307">
        <f t="shared" si="4"/>
        <v>3.2873441570842301</v>
      </c>
    </row>
    <row r="308" spans="1:3" x14ac:dyDescent="0.2">
      <c r="A308">
        <v>30.8000000000001</v>
      </c>
      <c r="B308">
        <v>11911.3694367681</v>
      </c>
      <c r="C308">
        <f t="shared" si="4"/>
        <v>3.2873480730564304</v>
      </c>
    </row>
    <row r="309" spans="1:3" x14ac:dyDescent="0.2">
      <c r="A309">
        <v>30.900000000000102</v>
      </c>
      <c r="B309">
        <v>11911.3694694081</v>
      </c>
      <c r="C309">
        <f t="shared" si="4"/>
        <v>3.2873480678767644</v>
      </c>
    </row>
    <row r="310" spans="1:3" x14ac:dyDescent="0.2">
      <c r="A310">
        <v>31.000000000000099</v>
      </c>
      <c r="B310">
        <v>11911.3694694081</v>
      </c>
      <c r="C310">
        <f t="shared" si="4"/>
        <v>3.2873480678767644</v>
      </c>
    </row>
    <row r="311" spans="1:3" x14ac:dyDescent="0.2">
      <c r="A311">
        <v>31.100000000000101</v>
      </c>
      <c r="B311">
        <v>11911.3694694081</v>
      </c>
      <c r="C311">
        <f t="shared" si="4"/>
        <v>3.2873480678767644</v>
      </c>
    </row>
    <row r="312" spans="1:3" x14ac:dyDescent="0.2">
      <c r="A312">
        <v>31.200000000000099</v>
      </c>
      <c r="B312">
        <v>11911.375987588999</v>
      </c>
      <c r="C312">
        <f t="shared" si="4"/>
        <v>3.287347033501657</v>
      </c>
    </row>
    <row r="313" spans="1:3" x14ac:dyDescent="0.2">
      <c r="A313">
        <v>31.3000000000001</v>
      </c>
      <c r="B313">
        <v>11911.3841945759</v>
      </c>
      <c r="C313">
        <f t="shared" si="4"/>
        <v>3.2873457311299004</v>
      </c>
    </row>
    <row r="314" spans="1:3" x14ac:dyDescent="0.2">
      <c r="A314">
        <v>31.400000000000102</v>
      </c>
      <c r="B314">
        <v>11911.3694694081</v>
      </c>
      <c r="C314">
        <f t="shared" si="4"/>
        <v>3.2873480678767644</v>
      </c>
    </row>
    <row r="315" spans="1:3" x14ac:dyDescent="0.2">
      <c r="A315">
        <v>31.500000000000099</v>
      </c>
      <c r="B315">
        <v>11911.3694694081</v>
      </c>
      <c r="C315">
        <f t="shared" si="4"/>
        <v>3.2873480678767644</v>
      </c>
    </row>
    <row r="316" spans="1:3" x14ac:dyDescent="0.2">
      <c r="A316">
        <v>31.600000000000101</v>
      </c>
      <c r="B316">
        <v>11911.3841306948</v>
      </c>
      <c r="C316">
        <f t="shared" si="4"/>
        <v>3.2873457412672238</v>
      </c>
    </row>
    <row r="317" spans="1:3" x14ac:dyDescent="0.2">
      <c r="A317">
        <v>31.700000000000099</v>
      </c>
      <c r="B317">
        <v>11911.400407949899</v>
      </c>
      <c r="C317">
        <f t="shared" si="4"/>
        <v>3.2873431582238455</v>
      </c>
    </row>
    <row r="318" spans="1:3" x14ac:dyDescent="0.2">
      <c r="A318">
        <v>31.8000000000001</v>
      </c>
      <c r="B318">
        <v>11911.395681653299</v>
      </c>
      <c r="C318">
        <f t="shared" si="4"/>
        <v>3.2873439082409552</v>
      </c>
    </row>
    <row r="319" spans="1:3" x14ac:dyDescent="0.2">
      <c r="A319">
        <v>31.900000000000102</v>
      </c>
      <c r="B319">
        <v>11911.3988095119</v>
      </c>
      <c r="C319">
        <f t="shared" si="4"/>
        <v>3.2873434118802938</v>
      </c>
    </row>
    <row r="320" spans="1:3" x14ac:dyDescent="0.2">
      <c r="A320">
        <v>32.000000000000099</v>
      </c>
      <c r="B320">
        <v>11911.4137305198</v>
      </c>
      <c r="C320">
        <f t="shared" si="4"/>
        <v>3.2873410440646476</v>
      </c>
    </row>
    <row r="321" spans="1:3" x14ac:dyDescent="0.2">
      <c r="A321">
        <v>32.100000000000101</v>
      </c>
      <c r="B321">
        <v>11886.274005351899</v>
      </c>
      <c r="C321">
        <f t="shared" si="4"/>
        <v>3.2913371073433146</v>
      </c>
    </row>
    <row r="322" spans="1:3" x14ac:dyDescent="0.2">
      <c r="A322">
        <v>32.200000000000102</v>
      </c>
      <c r="B322">
        <v>11886.278851778499</v>
      </c>
      <c r="C322">
        <f t="shared" ref="C322:C385" si="5">725.31*B322^-0.575</f>
        <v>3.2913363357011107</v>
      </c>
    </row>
    <row r="323" spans="1:3" x14ac:dyDescent="0.2">
      <c r="A323">
        <v>32.300000000000097</v>
      </c>
      <c r="B323">
        <v>11886.2798086644</v>
      </c>
      <c r="C323">
        <f t="shared" si="5"/>
        <v>3.2913361833469463</v>
      </c>
    </row>
    <row r="324" spans="1:3" x14ac:dyDescent="0.2">
      <c r="A324">
        <v>32.400000000000098</v>
      </c>
      <c r="B324">
        <v>11886.2674189758</v>
      </c>
      <c r="C324">
        <f t="shared" si="5"/>
        <v>3.2913381560189787</v>
      </c>
    </row>
    <row r="325" spans="1:3" x14ac:dyDescent="0.2">
      <c r="A325">
        <v>32.500000000000099</v>
      </c>
      <c r="B325">
        <v>11886.2823399836</v>
      </c>
      <c r="C325">
        <f t="shared" si="5"/>
        <v>3.2913357803136023</v>
      </c>
    </row>
    <row r="326" spans="1:3" x14ac:dyDescent="0.2">
      <c r="A326">
        <v>32.600000000000101</v>
      </c>
      <c r="B326">
        <v>11886.2823399836</v>
      </c>
      <c r="C326">
        <f t="shared" si="5"/>
        <v>3.2913357803136023</v>
      </c>
    </row>
    <row r="327" spans="1:3" x14ac:dyDescent="0.2">
      <c r="A327">
        <v>32.700000000000102</v>
      </c>
      <c r="B327">
        <v>11886.270383560501</v>
      </c>
      <c r="C327">
        <f t="shared" si="5"/>
        <v>3.2913376840009017</v>
      </c>
    </row>
    <row r="328" spans="1:3" x14ac:dyDescent="0.2">
      <c r="A328">
        <v>32.800000000000097</v>
      </c>
      <c r="B328">
        <v>11886.2699547511</v>
      </c>
      <c r="C328">
        <f t="shared" si="5"/>
        <v>3.2913377522754765</v>
      </c>
    </row>
    <row r="329" spans="1:3" x14ac:dyDescent="0.2">
      <c r="A329">
        <v>32.900000000000098</v>
      </c>
      <c r="B329">
        <v>11886.2848757589</v>
      </c>
      <c r="C329">
        <f t="shared" si="5"/>
        <v>3.2913353765708968</v>
      </c>
    </row>
    <row r="330" spans="1:3" x14ac:dyDescent="0.2">
      <c r="A330">
        <v>33.000000000000099</v>
      </c>
      <c r="B330">
        <v>11886.269961550201</v>
      </c>
      <c r="C330">
        <f t="shared" si="5"/>
        <v>3.2913377511929309</v>
      </c>
    </row>
    <row r="331" spans="1:3" x14ac:dyDescent="0.2">
      <c r="A331">
        <v>33.1000000000002</v>
      </c>
      <c r="B331">
        <v>11886.2702840438</v>
      </c>
      <c r="C331">
        <f t="shared" si="5"/>
        <v>3.2913376998458452</v>
      </c>
    </row>
    <row r="332" spans="1:3" x14ac:dyDescent="0.2">
      <c r="A332">
        <v>33.200000000000202</v>
      </c>
      <c r="B332">
        <v>11861.157268414499</v>
      </c>
      <c r="C332">
        <f t="shared" si="5"/>
        <v>3.2953428319776767</v>
      </c>
    </row>
    <row r="333" spans="1:3" x14ac:dyDescent="0.2">
      <c r="A333">
        <v>33.300000000000203</v>
      </c>
      <c r="B333">
        <v>11861.145625375601</v>
      </c>
      <c r="C333">
        <f t="shared" si="5"/>
        <v>3.2953446919567893</v>
      </c>
    </row>
    <row r="334" spans="1:3" x14ac:dyDescent="0.2">
      <c r="A334">
        <v>33.400000000000198</v>
      </c>
      <c r="B334">
        <v>11861.1578709515</v>
      </c>
      <c r="C334">
        <f t="shared" si="5"/>
        <v>3.295342735722278</v>
      </c>
    </row>
    <row r="335" spans="1:3" x14ac:dyDescent="0.2">
      <c r="A335">
        <v>33.500000000000199</v>
      </c>
      <c r="B335">
        <v>11861.1309002078</v>
      </c>
      <c r="C335">
        <f t="shared" si="5"/>
        <v>3.2953470443110833</v>
      </c>
    </row>
    <row r="336" spans="1:3" x14ac:dyDescent="0.2">
      <c r="A336">
        <v>33.6000000000002</v>
      </c>
      <c r="B336">
        <v>11886.279257692901</v>
      </c>
      <c r="C336">
        <f t="shared" si="5"/>
        <v>3.2913362710719301</v>
      </c>
    </row>
    <row r="337" spans="1:3" x14ac:dyDescent="0.2">
      <c r="A337">
        <v>33.700000000000202</v>
      </c>
      <c r="B337">
        <v>11836.020625375601</v>
      </c>
      <c r="C337">
        <f t="shared" si="5"/>
        <v>3.2993651293094111</v>
      </c>
    </row>
    <row r="338" spans="1:3" x14ac:dyDescent="0.2">
      <c r="A338">
        <v>33.800000000000203</v>
      </c>
      <c r="B338">
        <v>11861.145821215599</v>
      </c>
      <c r="C338">
        <f t="shared" si="5"/>
        <v>3.2953446606712662</v>
      </c>
    </row>
    <row r="339" spans="1:3" x14ac:dyDescent="0.2">
      <c r="A339">
        <v>33.900000000000198</v>
      </c>
      <c r="B339">
        <v>11861.158045477199</v>
      </c>
      <c r="C339">
        <f t="shared" si="5"/>
        <v>3.2953427078417676</v>
      </c>
    </row>
    <row r="340" spans="1:3" x14ac:dyDescent="0.2">
      <c r="A340">
        <v>34.000000000000199</v>
      </c>
      <c r="B340">
        <v>11861.164437613499</v>
      </c>
      <c r="C340">
        <f t="shared" si="5"/>
        <v>3.2953416866973164</v>
      </c>
    </row>
    <row r="341" spans="1:3" x14ac:dyDescent="0.2">
      <c r="A341">
        <v>34.1000000000002</v>
      </c>
      <c r="B341">
        <v>11810.9081682954</v>
      </c>
      <c r="C341">
        <f t="shared" si="5"/>
        <v>3.3033970136972983</v>
      </c>
    </row>
    <row r="342" spans="1:3" x14ac:dyDescent="0.2">
      <c r="A342">
        <v>34.200000000000202</v>
      </c>
      <c r="B342">
        <v>11810.8932472876</v>
      </c>
      <c r="C342">
        <f t="shared" si="5"/>
        <v>3.3033994133252569</v>
      </c>
    </row>
    <row r="343" spans="1:3" x14ac:dyDescent="0.2">
      <c r="A343">
        <v>34.300000000000203</v>
      </c>
      <c r="B343">
        <v>11785.771212895599</v>
      </c>
      <c r="C343">
        <f t="shared" si="5"/>
        <v>3.3074463757293762</v>
      </c>
    </row>
    <row r="344" spans="1:3" x14ac:dyDescent="0.2">
      <c r="A344">
        <v>34.400000000000198</v>
      </c>
      <c r="B344">
        <v>11785.786133903401</v>
      </c>
      <c r="C344">
        <f t="shared" si="5"/>
        <v>3.3074439680404524</v>
      </c>
    </row>
    <row r="345" spans="1:3" x14ac:dyDescent="0.2">
      <c r="A345">
        <v>34.500000000000199</v>
      </c>
      <c r="B345">
        <v>11810.911133903401</v>
      </c>
      <c r="C345">
        <f t="shared" si="5"/>
        <v>3.3033965367625293</v>
      </c>
    </row>
    <row r="346" spans="1:3" x14ac:dyDescent="0.2">
      <c r="A346">
        <v>34.6000000000002</v>
      </c>
      <c r="B346">
        <v>11785.788218705</v>
      </c>
      <c r="C346">
        <f t="shared" si="5"/>
        <v>3.3074436316323435</v>
      </c>
    </row>
    <row r="347" spans="1:3" x14ac:dyDescent="0.2">
      <c r="A347">
        <v>34.700000000000202</v>
      </c>
      <c r="B347">
        <v>11785.7714087356</v>
      </c>
      <c r="C347">
        <f t="shared" si="5"/>
        <v>3.3074463441281408</v>
      </c>
    </row>
    <row r="348" spans="1:3" x14ac:dyDescent="0.2">
      <c r="A348">
        <v>34.800000000000203</v>
      </c>
      <c r="B348">
        <v>11785.7836329972</v>
      </c>
      <c r="C348">
        <f t="shared" si="5"/>
        <v>3.3074443715922244</v>
      </c>
    </row>
    <row r="349" spans="1:3" x14ac:dyDescent="0.2">
      <c r="A349">
        <v>34.900000000000198</v>
      </c>
      <c r="B349">
        <v>11785.7863297434</v>
      </c>
      <c r="C349">
        <f t="shared" si="5"/>
        <v>3.3074439364392814</v>
      </c>
    </row>
    <row r="350" spans="1:3" x14ac:dyDescent="0.2">
      <c r="A350">
        <v>35.000000000000199</v>
      </c>
      <c r="B350">
        <v>11810.896604575601</v>
      </c>
      <c r="C350">
        <f t="shared" si="5"/>
        <v>3.303398873398697</v>
      </c>
    </row>
    <row r="351" spans="1:3" x14ac:dyDescent="0.2">
      <c r="A351">
        <v>35.1000000000002</v>
      </c>
      <c r="B351">
        <v>11810.8977385568</v>
      </c>
      <c r="C351">
        <f t="shared" si="5"/>
        <v>3.3033986910293631</v>
      </c>
    </row>
    <row r="352" spans="1:3" x14ac:dyDescent="0.2">
      <c r="A352">
        <v>35.200000000000202</v>
      </c>
      <c r="B352">
        <v>11785.783755815401</v>
      </c>
      <c r="C352">
        <f t="shared" si="5"/>
        <v>3.307444351774004</v>
      </c>
    </row>
    <row r="353" spans="1:3" x14ac:dyDescent="0.2">
      <c r="A353">
        <v>35.300000000000203</v>
      </c>
      <c r="B353">
        <v>11785.783755815401</v>
      </c>
      <c r="C353">
        <f t="shared" si="5"/>
        <v>3.307444351774004</v>
      </c>
    </row>
    <row r="354" spans="1:3" x14ac:dyDescent="0.2">
      <c r="A354">
        <v>35.400000000000198</v>
      </c>
      <c r="B354">
        <v>11785.7839516554</v>
      </c>
      <c r="C354">
        <f t="shared" si="5"/>
        <v>3.3074443201728263</v>
      </c>
    </row>
    <row r="355" spans="1:3" x14ac:dyDescent="0.2">
      <c r="A355">
        <v>35.500000000000199</v>
      </c>
      <c r="B355">
        <v>11785.783755815401</v>
      </c>
      <c r="C355">
        <f t="shared" si="5"/>
        <v>3.307444351774004</v>
      </c>
    </row>
    <row r="356" spans="1:3" x14ac:dyDescent="0.2">
      <c r="A356">
        <v>35.6000000000002</v>
      </c>
      <c r="B356">
        <v>11760.6589516554</v>
      </c>
      <c r="C356">
        <f t="shared" si="5"/>
        <v>3.3115053651221578</v>
      </c>
    </row>
    <row r="357" spans="1:3" x14ac:dyDescent="0.2">
      <c r="A357">
        <v>35.700000000000202</v>
      </c>
      <c r="B357">
        <v>11760.6533944493</v>
      </c>
      <c r="C357">
        <f t="shared" si="5"/>
        <v>3.3115062648648297</v>
      </c>
    </row>
    <row r="358" spans="1:3" x14ac:dyDescent="0.2">
      <c r="A358">
        <v>35.800000000000203</v>
      </c>
      <c r="B358">
        <v>11760.6443536181</v>
      </c>
      <c r="C358">
        <f t="shared" si="5"/>
        <v>3.3115077286272676</v>
      </c>
    </row>
    <row r="359" spans="1:3" x14ac:dyDescent="0.2">
      <c r="A359">
        <v>35.900000000000198</v>
      </c>
      <c r="B359">
        <v>11760.6591474954</v>
      </c>
      <c r="C359">
        <f t="shared" si="5"/>
        <v>3.3115053334145839</v>
      </c>
    </row>
    <row r="360" spans="1:3" x14ac:dyDescent="0.2">
      <c r="A360">
        <v>36.000000000000199</v>
      </c>
      <c r="B360">
        <v>11760.6746263369</v>
      </c>
      <c r="C360">
        <f t="shared" si="5"/>
        <v>3.3115028273073861</v>
      </c>
    </row>
    <row r="361" spans="1:3" x14ac:dyDescent="0.2">
      <c r="A361">
        <v>36.1000000000002</v>
      </c>
      <c r="B361">
        <v>11710.406377727501</v>
      </c>
      <c r="C361">
        <f t="shared" si="5"/>
        <v>3.31966901266718</v>
      </c>
    </row>
    <row r="362" spans="1:3" x14ac:dyDescent="0.2">
      <c r="A362">
        <v>36.200000000000202</v>
      </c>
      <c r="B362">
        <v>11710.406377727501</v>
      </c>
      <c r="C362">
        <f t="shared" si="5"/>
        <v>3.31966901266718</v>
      </c>
    </row>
    <row r="363" spans="1:3" x14ac:dyDescent="0.2">
      <c r="A363">
        <v>36.300000000000203</v>
      </c>
      <c r="B363">
        <v>11735.543528967401</v>
      </c>
      <c r="C363">
        <f t="shared" si="5"/>
        <v>3.3155785417235828</v>
      </c>
    </row>
    <row r="364" spans="1:3" x14ac:dyDescent="0.2">
      <c r="A364">
        <v>36.400000000000198</v>
      </c>
      <c r="B364">
        <v>11760.656377727501</v>
      </c>
      <c r="C364">
        <f t="shared" si="5"/>
        <v>3.3115057818553622</v>
      </c>
    </row>
    <row r="365" spans="1:3" x14ac:dyDescent="0.2">
      <c r="A365">
        <v>36.500000000000199</v>
      </c>
      <c r="B365">
        <v>11735.531377727501</v>
      </c>
      <c r="C365">
        <f t="shared" si="5"/>
        <v>3.3155805157133886</v>
      </c>
    </row>
    <row r="366" spans="1:3" x14ac:dyDescent="0.2">
      <c r="A366">
        <v>36.6000000000002</v>
      </c>
      <c r="B366">
        <v>11735.5582541352</v>
      </c>
      <c r="C366">
        <f t="shared" si="5"/>
        <v>3.3155761495990808</v>
      </c>
    </row>
    <row r="367" spans="1:3" x14ac:dyDescent="0.2">
      <c r="A367">
        <v>36.700000000000202</v>
      </c>
      <c r="B367">
        <v>11710.4304843673</v>
      </c>
      <c r="C367">
        <f t="shared" si="5"/>
        <v>3.3196650832635894</v>
      </c>
    </row>
    <row r="368" spans="1:3" x14ac:dyDescent="0.2">
      <c r="A368">
        <v>36.800000000000203</v>
      </c>
      <c r="B368">
        <v>11710.418528967401</v>
      </c>
      <c r="C368">
        <f t="shared" si="5"/>
        <v>3.3196670320027462</v>
      </c>
    </row>
    <row r="369" spans="1:3" x14ac:dyDescent="0.2">
      <c r="A369">
        <v>36.900000000000198</v>
      </c>
      <c r="B369">
        <v>11735.531964997101</v>
      </c>
      <c r="C369">
        <f t="shared" si="5"/>
        <v>3.3155804203103605</v>
      </c>
    </row>
    <row r="370" spans="1:3" x14ac:dyDescent="0.2">
      <c r="A370">
        <v>37.000000000000199</v>
      </c>
      <c r="B370">
        <v>11735.531377727501</v>
      </c>
      <c r="C370">
        <f t="shared" si="5"/>
        <v>3.3155805157133886</v>
      </c>
    </row>
    <row r="371" spans="1:3" x14ac:dyDescent="0.2">
      <c r="A371">
        <v>37.1000000000002</v>
      </c>
      <c r="B371">
        <v>11735.531377727501</v>
      </c>
      <c r="C371">
        <f t="shared" si="5"/>
        <v>3.3155805157133886</v>
      </c>
    </row>
    <row r="372" spans="1:3" x14ac:dyDescent="0.2">
      <c r="A372">
        <v>37.200000000000202</v>
      </c>
      <c r="B372">
        <v>11710.4208013303</v>
      </c>
      <c r="C372">
        <f t="shared" si="5"/>
        <v>3.3196666616056469</v>
      </c>
    </row>
    <row r="373" spans="1:3" x14ac:dyDescent="0.2">
      <c r="A373">
        <v>37.300000000000203</v>
      </c>
      <c r="B373">
        <v>11735.531573567499</v>
      </c>
      <c r="C373">
        <f t="shared" si="5"/>
        <v>3.3155804838988203</v>
      </c>
    </row>
    <row r="374" spans="1:3" x14ac:dyDescent="0.2">
      <c r="A374">
        <v>37.400000000000198</v>
      </c>
      <c r="B374">
        <v>11735.5462987353</v>
      </c>
      <c r="C374">
        <f t="shared" si="5"/>
        <v>3.3155780917704791</v>
      </c>
    </row>
    <row r="375" spans="1:3" x14ac:dyDescent="0.2">
      <c r="A375">
        <v>37.500000000000199</v>
      </c>
      <c r="B375">
        <v>11735.5461028953</v>
      </c>
      <c r="C375">
        <f t="shared" si="5"/>
        <v>3.3155781235849862</v>
      </c>
    </row>
    <row r="376" spans="1:3" x14ac:dyDescent="0.2">
      <c r="A376">
        <v>37.6000000000002</v>
      </c>
      <c r="B376">
        <v>11735.5461028953</v>
      </c>
      <c r="C376">
        <f t="shared" si="5"/>
        <v>3.3155781235849862</v>
      </c>
    </row>
    <row r="377" spans="1:3" x14ac:dyDescent="0.2">
      <c r="A377">
        <v>37.700000000000202</v>
      </c>
      <c r="B377">
        <v>11710.420614459001</v>
      </c>
      <c r="C377">
        <f t="shared" si="5"/>
        <v>3.3196666920658244</v>
      </c>
    </row>
    <row r="378" spans="1:3" x14ac:dyDescent="0.2">
      <c r="A378">
        <v>37.800000000000203</v>
      </c>
      <c r="B378">
        <v>11735.5433331274</v>
      </c>
      <c r="C378">
        <f t="shared" si="5"/>
        <v>3.3155785735381031</v>
      </c>
    </row>
    <row r="379" spans="1:3" x14ac:dyDescent="0.2">
      <c r="A379">
        <v>37.900000000000198</v>
      </c>
      <c r="B379">
        <v>11735.531377727501</v>
      </c>
      <c r="C379">
        <f t="shared" si="5"/>
        <v>3.3155805157133886</v>
      </c>
    </row>
    <row r="380" spans="1:3" x14ac:dyDescent="0.2">
      <c r="A380">
        <v>38.000000000000199</v>
      </c>
      <c r="B380">
        <v>11735.5486386706</v>
      </c>
      <c r="C380">
        <f t="shared" si="5"/>
        <v>3.3155777116444796</v>
      </c>
    </row>
    <row r="381" spans="1:3" x14ac:dyDescent="0.2">
      <c r="A381">
        <v>38.1000000000002</v>
      </c>
      <c r="B381">
        <v>11735.557816898599</v>
      </c>
      <c r="C381">
        <f t="shared" si="5"/>
        <v>3.3155762206287229</v>
      </c>
    </row>
    <row r="382" spans="1:3" x14ac:dyDescent="0.2">
      <c r="A382">
        <v>38.200000000000202</v>
      </c>
      <c r="B382">
        <v>11710.4091474954</v>
      </c>
      <c r="C382">
        <f t="shared" si="5"/>
        <v>3.3196685611919157</v>
      </c>
    </row>
    <row r="383" spans="1:3" x14ac:dyDescent="0.2">
      <c r="A383">
        <v>38.300000000000203</v>
      </c>
      <c r="B383">
        <v>11710.4091474954</v>
      </c>
      <c r="C383">
        <f t="shared" si="5"/>
        <v>3.3196685611919157</v>
      </c>
    </row>
    <row r="384" spans="1:3" x14ac:dyDescent="0.2">
      <c r="A384">
        <v>38.400000000000198</v>
      </c>
      <c r="B384">
        <v>11710.394422327599</v>
      </c>
      <c r="C384">
        <f t="shared" si="5"/>
        <v>3.3196709614126529</v>
      </c>
    </row>
    <row r="385" spans="1:3" x14ac:dyDescent="0.2">
      <c r="A385">
        <v>38.500000000000199</v>
      </c>
      <c r="B385">
        <v>11735.530182652699</v>
      </c>
      <c r="C385">
        <f t="shared" si="5"/>
        <v>3.3155807098555181</v>
      </c>
    </row>
    <row r="386" spans="1:3" x14ac:dyDescent="0.2">
      <c r="A386">
        <v>38.6000000000002</v>
      </c>
      <c r="B386">
        <v>11760.6566867279</v>
      </c>
      <c r="C386">
        <f t="shared" ref="C386:C449" si="6">725.31*B386^-0.575</f>
        <v>3.3115057318264745</v>
      </c>
    </row>
    <row r="387" spans="1:3" x14ac:dyDescent="0.2">
      <c r="A387">
        <v>38.700000000000202</v>
      </c>
      <c r="B387">
        <v>11785.7818499279</v>
      </c>
      <c r="C387">
        <f t="shared" si="6"/>
        <v>3.3074446593123255</v>
      </c>
    </row>
    <row r="388" spans="1:3" x14ac:dyDescent="0.2">
      <c r="A388">
        <v>38.800000000000203</v>
      </c>
      <c r="B388">
        <v>11810.8943190441</v>
      </c>
      <c r="C388">
        <f t="shared" si="6"/>
        <v>3.3033992409629551</v>
      </c>
    </row>
    <row r="389" spans="1:3" x14ac:dyDescent="0.2">
      <c r="A389">
        <v>38.900000000000198</v>
      </c>
      <c r="B389">
        <v>11810.897197542899</v>
      </c>
      <c r="C389">
        <f t="shared" si="6"/>
        <v>3.3033987780363985</v>
      </c>
    </row>
    <row r="390" spans="1:3" x14ac:dyDescent="0.2">
      <c r="A390">
        <v>39.000000000000199</v>
      </c>
      <c r="B390">
        <v>11810.9022397511</v>
      </c>
      <c r="C390">
        <f t="shared" si="6"/>
        <v>3.3033979671377298</v>
      </c>
    </row>
    <row r="391" spans="1:3" x14ac:dyDescent="0.2">
      <c r="A391">
        <v>39.1000000000002</v>
      </c>
      <c r="B391">
        <v>11810.8966055909</v>
      </c>
      <c r="C391">
        <f t="shared" si="6"/>
        <v>3.3033988732354191</v>
      </c>
    </row>
    <row r="392" spans="1:3" x14ac:dyDescent="0.2">
      <c r="A392">
        <v>39.200000000000202</v>
      </c>
      <c r="B392">
        <v>11810.911096766</v>
      </c>
      <c r="C392">
        <f t="shared" si="6"/>
        <v>3.3033965427350376</v>
      </c>
    </row>
    <row r="393" spans="1:3" x14ac:dyDescent="0.2">
      <c r="A393">
        <v>39.300000000000203</v>
      </c>
      <c r="B393">
        <v>11810.8964097509</v>
      </c>
      <c r="C393">
        <f t="shared" si="6"/>
        <v>3.3033989047308383</v>
      </c>
    </row>
    <row r="394" spans="1:3" x14ac:dyDescent="0.2">
      <c r="A394">
        <v>39.400000000000198</v>
      </c>
      <c r="B394">
        <v>11810.897089141199</v>
      </c>
      <c r="C394">
        <f t="shared" si="6"/>
        <v>3.3033987954697985</v>
      </c>
    </row>
    <row r="395" spans="1:3" x14ac:dyDescent="0.2">
      <c r="A395">
        <v>39.500000000000199</v>
      </c>
      <c r="B395">
        <v>11810.9115265987</v>
      </c>
      <c r="C395">
        <f t="shared" si="6"/>
        <v>3.3033964736085335</v>
      </c>
    </row>
    <row r="396" spans="1:3" x14ac:dyDescent="0.2">
      <c r="A396">
        <v>39.6000000000002</v>
      </c>
      <c r="B396">
        <v>11810.926251766499</v>
      </c>
      <c r="C396">
        <f t="shared" si="6"/>
        <v>3.3033941054817211</v>
      </c>
    </row>
    <row r="397" spans="1:3" x14ac:dyDescent="0.2">
      <c r="A397">
        <v>39.700000000000202</v>
      </c>
      <c r="B397">
        <v>11810.898344548301</v>
      </c>
      <c r="C397">
        <f t="shared" si="6"/>
        <v>3.3033985935724992</v>
      </c>
    </row>
    <row r="398" spans="1:3" x14ac:dyDescent="0.2">
      <c r="A398">
        <v>39.800000000000203</v>
      </c>
      <c r="B398">
        <v>11810.9083765662</v>
      </c>
      <c r="C398">
        <f t="shared" si="6"/>
        <v>3.3033969802027801</v>
      </c>
    </row>
    <row r="399" spans="1:3" x14ac:dyDescent="0.2">
      <c r="A399">
        <v>39.900000000000198</v>
      </c>
      <c r="B399">
        <v>11810.911096766</v>
      </c>
      <c r="C399">
        <f t="shared" si="6"/>
        <v>3.3033965427350376</v>
      </c>
    </row>
    <row r="400" spans="1:3" x14ac:dyDescent="0.2">
      <c r="A400">
        <v>40.000000000000199</v>
      </c>
      <c r="B400">
        <v>11810.9115265987</v>
      </c>
      <c r="C400">
        <f t="shared" si="6"/>
        <v>3.3033964736085335</v>
      </c>
    </row>
    <row r="401" spans="1:3" x14ac:dyDescent="0.2">
      <c r="A401">
        <v>40.1000000000003</v>
      </c>
      <c r="B401">
        <v>11810.9115265987</v>
      </c>
      <c r="C401">
        <f t="shared" si="6"/>
        <v>3.3033964736085335</v>
      </c>
    </row>
    <row r="402" spans="1:3" x14ac:dyDescent="0.2">
      <c r="A402">
        <v>40.200000000000301</v>
      </c>
      <c r="B402">
        <v>11810.9055015785</v>
      </c>
      <c r="C402">
        <f t="shared" si="6"/>
        <v>3.3033974425639876</v>
      </c>
    </row>
    <row r="403" spans="1:3" x14ac:dyDescent="0.2">
      <c r="A403">
        <v>40.300000000000303</v>
      </c>
      <c r="B403">
        <v>11810.9260177738</v>
      </c>
      <c r="C403">
        <f t="shared" si="6"/>
        <v>3.3033941431127904</v>
      </c>
    </row>
    <row r="404" spans="1:3" x14ac:dyDescent="0.2">
      <c r="A404">
        <v>40.400000000000297</v>
      </c>
      <c r="B404">
        <v>11785.7984819986</v>
      </c>
      <c r="C404">
        <f t="shared" si="6"/>
        <v>3.3074419755263933</v>
      </c>
    </row>
    <row r="405" spans="1:3" x14ac:dyDescent="0.2">
      <c r="A405">
        <v>40.500000000000298</v>
      </c>
      <c r="B405">
        <v>11760.6466055909</v>
      </c>
      <c r="C405">
        <f t="shared" si="6"/>
        <v>3.311507364019783</v>
      </c>
    </row>
    <row r="406" spans="1:3" x14ac:dyDescent="0.2">
      <c r="A406">
        <v>40.6000000000003</v>
      </c>
      <c r="B406">
        <v>11785.7871570715</v>
      </c>
      <c r="C406">
        <f t="shared" si="6"/>
        <v>3.3074438029398165</v>
      </c>
    </row>
    <row r="407" spans="1:3" x14ac:dyDescent="0.2">
      <c r="A407">
        <v>40.700000000000301</v>
      </c>
      <c r="B407">
        <v>11785.8084654098</v>
      </c>
      <c r="C407">
        <f t="shared" si="6"/>
        <v>3.3074403645850134</v>
      </c>
    </row>
    <row r="408" spans="1:3" x14ac:dyDescent="0.2">
      <c r="A408">
        <v>40.800000000000303</v>
      </c>
      <c r="B408">
        <v>11785.7865265987</v>
      </c>
      <c r="C408">
        <f t="shared" si="6"/>
        <v>3.307443904674281</v>
      </c>
    </row>
    <row r="409" spans="1:3" x14ac:dyDescent="0.2">
      <c r="A409">
        <v>40.900000000000297</v>
      </c>
      <c r="B409">
        <v>11785.7865265987</v>
      </c>
      <c r="C409">
        <f t="shared" si="6"/>
        <v>3.307443904674281</v>
      </c>
    </row>
    <row r="410" spans="1:3" x14ac:dyDescent="0.2">
      <c r="A410">
        <v>41.000000000000298</v>
      </c>
      <c r="B410">
        <v>11785.781234476601</v>
      </c>
      <c r="C410">
        <f t="shared" si="6"/>
        <v>3.3074447586229572</v>
      </c>
    </row>
    <row r="411" spans="1:3" x14ac:dyDescent="0.2">
      <c r="A411">
        <v>41.1000000000003</v>
      </c>
      <c r="B411">
        <v>11810.908019333199</v>
      </c>
      <c r="C411">
        <f t="shared" si="6"/>
        <v>3.3033970376536885</v>
      </c>
    </row>
    <row r="412" spans="1:3" x14ac:dyDescent="0.2">
      <c r="A412">
        <v>41.200000000000301</v>
      </c>
      <c r="B412">
        <v>11785.769265655599</v>
      </c>
      <c r="C412">
        <f t="shared" si="6"/>
        <v>3.3074466899409556</v>
      </c>
    </row>
    <row r="413" spans="1:3" x14ac:dyDescent="0.2">
      <c r="A413">
        <v>41.300000000000303</v>
      </c>
      <c r="B413">
        <v>11785.7692621677</v>
      </c>
      <c r="C413">
        <f t="shared" si="6"/>
        <v>3.3074466905037712</v>
      </c>
    </row>
    <row r="414" spans="1:3" x14ac:dyDescent="0.2">
      <c r="A414">
        <v>41.400000000000297</v>
      </c>
      <c r="B414">
        <v>11785.7573102558</v>
      </c>
      <c r="C414">
        <f t="shared" si="6"/>
        <v>3.3074486190963608</v>
      </c>
    </row>
    <row r="415" spans="1:3" x14ac:dyDescent="0.2">
      <c r="A415">
        <v>41.500000000000298</v>
      </c>
      <c r="B415">
        <v>11810.9244326191</v>
      </c>
      <c r="C415">
        <f t="shared" si="6"/>
        <v>3.3033943980398841</v>
      </c>
    </row>
    <row r="416" spans="1:3" x14ac:dyDescent="0.2">
      <c r="A416">
        <v>41.6000000000003</v>
      </c>
      <c r="B416">
        <v>11810.9119172634</v>
      </c>
      <c r="C416">
        <f t="shared" si="6"/>
        <v>3.3033964107811054</v>
      </c>
    </row>
    <row r="417" spans="1:3" x14ac:dyDescent="0.2">
      <c r="A417">
        <v>41.700000000000301</v>
      </c>
      <c r="B417">
        <v>11810.882271087799</v>
      </c>
      <c r="C417">
        <f t="shared" si="6"/>
        <v>3.3034011785439166</v>
      </c>
    </row>
    <row r="418" spans="1:3" x14ac:dyDescent="0.2">
      <c r="A418">
        <v>41.800000000000303</v>
      </c>
      <c r="B418">
        <v>11810.882271087799</v>
      </c>
      <c r="C418">
        <f t="shared" si="6"/>
        <v>3.3034011785439166</v>
      </c>
    </row>
    <row r="419" spans="1:3" x14ac:dyDescent="0.2">
      <c r="A419">
        <v>41.900000000000297</v>
      </c>
      <c r="B419">
        <v>11810.8969962556</v>
      </c>
      <c r="C419">
        <f t="shared" si="6"/>
        <v>3.303398810407864</v>
      </c>
    </row>
    <row r="420" spans="1:3" x14ac:dyDescent="0.2">
      <c r="A420">
        <v>42.000000000000298</v>
      </c>
      <c r="B420">
        <v>11810.9256317003</v>
      </c>
      <c r="C420">
        <f t="shared" si="6"/>
        <v>3.3033942052017391</v>
      </c>
    </row>
    <row r="421" spans="1:3" x14ac:dyDescent="0.2">
      <c r="A421">
        <v>42.1000000000003</v>
      </c>
      <c r="B421">
        <v>11810.8820752478</v>
      </c>
      <c r="C421">
        <f t="shared" si="6"/>
        <v>3.3034012100393926</v>
      </c>
    </row>
    <row r="422" spans="1:3" x14ac:dyDescent="0.2">
      <c r="A422">
        <v>42.200000000000301</v>
      </c>
      <c r="B422">
        <v>11810.9116832707</v>
      </c>
      <c r="C422">
        <f t="shared" si="6"/>
        <v>3.303396448412248</v>
      </c>
    </row>
    <row r="423" spans="1:3" x14ac:dyDescent="0.2">
      <c r="A423">
        <v>42.300000000000303</v>
      </c>
      <c r="B423">
        <v>11810.924682048701</v>
      </c>
      <c r="C423">
        <f t="shared" si="6"/>
        <v>3.3033943579262166</v>
      </c>
    </row>
    <row r="424" spans="1:3" x14ac:dyDescent="0.2">
      <c r="A424">
        <v>42.400000000000297</v>
      </c>
      <c r="B424">
        <v>11810.909761040901</v>
      </c>
      <c r="C424">
        <f t="shared" si="6"/>
        <v>3.3033967575488901</v>
      </c>
    </row>
    <row r="425" spans="1:3" x14ac:dyDescent="0.2">
      <c r="A425">
        <v>42.500000000000298</v>
      </c>
      <c r="B425">
        <v>11810.924252216</v>
      </c>
      <c r="C425">
        <f t="shared" si="6"/>
        <v>3.3033944270525972</v>
      </c>
    </row>
    <row r="426" spans="1:3" x14ac:dyDescent="0.2">
      <c r="A426">
        <v>42.6000000000003</v>
      </c>
      <c r="B426">
        <v>11810.9244862087</v>
      </c>
      <c r="C426">
        <f t="shared" si="6"/>
        <v>3.3033943894215159</v>
      </c>
    </row>
    <row r="427" spans="1:3" x14ac:dyDescent="0.2">
      <c r="A427">
        <v>42.700000000000301</v>
      </c>
      <c r="B427">
        <v>11810.9099568809</v>
      </c>
      <c r="C427">
        <f t="shared" si="6"/>
        <v>3.3033967260535237</v>
      </c>
    </row>
    <row r="428" spans="1:3" x14ac:dyDescent="0.2">
      <c r="A428">
        <v>42.800000000000303</v>
      </c>
      <c r="B428">
        <v>11810.9072849437</v>
      </c>
      <c r="C428">
        <f t="shared" si="6"/>
        <v>3.3033971557596478</v>
      </c>
    </row>
    <row r="429" spans="1:3" x14ac:dyDescent="0.2">
      <c r="A429">
        <v>42.900000000000297</v>
      </c>
      <c r="B429">
        <v>11810.95946996</v>
      </c>
      <c r="C429">
        <f t="shared" si="6"/>
        <v>3.3033887632917809</v>
      </c>
    </row>
    <row r="430" spans="1:3" x14ac:dyDescent="0.2">
      <c r="A430">
        <v>43.000000000000298</v>
      </c>
      <c r="B430">
        <v>11811.0198637375</v>
      </c>
      <c r="C430">
        <f t="shared" si="6"/>
        <v>3.3033790507522709</v>
      </c>
    </row>
    <row r="431" spans="1:3" x14ac:dyDescent="0.2">
      <c r="A431">
        <v>43.1000000000003</v>
      </c>
      <c r="B431">
        <v>11810.897720831599</v>
      </c>
      <c r="C431">
        <f t="shared" si="6"/>
        <v>3.3033986938799682</v>
      </c>
    </row>
    <row r="432" spans="1:3" x14ac:dyDescent="0.2">
      <c r="A432">
        <v>43.200000000000301</v>
      </c>
      <c r="B432">
        <v>11810.902393767001</v>
      </c>
      <c r="C432">
        <f t="shared" si="6"/>
        <v>3.3033979423685746</v>
      </c>
    </row>
    <row r="433" spans="1:3" x14ac:dyDescent="0.2">
      <c r="A433">
        <v>43.300000000000303</v>
      </c>
      <c r="B433">
        <v>11810.8820752478</v>
      </c>
      <c r="C433">
        <f t="shared" si="6"/>
        <v>3.3034012100393926</v>
      </c>
    </row>
    <row r="434" spans="1:3" x14ac:dyDescent="0.2">
      <c r="A434">
        <v>43.400000000000297</v>
      </c>
      <c r="B434">
        <v>11810.8918649069</v>
      </c>
      <c r="C434">
        <f t="shared" si="6"/>
        <v>3.3033996356428781</v>
      </c>
    </row>
    <row r="435" spans="1:3" x14ac:dyDescent="0.2">
      <c r="A435">
        <v>43.500000000000298</v>
      </c>
      <c r="B435">
        <v>11810.923872663199</v>
      </c>
      <c r="C435">
        <f t="shared" si="6"/>
        <v>3.3033944880928887</v>
      </c>
    </row>
    <row r="436" spans="1:3" x14ac:dyDescent="0.2">
      <c r="A436">
        <v>43.6000000000003</v>
      </c>
      <c r="B436">
        <v>11810.9119172634</v>
      </c>
      <c r="C436">
        <f t="shared" si="6"/>
        <v>3.3033964107811054</v>
      </c>
    </row>
    <row r="437" spans="1:3" x14ac:dyDescent="0.2">
      <c r="A437">
        <v>43.700000000000301</v>
      </c>
      <c r="B437">
        <v>11811.037879532299</v>
      </c>
      <c r="C437">
        <f t="shared" si="6"/>
        <v>3.3033761534636548</v>
      </c>
    </row>
    <row r="438" spans="1:3" x14ac:dyDescent="0.2">
      <c r="A438">
        <v>43.800000000000303</v>
      </c>
      <c r="B438">
        <v>11810.919890601401</v>
      </c>
      <c r="C438">
        <f t="shared" si="6"/>
        <v>3.3033951284946599</v>
      </c>
    </row>
    <row r="439" spans="1:3" x14ac:dyDescent="0.2">
      <c r="A439">
        <v>43.900000000000297</v>
      </c>
      <c r="B439">
        <v>11810.901254214999</v>
      </c>
      <c r="C439">
        <f t="shared" si="6"/>
        <v>3.3033981256337017</v>
      </c>
    </row>
    <row r="440" spans="1:3" x14ac:dyDescent="0.2">
      <c r="A440">
        <v>44.000000000000298</v>
      </c>
      <c r="B440">
        <v>11810.9065037121</v>
      </c>
      <c r="C440">
        <f t="shared" si="6"/>
        <v>3.3033972813988601</v>
      </c>
    </row>
    <row r="441" spans="1:3" x14ac:dyDescent="0.2">
      <c r="A441">
        <v>44.1000000000003</v>
      </c>
      <c r="B441">
        <v>11785.7909793828</v>
      </c>
      <c r="C441">
        <f t="shared" si="6"/>
        <v>3.3074431861635292</v>
      </c>
    </row>
    <row r="442" spans="1:3" x14ac:dyDescent="0.2">
      <c r="A442">
        <v>44.200000000000301</v>
      </c>
      <c r="B442">
        <v>11785.788405454899</v>
      </c>
      <c r="C442">
        <f t="shared" si="6"/>
        <v>3.3074436014979773</v>
      </c>
    </row>
    <row r="443" spans="1:3" x14ac:dyDescent="0.2">
      <c r="A443">
        <v>44.300000000000303</v>
      </c>
      <c r="B443">
        <v>11810.9016531216</v>
      </c>
      <c r="C443">
        <f t="shared" si="6"/>
        <v>3.3033980614807077</v>
      </c>
    </row>
    <row r="444" spans="1:3" x14ac:dyDescent="0.2">
      <c r="A444">
        <v>44.400000000000297</v>
      </c>
      <c r="B444">
        <v>11810.901254214999</v>
      </c>
      <c r="C444">
        <f t="shared" si="6"/>
        <v>3.3033981256337017</v>
      </c>
    </row>
    <row r="445" spans="1:3" x14ac:dyDescent="0.2">
      <c r="A445">
        <v>44.500000000000298</v>
      </c>
      <c r="B445">
        <v>11810.9304705579</v>
      </c>
      <c r="C445">
        <f t="shared" si="6"/>
        <v>3.3033934270092873</v>
      </c>
    </row>
    <row r="446" spans="1:3" x14ac:dyDescent="0.2">
      <c r="A446">
        <v>44.6000000000003</v>
      </c>
      <c r="B446">
        <v>11785.8054705579</v>
      </c>
      <c r="C446">
        <f t="shared" si="6"/>
        <v>3.307440847839533</v>
      </c>
    </row>
    <row r="447" spans="1:3" x14ac:dyDescent="0.2">
      <c r="A447">
        <v>44.700000000000301</v>
      </c>
      <c r="B447">
        <v>11785.8054705579</v>
      </c>
      <c r="C447">
        <f t="shared" si="6"/>
        <v>3.307440847839533</v>
      </c>
    </row>
    <row r="448" spans="1:3" x14ac:dyDescent="0.2">
      <c r="A448">
        <v>44.800000000000303</v>
      </c>
      <c r="B448">
        <v>11810.915745390101</v>
      </c>
      <c r="C448">
        <f t="shared" si="6"/>
        <v>3.3033957951347688</v>
      </c>
    </row>
    <row r="449" spans="1:3" x14ac:dyDescent="0.2">
      <c r="A449">
        <v>44.900000000000297</v>
      </c>
      <c r="B449">
        <v>11810.915745390101</v>
      </c>
      <c r="C449">
        <f t="shared" si="6"/>
        <v>3.3033957951347688</v>
      </c>
    </row>
    <row r="450" spans="1:3" x14ac:dyDescent="0.2">
      <c r="A450">
        <v>45.000000000000298</v>
      </c>
      <c r="B450">
        <v>11785.83413935</v>
      </c>
      <c r="C450">
        <f t="shared" ref="C450:C513" si="7">725.31*B450^-0.575</f>
        <v>3.3074362218012228</v>
      </c>
    </row>
    <row r="451" spans="1:3" x14ac:dyDescent="0.2">
      <c r="A451">
        <v>45.1000000000003</v>
      </c>
      <c r="B451">
        <v>11785.788405454899</v>
      </c>
      <c r="C451">
        <f t="shared" si="7"/>
        <v>3.3074436014979773</v>
      </c>
    </row>
    <row r="452" spans="1:3" x14ac:dyDescent="0.2">
      <c r="A452">
        <v>45.200000000000301</v>
      </c>
      <c r="B452">
        <v>11785.802896630001</v>
      </c>
      <c r="C452">
        <f t="shared" si="7"/>
        <v>3.3074412631731804</v>
      </c>
    </row>
    <row r="453" spans="1:3" x14ac:dyDescent="0.2">
      <c r="A453">
        <v>45.300000000000303</v>
      </c>
      <c r="B453">
        <v>11810.9057719394</v>
      </c>
      <c r="C453">
        <f t="shared" si="7"/>
        <v>3.3033973990840062</v>
      </c>
    </row>
    <row r="454" spans="1:3" x14ac:dyDescent="0.2">
      <c r="A454">
        <v>45.400000000000297</v>
      </c>
      <c r="B454">
        <v>11810.915881462801</v>
      </c>
      <c r="C454">
        <f t="shared" si="7"/>
        <v>3.3033957732513151</v>
      </c>
    </row>
    <row r="455" spans="1:3" x14ac:dyDescent="0.2">
      <c r="A455">
        <v>45.500000000000298</v>
      </c>
      <c r="B455">
        <v>11810.900874055</v>
      </c>
      <c r="C455">
        <f t="shared" si="7"/>
        <v>3.3033981867718345</v>
      </c>
    </row>
    <row r="456" spans="1:3" x14ac:dyDescent="0.2">
      <c r="A456">
        <v>45.6000000000003</v>
      </c>
      <c r="B456">
        <v>11810.915365230099</v>
      </c>
      <c r="C456">
        <f t="shared" si="7"/>
        <v>3.3033958562727821</v>
      </c>
    </row>
    <row r="457" spans="1:3" x14ac:dyDescent="0.2">
      <c r="A457">
        <v>45.700000000000301</v>
      </c>
      <c r="B457">
        <v>11810.926679190799</v>
      </c>
      <c r="C457">
        <f t="shared" si="7"/>
        <v>3.3033940367426795</v>
      </c>
    </row>
    <row r="458" spans="1:3" x14ac:dyDescent="0.2">
      <c r="A458">
        <v>45.800000000000303</v>
      </c>
      <c r="B458">
        <v>11810.9164960198</v>
      </c>
      <c r="C458">
        <f t="shared" si="7"/>
        <v>3.3033956744171626</v>
      </c>
    </row>
    <row r="459" spans="1:3" x14ac:dyDescent="0.2">
      <c r="A459">
        <v>45.900000000000297</v>
      </c>
      <c r="B459">
        <v>11810.9187584345</v>
      </c>
      <c r="C459">
        <f t="shared" si="7"/>
        <v>3.3033953105716791</v>
      </c>
    </row>
    <row r="460" spans="1:3" x14ac:dyDescent="0.2">
      <c r="A460">
        <v>46.000000000000298</v>
      </c>
      <c r="B460">
        <v>11810.9336422135</v>
      </c>
      <c r="C460">
        <f t="shared" si="7"/>
        <v>3.3033929169390741</v>
      </c>
    </row>
    <row r="461" spans="1:3" x14ac:dyDescent="0.2">
      <c r="A461">
        <v>46.1000000000003</v>
      </c>
      <c r="B461">
        <v>11810.9041918779</v>
      </c>
      <c r="C461">
        <f t="shared" si="7"/>
        <v>3.3033976531926843</v>
      </c>
    </row>
    <row r="462" spans="1:3" x14ac:dyDescent="0.2">
      <c r="A462">
        <v>46.200000000000301</v>
      </c>
      <c r="B462">
        <v>11810.9039960379</v>
      </c>
      <c r="C462">
        <f t="shared" si="7"/>
        <v>3.303397684688071</v>
      </c>
    </row>
    <row r="463" spans="1:3" x14ac:dyDescent="0.2">
      <c r="A463">
        <v>46.300000000000303</v>
      </c>
      <c r="B463">
        <v>11810.912913996999</v>
      </c>
      <c r="C463">
        <f t="shared" si="7"/>
        <v>3.3033962504845555</v>
      </c>
    </row>
    <row r="464" spans="1:3" x14ac:dyDescent="0.2">
      <c r="A464">
        <v>46.400000000000297</v>
      </c>
      <c r="B464">
        <v>11836.014467714</v>
      </c>
      <c r="C464">
        <f t="shared" si="7"/>
        <v>3.2993661162897627</v>
      </c>
    </row>
    <row r="465" spans="1:3" x14ac:dyDescent="0.2">
      <c r="A465">
        <v>46.500000000000298</v>
      </c>
      <c r="B465">
        <v>11836.0383813838</v>
      </c>
      <c r="C465">
        <f t="shared" si="7"/>
        <v>3.2993622832934242</v>
      </c>
    </row>
    <row r="466" spans="1:3" x14ac:dyDescent="0.2">
      <c r="A466">
        <v>46.6000000000003</v>
      </c>
      <c r="B466">
        <v>11836.0585444015</v>
      </c>
      <c r="C466">
        <f t="shared" si="7"/>
        <v>3.2993590514788593</v>
      </c>
    </row>
    <row r="467" spans="1:3" x14ac:dyDescent="0.2">
      <c r="A467">
        <v>46.700000000000301</v>
      </c>
      <c r="B467">
        <v>11836.0356846377</v>
      </c>
      <c r="C467">
        <f t="shared" si="7"/>
        <v>3.2993627155400604</v>
      </c>
    </row>
    <row r="468" spans="1:3" x14ac:dyDescent="0.2">
      <c r="A468">
        <v>46.800000000000303</v>
      </c>
      <c r="B468">
        <v>11810.969219234001</v>
      </c>
      <c r="C468">
        <f t="shared" si="7"/>
        <v>3.3033871954062697</v>
      </c>
    </row>
    <row r="469" spans="1:3" x14ac:dyDescent="0.2">
      <c r="A469">
        <v>46.900000000000297</v>
      </c>
      <c r="B469">
        <v>11810.9108416818</v>
      </c>
      <c r="C469">
        <f t="shared" si="7"/>
        <v>3.3033965837581589</v>
      </c>
    </row>
    <row r="470" spans="1:3" x14ac:dyDescent="0.2">
      <c r="A470">
        <v>47.000000000000298</v>
      </c>
      <c r="B470">
        <v>11836.0506056455</v>
      </c>
      <c r="C470">
        <f t="shared" si="7"/>
        <v>3.2993603239355287</v>
      </c>
    </row>
    <row r="471" spans="1:3" x14ac:dyDescent="0.2">
      <c r="A471">
        <v>47.1000000000003</v>
      </c>
      <c r="B471">
        <v>11836.046151846</v>
      </c>
      <c r="C471">
        <f t="shared" si="7"/>
        <v>3.2993610378095397</v>
      </c>
    </row>
    <row r="472" spans="1:3" x14ac:dyDescent="0.2">
      <c r="A472">
        <v>47.200000000000401</v>
      </c>
      <c r="B472">
        <v>11836.0312308382</v>
      </c>
      <c r="C472">
        <f t="shared" si="7"/>
        <v>3.2993634294154859</v>
      </c>
    </row>
    <row r="473" spans="1:3" x14ac:dyDescent="0.2">
      <c r="A473">
        <v>47.300000000000402</v>
      </c>
      <c r="B473">
        <v>11836.0312308382</v>
      </c>
      <c r="C473">
        <f t="shared" si="7"/>
        <v>3.2993634294154859</v>
      </c>
    </row>
    <row r="474" spans="1:3" x14ac:dyDescent="0.2">
      <c r="A474">
        <v>47.400000000000396</v>
      </c>
      <c r="B474">
        <v>11810.9330690932</v>
      </c>
      <c r="C474">
        <f t="shared" si="7"/>
        <v>3.3033930091090857</v>
      </c>
    </row>
    <row r="475" spans="1:3" x14ac:dyDescent="0.2">
      <c r="A475">
        <v>47.500000000000398</v>
      </c>
      <c r="B475">
        <v>11810.918577918101</v>
      </c>
      <c r="C475">
        <f t="shared" si="7"/>
        <v>3.3033953396026381</v>
      </c>
    </row>
    <row r="476" spans="1:3" x14ac:dyDescent="0.2">
      <c r="A476">
        <v>47.600000000000399</v>
      </c>
      <c r="B476">
        <v>11836.031426678201</v>
      </c>
      <c r="C476">
        <f t="shared" si="7"/>
        <v>3.2993633980253416</v>
      </c>
    </row>
    <row r="477" spans="1:3" x14ac:dyDescent="0.2">
      <c r="A477">
        <v>47.700000000000401</v>
      </c>
      <c r="B477">
        <v>11836.0403129978</v>
      </c>
      <c r="C477">
        <f t="shared" si="7"/>
        <v>3.2993619736857074</v>
      </c>
    </row>
    <row r="478" spans="1:3" x14ac:dyDescent="0.2">
      <c r="A478">
        <v>47.800000000000402</v>
      </c>
      <c r="B478">
        <v>11836.0938192269</v>
      </c>
      <c r="C478">
        <f t="shared" si="7"/>
        <v>3.2993533975000844</v>
      </c>
    </row>
    <row r="479" spans="1:3" x14ac:dyDescent="0.2">
      <c r="A479">
        <v>47.900000000000396</v>
      </c>
      <c r="B479">
        <v>11836.053322993899</v>
      </c>
      <c r="C479">
        <f t="shared" si="7"/>
        <v>3.2993598883875301</v>
      </c>
    </row>
    <row r="480" spans="1:3" x14ac:dyDescent="0.2">
      <c r="A480">
        <v>48.000000000000398</v>
      </c>
      <c r="B480">
        <v>11836.0532147544</v>
      </c>
      <c r="C480">
        <f t="shared" si="7"/>
        <v>3.2993599057366083</v>
      </c>
    </row>
    <row r="481" spans="1:3" x14ac:dyDescent="0.2">
      <c r="A481">
        <v>48.100000000000399</v>
      </c>
      <c r="B481">
        <v>11836.0625221677</v>
      </c>
      <c r="C481">
        <f t="shared" si="7"/>
        <v>3.2993584139065315</v>
      </c>
    </row>
    <row r="482" spans="1:3" x14ac:dyDescent="0.2">
      <c r="A482">
        <v>48.200000000000401</v>
      </c>
      <c r="B482">
        <v>11810.9193157723</v>
      </c>
      <c r="C482">
        <f t="shared" si="7"/>
        <v>3.3033952209396582</v>
      </c>
    </row>
    <row r="483" spans="1:3" x14ac:dyDescent="0.2">
      <c r="A483">
        <v>48.300000000000402</v>
      </c>
      <c r="B483">
        <v>11836.0297864445</v>
      </c>
      <c r="C483">
        <f t="shared" si="7"/>
        <v>3.2993636609296297</v>
      </c>
    </row>
    <row r="484" spans="1:3" x14ac:dyDescent="0.2">
      <c r="A484">
        <v>48.400000000000396</v>
      </c>
      <c r="B484">
        <v>11861.154867425599</v>
      </c>
      <c r="C484">
        <f t="shared" si="7"/>
        <v>3.295343215536167</v>
      </c>
    </row>
    <row r="485" spans="1:3" x14ac:dyDescent="0.2">
      <c r="A485">
        <v>48.500000000000398</v>
      </c>
      <c r="B485">
        <v>11861.1697074523</v>
      </c>
      <c r="C485">
        <f t="shared" si="7"/>
        <v>3.2953408448406636</v>
      </c>
    </row>
    <row r="486" spans="1:3" x14ac:dyDescent="0.2">
      <c r="A486">
        <v>48.600000000000399</v>
      </c>
      <c r="B486">
        <v>11861.176827003899</v>
      </c>
      <c r="C486">
        <f t="shared" si="7"/>
        <v>3.2953397074933592</v>
      </c>
    </row>
    <row r="487" spans="1:3" x14ac:dyDescent="0.2">
      <c r="A487">
        <v>48.700000000000401</v>
      </c>
      <c r="B487">
        <v>11861.1765930112</v>
      </c>
      <c r="C487">
        <f t="shared" si="7"/>
        <v>3.2953397448736399</v>
      </c>
    </row>
    <row r="488" spans="1:3" x14ac:dyDescent="0.2">
      <c r="A488">
        <v>48.800000000000402</v>
      </c>
      <c r="B488">
        <v>11861.1837146198</v>
      </c>
      <c r="C488">
        <f t="shared" si="7"/>
        <v>3.2953386071987709</v>
      </c>
    </row>
    <row r="489" spans="1:3" x14ac:dyDescent="0.2">
      <c r="A489">
        <v>48.900000000000396</v>
      </c>
      <c r="B489">
        <v>11861.1768085984</v>
      </c>
      <c r="C489">
        <f t="shared" si="7"/>
        <v>3.2953397104336313</v>
      </c>
    </row>
    <row r="490" spans="1:3" x14ac:dyDescent="0.2">
      <c r="A490">
        <v>49.000000000000398</v>
      </c>
      <c r="B490">
        <v>11861.2002594445</v>
      </c>
      <c r="C490">
        <f t="shared" si="7"/>
        <v>3.2953359641720614</v>
      </c>
    </row>
    <row r="491" spans="1:3" x14ac:dyDescent="0.2">
      <c r="A491">
        <v>49.100000000000399</v>
      </c>
      <c r="B491">
        <v>11861.2139555988</v>
      </c>
      <c r="C491">
        <f t="shared" si="7"/>
        <v>3.2953337762232882</v>
      </c>
    </row>
    <row r="492" spans="1:3" x14ac:dyDescent="0.2">
      <c r="A492">
        <v>49.200000000000401</v>
      </c>
      <c r="B492">
        <v>11861.1998296118</v>
      </c>
      <c r="C492">
        <f t="shared" si="7"/>
        <v>3.2953360328375267</v>
      </c>
    </row>
    <row r="493" spans="1:3" x14ac:dyDescent="0.2">
      <c r="A493">
        <v>49.300000000000402</v>
      </c>
      <c r="B493">
        <v>11861.2000636045</v>
      </c>
      <c r="C493">
        <f t="shared" si="7"/>
        <v>3.2953359954573647</v>
      </c>
    </row>
    <row r="494" spans="1:3" x14ac:dyDescent="0.2">
      <c r="A494">
        <v>49.400000000000396</v>
      </c>
      <c r="B494">
        <v>11861.1977303032</v>
      </c>
      <c r="C494">
        <f t="shared" si="7"/>
        <v>3.2953363682006303</v>
      </c>
    </row>
    <row r="495" spans="1:3" x14ac:dyDescent="0.2">
      <c r="A495">
        <v>49.500000000000398</v>
      </c>
      <c r="B495">
        <v>11861.212575671199</v>
      </c>
      <c r="C495">
        <f t="shared" si="7"/>
        <v>3.2953339966653479</v>
      </c>
    </row>
    <row r="496" spans="1:3" x14ac:dyDescent="0.2">
      <c r="A496">
        <v>49.600000000000399</v>
      </c>
      <c r="B496">
        <v>11861.207209760199</v>
      </c>
      <c r="C496">
        <f t="shared" si="7"/>
        <v>3.295334853864659</v>
      </c>
    </row>
    <row r="497" spans="1:3" x14ac:dyDescent="0.2">
      <c r="A497">
        <v>49.700000000000401</v>
      </c>
      <c r="B497">
        <v>11861.1859332408</v>
      </c>
      <c r="C497">
        <f t="shared" si="7"/>
        <v>3.2953382527749397</v>
      </c>
    </row>
    <row r="498" spans="1:3" x14ac:dyDescent="0.2">
      <c r="A498">
        <v>49.800000000000402</v>
      </c>
      <c r="B498">
        <v>11861.185534276699</v>
      </c>
      <c r="C498">
        <f t="shared" si="7"/>
        <v>3.2953383165092873</v>
      </c>
    </row>
    <row r="499" spans="1:3" x14ac:dyDescent="0.2">
      <c r="A499">
        <v>49.900000000000396</v>
      </c>
      <c r="B499">
        <v>11861.1708091089</v>
      </c>
      <c r="C499">
        <f t="shared" si="7"/>
        <v>3.2953406688511131</v>
      </c>
    </row>
    <row r="500" spans="1:3" x14ac:dyDescent="0.2">
      <c r="A500">
        <v>50.000000000000398</v>
      </c>
      <c r="B500">
        <v>11886.2959559889</v>
      </c>
      <c r="C500">
        <f t="shared" si="7"/>
        <v>3.2913336123932941</v>
      </c>
    </row>
    <row r="501" spans="1:3" x14ac:dyDescent="0.2">
      <c r="A501">
        <v>50.100000000000399</v>
      </c>
      <c r="B501">
        <v>11911.4121757107</v>
      </c>
      <c r="C501">
        <f t="shared" si="7"/>
        <v>3.2873412907971797</v>
      </c>
    </row>
    <row r="502" spans="1:3" x14ac:dyDescent="0.2">
      <c r="A502">
        <v>50.200000000000401</v>
      </c>
      <c r="B502">
        <v>11911.433160832999</v>
      </c>
      <c r="C502">
        <f t="shared" si="7"/>
        <v>3.2873379606740722</v>
      </c>
    </row>
    <row r="503" spans="1:3" x14ac:dyDescent="0.2">
      <c r="A503">
        <v>50.300000000000402</v>
      </c>
      <c r="B503">
        <v>11911.4253732455</v>
      </c>
      <c r="C503">
        <f t="shared" si="7"/>
        <v>3.2873391964830456</v>
      </c>
    </row>
    <row r="504" spans="1:3" x14ac:dyDescent="0.2">
      <c r="A504">
        <v>50.400000000000396</v>
      </c>
      <c r="B504">
        <v>11911.4296356372</v>
      </c>
      <c r="C504">
        <f t="shared" si="7"/>
        <v>3.2873385200857492</v>
      </c>
    </row>
    <row r="505" spans="1:3" x14ac:dyDescent="0.2">
      <c r="A505">
        <v>50.500000000000398</v>
      </c>
      <c r="B505">
        <v>11911.429439797201</v>
      </c>
      <c r="C505">
        <f t="shared" si="7"/>
        <v>3.2873385511635127</v>
      </c>
    </row>
    <row r="506" spans="1:3" x14ac:dyDescent="0.2">
      <c r="A506">
        <v>50.600000000000399</v>
      </c>
      <c r="B506">
        <v>11911.444164965</v>
      </c>
      <c r="C506">
        <f t="shared" si="7"/>
        <v>3.2873362144351823</v>
      </c>
    </row>
    <row r="507" spans="1:3" x14ac:dyDescent="0.2">
      <c r="A507">
        <v>50.700000000000401</v>
      </c>
      <c r="B507">
        <v>11911.4445947977</v>
      </c>
      <c r="C507">
        <f t="shared" si="7"/>
        <v>3.2873361462253481</v>
      </c>
    </row>
    <row r="508" spans="1:3" x14ac:dyDescent="0.2">
      <c r="A508">
        <v>50.800000000000402</v>
      </c>
      <c r="B508">
        <v>11911.4445947977</v>
      </c>
      <c r="C508">
        <f t="shared" si="7"/>
        <v>3.2873361462253481</v>
      </c>
    </row>
    <row r="509" spans="1:3" x14ac:dyDescent="0.2">
      <c r="A509">
        <v>50.900000000000396</v>
      </c>
      <c r="B509">
        <v>11911.434963939</v>
      </c>
      <c r="C509">
        <f t="shared" si="7"/>
        <v>3.2873376745401242</v>
      </c>
    </row>
    <row r="510" spans="1:3" x14ac:dyDescent="0.2">
      <c r="A510">
        <v>51.000000000000398</v>
      </c>
      <c r="B510">
        <v>11911.434963939</v>
      </c>
      <c r="C510">
        <f t="shared" si="7"/>
        <v>3.2873376745401242</v>
      </c>
    </row>
    <row r="511" spans="1:3" x14ac:dyDescent="0.2">
      <c r="A511">
        <v>51.100000000000399</v>
      </c>
      <c r="B511">
        <v>11911.464610114601</v>
      </c>
      <c r="C511">
        <f t="shared" si="7"/>
        <v>3.2873329700137988</v>
      </c>
    </row>
    <row r="512" spans="1:3" x14ac:dyDescent="0.2">
      <c r="A512">
        <v>51.200000000000401</v>
      </c>
      <c r="B512">
        <v>11911.420374843899</v>
      </c>
      <c r="C512">
        <f t="shared" si="7"/>
        <v>3.2873399896779558</v>
      </c>
    </row>
    <row r="513" spans="1:3" x14ac:dyDescent="0.2">
      <c r="A513">
        <v>51.300000000000402</v>
      </c>
      <c r="B513">
        <v>11911.414915105401</v>
      </c>
      <c r="C513">
        <f t="shared" si="7"/>
        <v>3.2873408560828885</v>
      </c>
    </row>
    <row r="514" spans="1:3" x14ac:dyDescent="0.2">
      <c r="A514">
        <v>51.400000000000396</v>
      </c>
      <c r="B514">
        <v>11911.405519116101</v>
      </c>
      <c r="C514">
        <f t="shared" ref="C514:C577" si="8">725.31*B514^-0.575</f>
        <v>3.2873423471322178</v>
      </c>
    </row>
    <row r="515" spans="1:3" x14ac:dyDescent="0.2">
      <c r="A515">
        <v>51.500000000000398</v>
      </c>
      <c r="B515">
        <v>11911.420048443901</v>
      </c>
      <c r="C515">
        <f t="shared" si="8"/>
        <v>3.2873400414742986</v>
      </c>
    </row>
    <row r="516" spans="1:3" x14ac:dyDescent="0.2">
      <c r="A516">
        <v>51.600000000000399</v>
      </c>
      <c r="B516">
        <v>11911.4053232761</v>
      </c>
      <c r="C516">
        <f t="shared" si="8"/>
        <v>3.2873423782100826</v>
      </c>
    </row>
    <row r="517" spans="1:3" x14ac:dyDescent="0.2">
      <c r="A517">
        <v>51.700000000000401</v>
      </c>
      <c r="B517">
        <v>11911.4277986995</v>
      </c>
      <c r="C517">
        <f t="shared" si="8"/>
        <v>3.2873388115886386</v>
      </c>
    </row>
    <row r="518" spans="1:3" x14ac:dyDescent="0.2">
      <c r="A518">
        <v>51.800000000000402</v>
      </c>
      <c r="B518">
        <v>11911.449111681401</v>
      </c>
      <c r="C518">
        <f t="shared" si="8"/>
        <v>3.2873354294446462</v>
      </c>
    </row>
    <row r="519" spans="1:3" x14ac:dyDescent="0.2">
      <c r="A519">
        <v>51.900000000000396</v>
      </c>
      <c r="B519">
        <v>11886.331996975299</v>
      </c>
      <c r="C519">
        <f t="shared" si="8"/>
        <v>3.2913278740194034</v>
      </c>
    </row>
    <row r="520" spans="1:3" x14ac:dyDescent="0.2">
      <c r="A520">
        <v>52.000000000000398</v>
      </c>
      <c r="B520">
        <v>11886.3318744522</v>
      </c>
      <c r="C520">
        <f t="shared" si="8"/>
        <v>3.2913278935272419</v>
      </c>
    </row>
    <row r="521" spans="1:3" x14ac:dyDescent="0.2">
      <c r="A521">
        <v>52.100000000000399</v>
      </c>
      <c r="B521">
        <v>11886.3023507997</v>
      </c>
      <c r="C521">
        <f t="shared" si="8"/>
        <v>3.291332594222288</v>
      </c>
    </row>
    <row r="522" spans="1:3" x14ac:dyDescent="0.2">
      <c r="A522">
        <v>52.200000000000401</v>
      </c>
      <c r="B522">
        <v>11886.319474271701</v>
      </c>
      <c r="C522">
        <f t="shared" si="8"/>
        <v>3.2913298678561591</v>
      </c>
    </row>
    <row r="523" spans="1:3" x14ac:dyDescent="0.2">
      <c r="A523">
        <v>52.300000000000402</v>
      </c>
      <c r="B523">
        <v>11886.2927572712</v>
      </c>
      <c r="C523">
        <f t="shared" si="8"/>
        <v>3.2913341216880627</v>
      </c>
    </row>
    <row r="524" spans="1:3" x14ac:dyDescent="0.2">
      <c r="A524">
        <v>52.400000000000396</v>
      </c>
      <c r="B524">
        <v>11886.2895615206</v>
      </c>
      <c r="C524">
        <f t="shared" si="8"/>
        <v>3.2913346305106317</v>
      </c>
    </row>
    <row r="525" spans="1:3" x14ac:dyDescent="0.2">
      <c r="A525">
        <v>52.500000000000398</v>
      </c>
      <c r="B525">
        <v>11886.3051643501</v>
      </c>
      <c r="C525">
        <f t="shared" si="8"/>
        <v>3.2913321462538025</v>
      </c>
    </row>
    <row r="526" spans="1:3" x14ac:dyDescent="0.2">
      <c r="A526">
        <v>52.600000000000399</v>
      </c>
      <c r="B526">
        <v>11886.3038949033</v>
      </c>
      <c r="C526">
        <f t="shared" si="8"/>
        <v>3.2913323483728427</v>
      </c>
    </row>
    <row r="527" spans="1:3" x14ac:dyDescent="0.2">
      <c r="A527">
        <v>52.700000000000401</v>
      </c>
      <c r="B527">
        <v>11886.3017317911</v>
      </c>
      <c r="C527">
        <f t="shared" si="8"/>
        <v>3.2913326927797573</v>
      </c>
    </row>
    <row r="528" spans="1:3" x14ac:dyDescent="0.2">
      <c r="A528">
        <v>52.800000000000402</v>
      </c>
      <c r="B528">
        <v>11886.303858106199</v>
      </c>
      <c r="C528">
        <f t="shared" si="8"/>
        <v>3.2913323542316109</v>
      </c>
    </row>
    <row r="529" spans="1:3" x14ac:dyDescent="0.2">
      <c r="A529">
        <v>52.900000000000396</v>
      </c>
      <c r="B529">
        <v>11886.3165893521</v>
      </c>
      <c r="C529">
        <f t="shared" si="8"/>
        <v>3.2913303271870493</v>
      </c>
    </row>
    <row r="530" spans="1:3" x14ac:dyDescent="0.2">
      <c r="A530">
        <v>53.000000000000398</v>
      </c>
      <c r="B530">
        <v>11886.3038972742</v>
      </c>
      <c r="C530">
        <f t="shared" si="8"/>
        <v>3.2913323479953496</v>
      </c>
    </row>
    <row r="531" spans="1:3" x14ac:dyDescent="0.2">
      <c r="A531">
        <v>53.100000000000399</v>
      </c>
      <c r="B531">
        <v>11861.164328778401</v>
      </c>
      <c r="C531">
        <f t="shared" si="8"/>
        <v>3.295341704083727</v>
      </c>
    </row>
    <row r="532" spans="1:3" x14ac:dyDescent="0.2">
      <c r="A532">
        <v>53.200000000000401</v>
      </c>
      <c r="B532">
        <v>11886.2894235821</v>
      </c>
      <c r="C532">
        <f t="shared" si="8"/>
        <v>3.2913346524729978</v>
      </c>
    </row>
    <row r="533" spans="1:3" x14ac:dyDescent="0.2">
      <c r="A533">
        <v>53.300000000000402</v>
      </c>
      <c r="B533">
        <v>11886.289328778401</v>
      </c>
      <c r="C533">
        <f t="shared" si="8"/>
        <v>3.2913346675674995</v>
      </c>
    </row>
    <row r="534" spans="1:3" x14ac:dyDescent="0.2">
      <c r="A534">
        <v>53.400000000000396</v>
      </c>
      <c r="B534">
        <v>11886.3013066207</v>
      </c>
      <c r="C534">
        <f t="shared" si="8"/>
        <v>3.2913327604746505</v>
      </c>
    </row>
    <row r="535" spans="1:3" x14ac:dyDescent="0.2">
      <c r="A535">
        <v>53.500000000000398</v>
      </c>
      <c r="B535">
        <v>11886.2977642848</v>
      </c>
      <c r="C535">
        <f t="shared" si="8"/>
        <v>3.2913333244793779</v>
      </c>
    </row>
    <row r="536" spans="1:3" x14ac:dyDescent="0.2">
      <c r="A536">
        <v>53.600000000000399</v>
      </c>
      <c r="B536">
        <v>11886.523841623601</v>
      </c>
      <c r="C536">
        <f t="shared" si="8"/>
        <v>3.2912973293587311</v>
      </c>
    </row>
    <row r="537" spans="1:3" x14ac:dyDescent="0.2">
      <c r="A537">
        <v>53.700000000000401</v>
      </c>
      <c r="B537">
        <v>11785.7924636956</v>
      </c>
      <c r="C537">
        <f t="shared" si="8"/>
        <v>3.3074429466517419</v>
      </c>
    </row>
    <row r="538" spans="1:3" x14ac:dyDescent="0.2">
      <c r="A538">
        <v>53.800000000000402</v>
      </c>
      <c r="B538">
        <v>11785.765585253401</v>
      </c>
      <c r="C538">
        <f t="shared" si="8"/>
        <v>3.3074472838202085</v>
      </c>
    </row>
    <row r="539" spans="1:3" x14ac:dyDescent="0.2">
      <c r="A539">
        <v>53.900000000000396</v>
      </c>
      <c r="B539">
        <v>11760.640585253401</v>
      </c>
      <c r="C539">
        <f t="shared" si="8"/>
        <v>3.3115083387476525</v>
      </c>
    </row>
    <row r="540" spans="1:3" x14ac:dyDescent="0.2">
      <c r="A540">
        <v>54.000000000000398</v>
      </c>
      <c r="B540">
        <v>11861.170349948299</v>
      </c>
      <c r="C540">
        <f t="shared" si="8"/>
        <v>3.2953407422019789</v>
      </c>
    </row>
    <row r="541" spans="1:3" x14ac:dyDescent="0.2">
      <c r="A541">
        <v>54.100000000000399</v>
      </c>
      <c r="B541">
        <v>11886.2951541083</v>
      </c>
      <c r="C541">
        <f t="shared" si="8"/>
        <v>3.291333740067433</v>
      </c>
    </row>
    <row r="542" spans="1:3" x14ac:dyDescent="0.2">
      <c r="A542">
        <v>54.2000000000005</v>
      </c>
      <c r="B542">
        <v>11886.320270530599</v>
      </c>
      <c r="C542">
        <f t="shared" si="8"/>
        <v>3.2913297410775075</v>
      </c>
    </row>
    <row r="543" spans="1:3" x14ac:dyDescent="0.2">
      <c r="A543">
        <v>54.300000000000502</v>
      </c>
      <c r="B543">
        <v>11886.3248627291</v>
      </c>
      <c r="C543">
        <f t="shared" si="8"/>
        <v>3.2913290099176624</v>
      </c>
    </row>
    <row r="544" spans="1:3" x14ac:dyDescent="0.2">
      <c r="A544">
        <v>54.400000000000503</v>
      </c>
      <c r="B544">
        <v>11861.185040607301</v>
      </c>
      <c r="C544">
        <f t="shared" si="8"/>
        <v>3.2953383953727755</v>
      </c>
    </row>
    <row r="545" spans="1:3" x14ac:dyDescent="0.2">
      <c r="A545">
        <v>54.500000000000497</v>
      </c>
      <c r="B545">
        <v>11861.1848105722</v>
      </c>
      <c r="C545">
        <f t="shared" si="8"/>
        <v>3.2953384321207921</v>
      </c>
    </row>
    <row r="546" spans="1:3" x14ac:dyDescent="0.2">
      <c r="A546">
        <v>54.600000000000499</v>
      </c>
      <c r="B546">
        <v>11886.3123463475</v>
      </c>
      <c r="C546">
        <f t="shared" si="8"/>
        <v>3.2913310027497262</v>
      </c>
    </row>
    <row r="547" spans="1:3" x14ac:dyDescent="0.2">
      <c r="A547">
        <v>54.7000000000005</v>
      </c>
      <c r="B547">
        <v>11886.297855172301</v>
      </c>
      <c r="C547">
        <f t="shared" si="8"/>
        <v>3.2913333100084201</v>
      </c>
    </row>
    <row r="548" spans="1:3" x14ac:dyDescent="0.2">
      <c r="A548">
        <v>54.800000000000502</v>
      </c>
      <c r="B548">
        <v>11861.143404836699</v>
      </c>
      <c r="C548">
        <f t="shared" si="8"/>
        <v>3.2953450466889014</v>
      </c>
    </row>
    <row r="549" spans="1:3" x14ac:dyDescent="0.2">
      <c r="A549">
        <v>54.900000000000503</v>
      </c>
      <c r="B549">
        <v>11886.268013156699</v>
      </c>
      <c r="C549">
        <f t="shared" si="8"/>
        <v>3.2913380614141037</v>
      </c>
    </row>
    <row r="550" spans="1:3" x14ac:dyDescent="0.2">
      <c r="A550">
        <v>55.000000000000497</v>
      </c>
      <c r="B550">
        <v>11886.2828362445</v>
      </c>
      <c r="C550">
        <f t="shared" si="8"/>
        <v>3.2913357012996016</v>
      </c>
    </row>
    <row r="551" spans="1:3" x14ac:dyDescent="0.2">
      <c r="A551">
        <v>55.100000000000499</v>
      </c>
      <c r="B551">
        <v>11886.282754644501</v>
      </c>
      <c r="C551">
        <f t="shared" si="8"/>
        <v>3.2913357142918453</v>
      </c>
    </row>
    <row r="552" spans="1:3" x14ac:dyDescent="0.2">
      <c r="A552">
        <v>55.2000000000005</v>
      </c>
      <c r="B552">
        <v>11886.2972294996</v>
      </c>
      <c r="C552">
        <f t="shared" si="8"/>
        <v>3.2913334096269953</v>
      </c>
    </row>
    <row r="553" spans="1:3" x14ac:dyDescent="0.2">
      <c r="A553">
        <v>55.300000000000502</v>
      </c>
      <c r="B553">
        <v>11886.2976593323</v>
      </c>
      <c r="C553">
        <f t="shared" si="8"/>
        <v>3.2913333411897439</v>
      </c>
    </row>
    <row r="554" spans="1:3" x14ac:dyDescent="0.2">
      <c r="A554">
        <v>55.400000000000503</v>
      </c>
      <c r="B554">
        <v>11861.1577383245</v>
      </c>
      <c r="C554">
        <f t="shared" si="8"/>
        <v>3.2953427569094664</v>
      </c>
    </row>
    <row r="555" spans="1:3" x14ac:dyDescent="0.2">
      <c r="A555">
        <v>55.500000000000497</v>
      </c>
      <c r="B555">
        <v>11836.055667762401</v>
      </c>
      <c r="C555">
        <f t="shared" si="8"/>
        <v>3.2993595125583237</v>
      </c>
    </row>
    <row r="556" spans="1:3" x14ac:dyDescent="0.2">
      <c r="A556">
        <v>55.600000000000499</v>
      </c>
      <c r="B556">
        <v>11836.0625803401</v>
      </c>
      <c r="C556">
        <f t="shared" si="8"/>
        <v>3.2993584045824278</v>
      </c>
    </row>
    <row r="557" spans="1:3" x14ac:dyDescent="0.2">
      <c r="A557">
        <v>55.7000000000005</v>
      </c>
      <c r="B557">
        <v>11861.1875803401</v>
      </c>
      <c r="C557">
        <f t="shared" si="8"/>
        <v>3.2953379896515438</v>
      </c>
    </row>
    <row r="558" spans="1:3" x14ac:dyDescent="0.2">
      <c r="A558">
        <v>55.800000000000502</v>
      </c>
      <c r="B558">
        <v>11861.1726593323</v>
      </c>
      <c r="C558">
        <f t="shared" si="8"/>
        <v>3.2953403732781412</v>
      </c>
    </row>
    <row r="559" spans="1:3" x14ac:dyDescent="0.2">
      <c r="A559">
        <v>55.900000000000503</v>
      </c>
      <c r="B559">
        <v>11861.174530136001</v>
      </c>
      <c r="C559">
        <f t="shared" si="8"/>
        <v>3.2953400744175418</v>
      </c>
    </row>
    <row r="560" spans="1:3" x14ac:dyDescent="0.2">
      <c r="A560">
        <v>56.000000000000497</v>
      </c>
      <c r="B560">
        <v>11861.1875803401</v>
      </c>
      <c r="C560">
        <f t="shared" si="8"/>
        <v>3.2953379896515438</v>
      </c>
    </row>
    <row r="561" spans="1:3" x14ac:dyDescent="0.2">
      <c r="A561">
        <v>56.100000000000499</v>
      </c>
      <c r="B561">
        <v>11861.1726593323</v>
      </c>
      <c r="C561">
        <f t="shared" si="8"/>
        <v>3.2953403732781412</v>
      </c>
    </row>
    <row r="562" spans="1:3" x14ac:dyDescent="0.2">
      <c r="A562">
        <v>56.2000000000005</v>
      </c>
      <c r="B562">
        <v>11886.3206152939</v>
      </c>
      <c r="C562">
        <f t="shared" si="8"/>
        <v>3.2913296861850276</v>
      </c>
    </row>
    <row r="563" spans="1:3" x14ac:dyDescent="0.2">
      <c r="A563">
        <v>56.300000000000502</v>
      </c>
      <c r="B563">
        <v>11886.333923042001</v>
      </c>
      <c r="C563">
        <f t="shared" si="8"/>
        <v>3.2913275673556806</v>
      </c>
    </row>
    <row r="564" spans="1:3" x14ac:dyDescent="0.2">
      <c r="A564">
        <v>56.400000000000503</v>
      </c>
      <c r="B564">
        <v>11886.297425339601</v>
      </c>
      <c r="C564">
        <f t="shared" si="8"/>
        <v>3.2913333784456733</v>
      </c>
    </row>
    <row r="565" spans="1:3" x14ac:dyDescent="0.2">
      <c r="A565">
        <v>56.500000000000497</v>
      </c>
      <c r="B565">
        <v>11886.312340951899</v>
      </c>
      <c r="C565">
        <f t="shared" si="8"/>
        <v>3.2913310036088017</v>
      </c>
    </row>
    <row r="566" spans="1:3" x14ac:dyDescent="0.2">
      <c r="A566">
        <v>56.600000000000499</v>
      </c>
      <c r="B566">
        <v>11861.184571184</v>
      </c>
      <c r="C566">
        <f t="shared" si="8"/>
        <v>3.2953384703629651</v>
      </c>
    </row>
    <row r="567" spans="1:3" x14ac:dyDescent="0.2">
      <c r="A567">
        <v>56.7000000000005</v>
      </c>
      <c r="B567">
        <v>11861.1726157841</v>
      </c>
      <c r="C567">
        <f t="shared" si="8"/>
        <v>3.2953403802349599</v>
      </c>
    </row>
    <row r="568" spans="1:3" x14ac:dyDescent="0.2">
      <c r="A568">
        <v>56.800000000000502</v>
      </c>
      <c r="B568">
        <v>11886.297811624099</v>
      </c>
      <c r="C568">
        <f t="shared" si="8"/>
        <v>3.2913333169420924</v>
      </c>
    </row>
    <row r="569" spans="1:3" x14ac:dyDescent="0.2">
      <c r="A569">
        <v>56.900000000000503</v>
      </c>
      <c r="B569">
        <v>11886.3069061926</v>
      </c>
      <c r="C569">
        <f t="shared" si="8"/>
        <v>3.2913318689208269</v>
      </c>
    </row>
    <row r="570" spans="1:3" x14ac:dyDescent="0.2">
      <c r="A570">
        <v>57.000000000000497</v>
      </c>
      <c r="B570">
        <v>11886.3125367919</v>
      </c>
      <c r="C570">
        <f t="shared" si="8"/>
        <v>3.2913309724275441</v>
      </c>
    </row>
    <row r="571" spans="1:3" x14ac:dyDescent="0.2">
      <c r="A571">
        <v>57.100000000000499</v>
      </c>
      <c r="B571">
        <v>11886.2858124169</v>
      </c>
      <c r="C571">
        <f t="shared" si="8"/>
        <v>3.2913352274375178</v>
      </c>
    </row>
    <row r="572" spans="1:3" x14ac:dyDescent="0.2">
      <c r="A572">
        <v>57.2000000000005</v>
      </c>
      <c r="B572">
        <v>11886.286256319199</v>
      </c>
      <c r="C572">
        <f t="shared" si="8"/>
        <v>3.2913351567600166</v>
      </c>
    </row>
    <row r="573" spans="1:3" x14ac:dyDescent="0.2">
      <c r="A573">
        <v>57.300000000000502</v>
      </c>
      <c r="B573">
        <v>11861.143600814899</v>
      </c>
      <c r="C573">
        <f t="shared" si="8"/>
        <v>3.295345015381292</v>
      </c>
    </row>
    <row r="574" spans="1:3" x14ac:dyDescent="0.2">
      <c r="A574">
        <v>57.400000000000503</v>
      </c>
      <c r="B574">
        <v>11836.145722806301</v>
      </c>
      <c r="C574">
        <f t="shared" si="8"/>
        <v>3.2993450782517053</v>
      </c>
    </row>
    <row r="575" spans="1:3" x14ac:dyDescent="0.2">
      <c r="A575">
        <v>57.500000000000497</v>
      </c>
      <c r="B575">
        <v>11836.0364874307</v>
      </c>
      <c r="C575">
        <f t="shared" si="8"/>
        <v>3.2993625868647598</v>
      </c>
    </row>
    <row r="576" spans="1:3" x14ac:dyDescent="0.2">
      <c r="A576">
        <v>57.600000000000499</v>
      </c>
      <c r="B576">
        <v>11810.9114874307</v>
      </c>
      <c r="C576">
        <f t="shared" si="8"/>
        <v>3.3033964799076059</v>
      </c>
    </row>
    <row r="577" spans="1:3" x14ac:dyDescent="0.2">
      <c r="A577">
        <v>57.7000000000005</v>
      </c>
      <c r="B577">
        <v>11810.9114874307</v>
      </c>
      <c r="C577">
        <f t="shared" si="8"/>
        <v>3.3033964799076059</v>
      </c>
    </row>
    <row r="578" spans="1:3" x14ac:dyDescent="0.2">
      <c r="A578">
        <v>57.800000000000502</v>
      </c>
      <c r="B578">
        <v>11810.8966055909</v>
      </c>
      <c r="C578">
        <f t="shared" ref="C578:C641" si="9">725.31*B578^-0.575</f>
        <v>3.3033988732354191</v>
      </c>
    </row>
    <row r="579" spans="1:3" x14ac:dyDescent="0.2">
      <c r="A579">
        <v>57.900000000000503</v>
      </c>
      <c r="B579">
        <v>11836.021762262901</v>
      </c>
      <c r="C579">
        <f t="shared" si="9"/>
        <v>3.2993649470835984</v>
      </c>
    </row>
    <row r="580" spans="1:3" x14ac:dyDescent="0.2">
      <c r="A580">
        <v>58.000000000000497</v>
      </c>
      <c r="B580">
        <v>11810.896510926101</v>
      </c>
      <c r="C580">
        <f t="shared" si="9"/>
        <v>3.3033988884596179</v>
      </c>
    </row>
    <row r="581" spans="1:3" x14ac:dyDescent="0.2">
      <c r="A581">
        <v>58.100000000000499</v>
      </c>
      <c r="B581">
        <v>11810.9062992444</v>
      </c>
      <c r="C581">
        <f t="shared" si="9"/>
        <v>3.3033973142817632</v>
      </c>
    </row>
    <row r="582" spans="1:3" x14ac:dyDescent="0.2">
      <c r="A582">
        <v>58.2000000000005</v>
      </c>
      <c r="B582">
        <v>11810.9113895107</v>
      </c>
      <c r="C582">
        <f t="shared" si="9"/>
        <v>3.3033964956552815</v>
      </c>
    </row>
    <row r="583" spans="1:3" x14ac:dyDescent="0.2">
      <c r="A583">
        <v>58.300000000000502</v>
      </c>
      <c r="B583">
        <v>11810.892811723401</v>
      </c>
      <c r="C583">
        <f t="shared" si="9"/>
        <v>3.3033994833736791</v>
      </c>
    </row>
    <row r="584" spans="1:3" x14ac:dyDescent="0.2">
      <c r="A584">
        <v>58.400000000000503</v>
      </c>
      <c r="B584">
        <v>11810.8964685029</v>
      </c>
      <c r="C584">
        <f t="shared" si="9"/>
        <v>3.3033988952822098</v>
      </c>
    </row>
    <row r="585" spans="1:3" x14ac:dyDescent="0.2">
      <c r="A585">
        <v>58.500000000000497</v>
      </c>
      <c r="B585">
        <v>11810.896033878</v>
      </c>
      <c r="C585">
        <f t="shared" si="9"/>
        <v>3.3033989651795461</v>
      </c>
    </row>
    <row r="586" spans="1:3" x14ac:dyDescent="0.2">
      <c r="A586">
        <v>58.600000000000499</v>
      </c>
      <c r="B586">
        <v>11810.881471349699</v>
      </c>
      <c r="C586">
        <f t="shared" si="9"/>
        <v>3.3034013071598056</v>
      </c>
    </row>
    <row r="587" spans="1:3" x14ac:dyDescent="0.2">
      <c r="A587">
        <v>58.7000000000005</v>
      </c>
      <c r="B587">
        <v>11810.893600814899</v>
      </c>
      <c r="C587">
        <f t="shared" si="9"/>
        <v>3.3033993564701931</v>
      </c>
    </row>
    <row r="588" spans="1:3" x14ac:dyDescent="0.2">
      <c r="A588">
        <v>58.800000000000502</v>
      </c>
      <c r="B588">
        <v>11810.903811524</v>
      </c>
      <c r="C588">
        <f t="shared" si="9"/>
        <v>3.3033977143619735</v>
      </c>
    </row>
    <row r="589" spans="1:3" x14ac:dyDescent="0.2">
      <c r="A589">
        <v>58.900000000000503</v>
      </c>
      <c r="B589">
        <v>11811.777908504</v>
      </c>
      <c r="C589">
        <f t="shared" si="9"/>
        <v>3.3032571484917685</v>
      </c>
    </row>
    <row r="590" spans="1:3" x14ac:dyDescent="0.2">
      <c r="A590">
        <v>59.000000000000497</v>
      </c>
      <c r="B590">
        <v>11810.886660611101</v>
      </c>
      <c r="C590">
        <f t="shared" si="9"/>
        <v>3.3034004726099861</v>
      </c>
    </row>
    <row r="591" spans="1:3" x14ac:dyDescent="0.2">
      <c r="A591">
        <v>59.100000000000499</v>
      </c>
      <c r="B591">
        <v>11810.881449575099</v>
      </c>
      <c r="C591">
        <f t="shared" si="9"/>
        <v>3.3034013106616542</v>
      </c>
    </row>
    <row r="592" spans="1:3" x14ac:dyDescent="0.2">
      <c r="A592">
        <v>59.2000000000005</v>
      </c>
      <c r="B592">
        <v>11810.911291590701</v>
      </c>
      <c r="C592">
        <f t="shared" si="9"/>
        <v>3.3033965114029633</v>
      </c>
    </row>
    <row r="593" spans="1:3" x14ac:dyDescent="0.2">
      <c r="A593">
        <v>59.300000000000502</v>
      </c>
      <c r="B593">
        <v>11810.923712772301</v>
      </c>
      <c r="C593">
        <f t="shared" si="9"/>
        <v>3.3033945138068028</v>
      </c>
    </row>
    <row r="594" spans="1:3" x14ac:dyDescent="0.2">
      <c r="A594">
        <v>59.400000000000503</v>
      </c>
      <c r="B594">
        <v>11810.900621082599</v>
      </c>
      <c r="C594">
        <f t="shared" si="9"/>
        <v>3.3033982274553888</v>
      </c>
    </row>
    <row r="595" spans="1:3" x14ac:dyDescent="0.2">
      <c r="A595">
        <v>59.500000000000497</v>
      </c>
      <c r="B595">
        <v>11810.8965664229</v>
      </c>
      <c r="C595">
        <f t="shared" si="9"/>
        <v>3.3033988795345017</v>
      </c>
    </row>
    <row r="596" spans="1:3" x14ac:dyDescent="0.2">
      <c r="A596">
        <v>59.600000000000499</v>
      </c>
      <c r="B596">
        <v>11836.010659502301</v>
      </c>
      <c r="C596">
        <f t="shared" si="9"/>
        <v>3.2993667266891116</v>
      </c>
    </row>
    <row r="597" spans="1:3" x14ac:dyDescent="0.2">
      <c r="A597">
        <v>59.7000000000005</v>
      </c>
      <c r="B597">
        <v>11836.0066454151</v>
      </c>
      <c r="C597">
        <f t="shared" si="9"/>
        <v>3.2993673700875532</v>
      </c>
    </row>
    <row r="598" spans="1:3" x14ac:dyDescent="0.2">
      <c r="A598">
        <v>59.800000000000502</v>
      </c>
      <c r="B598">
        <v>11836.0136986668</v>
      </c>
      <c r="C598">
        <f t="shared" si="9"/>
        <v>3.299366239556496</v>
      </c>
    </row>
    <row r="599" spans="1:3" x14ac:dyDescent="0.2">
      <c r="A599">
        <v>59.900000000000503</v>
      </c>
      <c r="B599">
        <v>11861.134788695401</v>
      </c>
      <c r="C599">
        <f t="shared" si="9"/>
        <v>3.2953464231224352</v>
      </c>
    </row>
    <row r="600" spans="1:3" x14ac:dyDescent="0.2">
      <c r="A600">
        <v>60.000000000000497</v>
      </c>
      <c r="B600">
        <v>11886.259788695401</v>
      </c>
      <c r="C600">
        <f t="shared" si="9"/>
        <v>3.2913393709050962</v>
      </c>
    </row>
    <row r="601" spans="1:3" x14ac:dyDescent="0.2">
      <c r="A601">
        <v>60.100000000000499</v>
      </c>
      <c r="B601">
        <v>11886.259220759401</v>
      </c>
      <c r="C601">
        <f t="shared" si="9"/>
        <v>3.2913394613313844</v>
      </c>
    </row>
    <row r="602" spans="1:3" x14ac:dyDescent="0.2">
      <c r="A602">
        <v>60.2000000000005</v>
      </c>
      <c r="B602">
        <v>11936.503894014601</v>
      </c>
      <c r="C602">
        <f t="shared" si="9"/>
        <v>3.2833660810665819</v>
      </c>
    </row>
    <row r="603" spans="1:3" x14ac:dyDescent="0.2">
      <c r="A603">
        <v>60.300000000000502</v>
      </c>
      <c r="B603">
        <v>11961.6452613744</v>
      </c>
      <c r="C603">
        <f t="shared" si="9"/>
        <v>3.2793961839592187</v>
      </c>
    </row>
    <row r="604" spans="1:3" x14ac:dyDescent="0.2">
      <c r="A604">
        <v>60.400000000000503</v>
      </c>
      <c r="B604">
        <v>11986.781948515099</v>
      </c>
      <c r="C604">
        <f t="shared" si="9"/>
        <v>3.2754401423910156</v>
      </c>
    </row>
    <row r="605" spans="1:3" x14ac:dyDescent="0.2">
      <c r="A605">
        <v>60.500000000000497</v>
      </c>
      <c r="B605">
        <v>11986.770489714299</v>
      </c>
      <c r="C605">
        <f t="shared" si="9"/>
        <v>3.2754419428134001</v>
      </c>
    </row>
    <row r="606" spans="1:3" x14ac:dyDescent="0.2">
      <c r="A606">
        <v>60.600000000000499</v>
      </c>
      <c r="B606">
        <v>11961.6315247154</v>
      </c>
      <c r="C606">
        <f t="shared" si="9"/>
        <v>3.2793983494299739</v>
      </c>
    </row>
    <row r="607" spans="1:3" x14ac:dyDescent="0.2">
      <c r="A607">
        <v>60.7000000000005</v>
      </c>
      <c r="B607">
        <v>11961.632155986599</v>
      </c>
      <c r="C607">
        <f t="shared" si="9"/>
        <v>3.2793982499152019</v>
      </c>
    </row>
    <row r="608" spans="1:3" x14ac:dyDescent="0.2">
      <c r="A608">
        <v>60.800000000000502</v>
      </c>
      <c r="B608">
        <v>11986.7705401679</v>
      </c>
      <c r="C608">
        <f t="shared" si="9"/>
        <v>3.2754419348860528</v>
      </c>
    </row>
    <row r="609" spans="1:3" x14ac:dyDescent="0.2">
      <c r="A609">
        <v>60.900000000000503</v>
      </c>
      <c r="B609">
        <v>11986.7707360079</v>
      </c>
      <c r="C609">
        <f t="shared" si="9"/>
        <v>3.2754419041153842</v>
      </c>
    </row>
    <row r="610" spans="1:3" x14ac:dyDescent="0.2">
      <c r="A610">
        <v>61.000000000000497</v>
      </c>
      <c r="B610">
        <v>11961.647740123601</v>
      </c>
      <c r="C610">
        <f t="shared" si="9"/>
        <v>3.279395793205313</v>
      </c>
    </row>
    <row r="611" spans="1:3" x14ac:dyDescent="0.2">
      <c r="A611">
        <v>61.100000000000499</v>
      </c>
      <c r="B611">
        <v>11986.766161785201</v>
      </c>
      <c r="C611">
        <f t="shared" si="9"/>
        <v>3.2754426228242148</v>
      </c>
    </row>
    <row r="612" spans="1:3" x14ac:dyDescent="0.2">
      <c r="A612">
        <v>61.2000000000006</v>
      </c>
      <c r="B612">
        <v>12112.395490094899</v>
      </c>
      <c r="C612">
        <f t="shared" si="9"/>
        <v>3.2558650106462479</v>
      </c>
    </row>
    <row r="613" spans="1:3" x14ac:dyDescent="0.2">
      <c r="A613">
        <v>61.300000000000601</v>
      </c>
      <c r="B613">
        <v>12137.622708520799</v>
      </c>
      <c r="C613">
        <f t="shared" si="9"/>
        <v>3.2519722120964385</v>
      </c>
    </row>
    <row r="614" spans="1:3" x14ac:dyDescent="0.2">
      <c r="A614">
        <v>61.400000000000603</v>
      </c>
      <c r="B614">
        <v>12162.641549604599</v>
      </c>
      <c r="C614">
        <f t="shared" si="9"/>
        <v>3.2481241335041382</v>
      </c>
    </row>
    <row r="615" spans="1:3" x14ac:dyDescent="0.2">
      <c r="A615">
        <v>61.500000000000597</v>
      </c>
      <c r="B615">
        <v>12313.3950168759</v>
      </c>
      <c r="C615">
        <f t="shared" si="9"/>
        <v>3.2251983082843032</v>
      </c>
    </row>
    <row r="616" spans="1:3" x14ac:dyDescent="0.2">
      <c r="A616">
        <v>61.600000000000598</v>
      </c>
      <c r="B616">
        <v>12338.5134723628</v>
      </c>
      <c r="C616">
        <f t="shared" si="9"/>
        <v>3.2214213483495833</v>
      </c>
    </row>
    <row r="617" spans="1:3" x14ac:dyDescent="0.2">
      <c r="A617">
        <v>61.7000000000006</v>
      </c>
      <c r="B617">
        <v>12363.6384723628</v>
      </c>
      <c r="C617">
        <f t="shared" si="9"/>
        <v>3.2176554999318623</v>
      </c>
    </row>
    <row r="618" spans="1:3" x14ac:dyDescent="0.2">
      <c r="A618">
        <v>61.800000000000601</v>
      </c>
      <c r="B618">
        <v>12388.7635645919</v>
      </c>
      <c r="C618">
        <f t="shared" si="9"/>
        <v>3.2139016717250808</v>
      </c>
    </row>
    <row r="619" spans="1:3" x14ac:dyDescent="0.2">
      <c r="A619">
        <v>61.900000000000603</v>
      </c>
      <c r="B619">
        <v>12539.523808731899</v>
      </c>
      <c r="C619">
        <f t="shared" si="9"/>
        <v>3.1916265172134239</v>
      </c>
    </row>
    <row r="620" spans="1:3" x14ac:dyDescent="0.2">
      <c r="A620">
        <v>62.000000000000597</v>
      </c>
      <c r="B620">
        <v>12564.662750076101</v>
      </c>
      <c r="C620">
        <f t="shared" si="9"/>
        <v>3.1879531796487215</v>
      </c>
    </row>
    <row r="621" spans="1:3" x14ac:dyDescent="0.2">
      <c r="A621">
        <v>62.100000000000598</v>
      </c>
      <c r="B621">
        <v>12589.785186130501</v>
      </c>
      <c r="C621">
        <f t="shared" si="9"/>
        <v>3.1842937997292884</v>
      </c>
    </row>
    <row r="622" spans="1:3" x14ac:dyDescent="0.2">
      <c r="A622">
        <v>62.2000000000006</v>
      </c>
      <c r="B622">
        <v>12715.4346803029</v>
      </c>
      <c r="C622">
        <f t="shared" si="9"/>
        <v>3.1661626308078561</v>
      </c>
    </row>
    <row r="623" spans="1:3" x14ac:dyDescent="0.2">
      <c r="A623">
        <v>62.300000000000601</v>
      </c>
      <c r="B623">
        <v>12740.5544529405</v>
      </c>
      <c r="C623">
        <f t="shared" si="9"/>
        <v>3.1625716711219942</v>
      </c>
    </row>
    <row r="624" spans="1:3" x14ac:dyDescent="0.2">
      <c r="A624">
        <v>62.400000000000603</v>
      </c>
      <c r="B624">
        <v>12790.7863293556</v>
      </c>
      <c r="C624">
        <f t="shared" si="9"/>
        <v>3.1554241847558897</v>
      </c>
    </row>
    <row r="625" spans="1:3" x14ac:dyDescent="0.2">
      <c r="A625">
        <v>62.500000000000597</v>
      </c>
      <c r="B625">
        <v>12916.418891547401</v>
      </c>
      <c r="C625">
        <f t="shared" si="9"/>
        <v>3.1377399378606046</v>
      </c>
    </row>
    <row r="626" spans="1:3" x14ac:dyDescent="0.2">
      <c r="A626">
        <v>62.600000000000598</v>
      </c>
      <c r="B626">
        <v>12941.547029058</v>
      </c>
      <c r="C626">
        <f t="shared" si="9"/>
        <v>3.1342353398080687</v>
      </c>
    </row>
    <row r="627" spans="1:3" x14ac:dyDescent="0.2">
      <c r="A627">
        <v>62.7000000000006</v>
      </c>
      <c r="B627">
        <v>12966.6718477627</v>
      </c>
      <c r="C627">
        <f t="shared" si="9"/>
        <v>3.1307419036345943</v>
      </c>
    </row>
    <row r="628" spans="1:3" x14ac:dyDescent="0.2">
      <c r="A628">
        <v>62.800000000000601</v>
      </c>
      <c r="B628">
        <v>13117.4254405639</v>
      </c>
      <c r="C628">
        <f t="shared" si="9"/>
        <v>3.1100023537243597</v>
      </c>
    </row>
    <row r="629" spans="1:3" x14ac:dyDescent="0.2">
      <c r="A629">
        <v>62.900000000000603</v>
      </c>
      <c r="B629">
        <v>13142.539291323201</v>
      </c>
      <c r="C629">
        <f t="shared" si="9"/>
        <v>3.1065838263450414</v>
      </c>
    </row>
    <row r="630" spans="1:3" x14ac:dyDescent="0.2">
      <c r="A630">
        <v>63.000000000000597</v>
      </c>
      <c r="B630">
        <v>13167.685665942499</v>
      </c>
      <c r="C630">
        <f t="shared" si="9"/>
        <v>3.1031711648039519</v>
      </c>
    </row>
    <row r="631" spans="1:3" x14ac:dyDescent="0.2">
      <c r="A631">
        <v>63.100000000000598</v>
      </c>
      <c r="B631">
        <v>13192.795212925201</v>
      </c>
      <c r="C631">
        <f t="shared" si="9"/>
        <v>3.0997737278654744</v>
      </c>
    </row>
    <row r="632" spans="1:3" x14ac:dyDescent="0.2">
      <c r="A632">
        <v>63.2000000000006</v>
      </c>
      <c r="B632">
        <v>13343.5454087652</v>
      </c>
      <c r="C632">
        <f t="shared" si="9"/>
        <v>3.0795886009326288</v>
      </c>
    </row>
    <row r="633" spans="1:3" x14ac:dyDescent="0.2">
      <c r="A633">
        <v>63.300000000000601</v>
      </c>
      <c r="B633">
        <v>13368.6704087652</v>
      </c>
      <c r="C633">
        <f t="shared" si="9"/>
        <v>3.0762593083188494</v>
      </c>
    </row>
    <row r="634" spans="1:3" x14ac:dyDescent="0.2">
      <c r="A634">
        <v>63.400000000000603</v>
      </c>
      <c r="B634">
        <v>13368.6976394426</v>
      </c>
      <c r="C634">
        <f t="shared" si="9"/>
        <v>3.0762557053515733</v>
      </c>
    </row>
    <row r="635" spans="1:3" x14ac:dyDescent="0.2">
      <c r="A635">
        <v>63.500000000000597</v>
      </c>
      <c r="B635">
        <v>13393.833216212701</v>
      </c>
      <c r="C635">
        <f t="shared" si="9"/>
        <v>3.0729348683678825</v>
      </c>
    </row>
    <row r="636" spans="1:3" x14ac:dyDescent="0.2">
      <c r="A636">
        <v>63.600000000000598</v>
      </c>
      <c r="B636">
        <v>13519.432954251901</v>
      </c>
      <c r="C636">
        <f t="shared" si="9"/>
        <v>3.0564869178848939</v>
      </c>
    </row>
    <row r="637" spans="1:3" x14ac:dyDescent="0.2">
      <c r="A637">
        <v>63.7000000000006</v>
      </c>
      <c r="B637">
        <v>13544.5625774978</v>
      </c>
      <c r="C637">
        <f t="shared" si="9"/>
        <v>3.0532249271694605</v>
      </c>
    </row>
    <row r="638" spans="1:3" x14ac:dyDescent="0.2">
      <c r="A638">
        <v>63.800000000000601</v>
      </c>
      <c r="B638">
        <v>13569.708518732399</v>
      </c>
      <c r="C638">
        <f t="shared" si="9"/>
        <v>3.0499703456362246</v>
      </c>
    </row>
    <row r="639" spans="1:3" x14ac:dyDescent="0.2">
      <c r="A639">
        <v>63.900000000000603</v>
      </c>
      <c r="B639">
        <v>13594.85154141</v>
      </c>
      <c r="C639">
        <f t="shared" si="9"/>
        <v>3.0467256252520354</v>
      </c>
    </row>
    <row r="640" spans="1:3" x14ac:dyDescent="0.2">
      <c r="A640">
        <v>64.000000000000597</v>
      </c>
      <c r="B640">
        <v>13720.4467157094</v>
      </c>
      <c r="C640">
        <f t="shared" si="9"/>
        <v>3.0306579314894271</v>
      </c>
    </row>
    <row r="641" spans="1:3" x14ac:dyDescent="0.2">
      <c r="A641">
        <v>64.100000000000605</v>
      </c>
      <c r="B641">
        <v>13745.5688661891</v>
      </c>
      <c r="C641">
        <f t="shared" si="9"/>
        <v>3.0274717710311818</v>
      </c>
    </row>
    <row r="642" spans="1:3" x14ac:dyDescent="0.2">
      <c r="A642">
        <v>64.2000000000006</v>
      </c>
      <c r="B642">
        <v>13795.8319492384</v>
      </c>
      <c r="C642">
        <f t="shared" ref="C642:C705" si="10">725.31*B642^-0.575</f>
        <v>3.021124517230092</v>
      </c>
    </row>
    <row r="643" spans="1:3" x14ac:dyDescent="0.2">
      <c r="A643">
        <v>64.300000000000594</v>
      </c>
      <c r="B643">
        <v>13921.458722219</v>
      </c>
      <c r="C643">
        <f t="shared" si="10"/>
        <v>3.0054183753968626</v>
      </c>
    </row>
    <row r="644" spans="1:3" x14ac:dyDescent="0.2">
      <c r="A644">
        <v>64.400000000000603</v>
      </c>
      <c r="B644">
        <v>13921.444096822799</v>
      </c>
      <c r="C644">
        <f t="shared" si="10"/>
        <v>3.0054201908959617</v>
      </c>
    </row>
    <row r="645" spans="1:3" x14ac:dyDescent="0.2">
      <c r="A645">
        <v>64.500000000000597</v>
      </c>
      <c r="B645">
        <v>13921.4565806271</v>
      </c>
      <c r="C645">
        <f t="shared" si="10"/>
        <v>3.0054186412396056</v>
      </c>
    </row>
    <row r="646" spans="1:3" x14ac:dyDescent="0.2">
      <c r="A646">
        <v>64.600000000000605</v>
      </c>
      <c r="B646">
        <v>13921.458809244999</v>
      </c>
      <c r="C646">
        <f t="shared" si="10"/>
        <v>3.0054183645940444</v>
      </c>
    </row>
    <row r="647" spans="1:3" x14ac:dyDescent="0.2">
      <c r="A647">
        <v>64.7000000000006</v>
      </c>
      <c r="B647">
        <v>13946.594238862201</v>
      </c>
      <c r="C647">
        <f t="shared" si="10"/>
        <v>3.002302652181073</v>
      </c>
    </row>
    <row r="648" spans="1:3" x14ac:dyDescent="0.2">
      <c r="A648">
        <v>64.800000000000495</v>
      </c>
      <c r="B648">
        <v>13971.7394144174</v>
      </c>
      <c r="C648">
        <f t="shared" si="10"/>
        <v>2.9991945684402146</v>
      </c>
    </row>
    <row r="649" spans="1:3" x14ac:dyDescent="0.2">
      <c r="A649">
        <v>64.900000000000503</v>
      </c>
      <c r="B649">
        <v>13996.832330577001</v>
      </c>
      <c r="C649">
        <f t="shared" si="10"/>
        <v>2.9961017144383302</v>
      </c>
    </row>
    <row r="650" spans="1:3" x14ac:dyDescent="0.2">
      <c r="A650">
        <v>65.000000000000497</v>
      </c>
      <c r="B650">
        <v>13996.834797513</v>
      </c>
      <c r="C650">
        <f t="shared" si="10"/>
        <v>2.9961014108028934</v>
      </c>
    </row>
    <row r="651" spans="1:3" x14ac:dyDescent="0.2">
      <c r="A651">
        <v>65.100000000000506</v>
      </c>
      <c r="B651">
        <v>13996.822280075799</v>
      </c>
      <c r="C651">
        <f t="shared" si="10"/>
        <v>2.9961029514750845</v>
      </c>
    </row>
    <row r="652" spans="1:3" x14ac:dyDescent="0.2">
      <c r="A652">
        <v>65.2000000000005</v>
      </c>
      <c r="B652">
        <v>14122.4420366504</v>
      </c>
      <c r="C652">
        <f t="shared" si="10"/>
        <v>2.9807498425311389</v>
      </c>
    </row>
    <row r="653" spans="1:3" x14ac:dyDescent="0.2">
      <c r="A653">
        <v>65.300000000000495</v>
      </c>
      <c r="B653">
        <v>14172.6914568005</v>
      </c>
      <c r="C653">
        <f t="shared" si="10"/>
        <v>2.9746684962764527</v>
      </c>
    </row>
    <row r="654" spans="1:3" x14ac:dyDescent="0.2">
      <c r="A654">
        <v>65.400000000000503</v>
      </c>
      <c r="B654">
        <v>14197.808066138499</v>
      </c>
      <c r="C654">
        <f t="shared" si="10"/>
        <v>2.971641516660982</v>
      </c>
    </row>
    <row r="655" spans="1:3" x14ac:dyDescent="0.2">
      <c r="A655">
        <v>65.500000000000497</v>
      </c>
      <c r="B655">
        <v>14197.8079131054</v>
      </c>
      <c r="C655">
        <f t="shared" si="10"/>
        <v>2.9716415350783834</v>
      </c>
    </row>
    <row r="656" spans="1:3" x14ac:dyDescent="0.2">
      <c r="A656">
        <v>65.600000000000506</v>
      </c>
      <c r="B656">
        <v>14323.4560182233</v>
      </c>
      <c r="C656">
        <f t="shared" si="10"/>
        <v>2.95662448652496</v>
      </c>
    </row>
    <row r="657" spans="1:3" x14ac:dyDescent="0.2">
      <c r="A657">
        <v>65.7000000000005</v>
      </c>
      <c r="B657">
        <v>14348.562739450899</v>
      </c>
      <c r="C657">
        <f t="shared" si="10"/>
        <v>2.9536486628128666</v>
      </c>
    </row>
    <row r="658" spans="1:3" x14ac:dyDescent="0.2">
      <c r="A658">
        <v>65.800000000000495</v>
      </c>
      <c r="B658">
        <v>14373.7027575599</v>
      </c>
      <c r="C658">
        <f t="shared" si="10"/>
        <v>2.9506770985704107</v>
      </c>
    </row>
    <row r="659" spans="1:3" x14ac:dyDescent="0.2">
      <c r="A659">
        <v>65.900000000000503</v>
      </c>
      <c r="B659">
        <v>14373.7380883279</v>
      </c>
      <c r="C659">
        <f t="shared" si="10"/>
        <v>2.9506729282146189</v>
      </c>
    </row>
    <row r="660" spans="1:3" x14ac:dyDescent="0.2">
      <c r="A660">
        <v>66.000000000000497</v>
      </c>
      <c r="B660">
        <v>14373.7170834642</v>
      </c>
      <c r="C660">
        <f t="shared" si="10"/>
        <v>2.9506754075744293</v>
      </c>
    </row>
    <row r="661" spans="1:3" x14ac:dyDescent="0.2">
      <c r="A661">
        <v>66.100000000000506</v>
      </c>
      <c r="B661">
        <v>14348.579528030499</v>
      </c>
      <c r="C661">
        <f t="shared" si="10"/>
        <v>2.9536466756574633</v>
      </c>
    </row>
    <row r="662" spans="1:3" x14ac:dyDescent="0.2">
      <c r="A662">
        <v>66.2000000000005</v>
      </c>
      <c r="B662">
        <v>14348.5814324988</v>
      </c>
      <c r="C662">
        <f t="shared" si="10"/>
        <v>2.9536464502381166</v>
      </c>
    </row>
    <row r="663" spans="1:3" x14ac:dyDescent="0.2">
      <c r="A663">
        <v>66.300000000000495</v>
      </c>
      <c r="B663">
        <v>14323.4407209243</v>
      </c>
      <c r="C663">
        <f t="shared" si="10"/>
        <v>2.9566263021715384</v>
      </c>
    </row>
    <row r="664" spans="1:3" x14ac:dyDescent="0.2">
      <c r="A664">
        <v>66.400000000000503</v>
      </c>
      <c r="B664">
        <v>14323.433539911901</v>
      </c>
      <c r="C664">
        <f t="shared" si="10"/>
        <v>2.9566271544917204</v>
      </c>
    </row>
    <row r="665" spans="1:3" x14ac:dyDescent="0.2">
      <c r="A665">
        <v>66.500000000000398</v>
      </c>
      <c r="B665">
        <v>14348.5569537683</v>
      </c>
      <c r="C665">
        <f t="shared" si="10"/>
        <v>2.9536493476274845</v>
      </c>
    </row>
    <row r="666" spans="1:3" x14ac:dyDescent="0.2">
      <c r="A666">
        <v>66.600000000000406</v>
      </c>
      <c r="B666">
        <v>14348.5594058267</v>
      </c>
      <c r="C666">
        <f t="shared" si="10"/>
        <v>2.9536490573928025</v>
      </c>
    </row>
    <row r="667" spans="1:3" x14ac:dyDescent="0.2">
      <c r="A667">
        <v>66.700000000000401</v>
      </c>
      <c r="B667">
        <v>14323.438855862199</v>
      </c>
      <c r="C667">
        <f t="shared" si="10"/>
        <v>2.9566265235372038</v>
      </c>
    </row>
    <row r="668" spans="1:3" x14ac:dyDescent="0.2">
      <c r="A668">
        <v>66.800000000000395</v>
      </c>
      <c r="B668">
        <v>14348.6383925227</v>
      </c>
      <c r="C668">
        <f t="shared" si="10"/>
        <v>2.9536397082777954</v>
      </c>
    </row>
    <row r="669" spans="1:3" x14ac:dyDescent="0.2">
      <c r="A669">
        <v>66.900000000000404</v>
      </c>
      <c r="B669">
        <v>14348.5780215911</v>
      </c>
      <c r="C669">
        <f t="shared" si="10"/>
        <v>2.9536468539647864</v>
      </c>
    </row>
    <row r="670" spans="1:3" x14ac:dyDescent="0.2">
      <c r="A670">
        <v>67.000000000000398</v>
      </c>
      <c r="B670">
        <v>14348.5601555591</v>
      </c>
      <c r="C670">
        <f t="shared" si="10"/>
        <v>2.9536489686517235</v>
      </c>
    </row>
    <row r="671" spans="1:3" x14ac:dyDescent="0.2">
      <c r="A671">
        <v>67.100000000000406</v>
      </c>
      <c r="B671">
        <v>14348.5623575027</v>
      </c>
      <c r="C671">
        <f t="shared" si="10"/>
        <v>2.9536487080216443</v>
      </c>
    </row>
    <row r="672" spans="1:3" x14ac:dyDescent="0.2">
      <c r="A672">
        <v>67.200000000000401</v>
      </c>
      <c r="B672">
        <v>14323.4746906564</v>
      </c>
      <c r="C672">
        <f t="shared" si="10"/>
        <v>2.9566222702856084</v>
      </c>
    </row>
    <row r="673" spans="1:3" x14ac:dyDescent="0.2">
      <c r="A673">
        <v>67.300000000000395</v>
      </c>
      <c r="B673">
        <v>14323.476617721</v>
      </c>
      <c r="C673">
        <f t="shared" si="10"/>
        <v>2.9566220415617175</v>
      </c>
    </row>
    <row r="674" spans="1:3" x14ac:dyDescent="0.2">
      <c r="A674">
        <v>67.400000000000404</v>
      </c>
      <c r="B674">
        <v>14298.365377796101</v>
      </c>
      <c r="C674">
        <f t="shared" si="10"/>
        <v>2.9596066230997535</v>
      </c>
    </row>
    <row r="675" spans="1:3" x14ac:dyDescent="0.2">
      <c r="A675">
        <v>67.500000000000398</v>
      </c>
      <c r="B675">
        <v>14298.3827041475</v>
      </c>
      <c r="C675">
        <f t="shared" si="10"/>
        <v>2.9596045609407571</v>
      </c>
    </row>
    <row r="676" spans="1:3" x14ac:dyDescent="0.2">
      <c r="A676">
        <v>67.600000000000406</v>
      </c>
      <c r="B676">
        <v>14298.3613132437</v>
      </c>
      <c r="C676">
        <f t="shared" si="10"/>
        <v>2.9596071068578769</v>
      </c>
    </row>
    <row r="677" spans="1:3" x14ac:dyDescent="0.2">
      <c r="A677">
        <v>67.700000000000401</v>
      </c>
      <c r="B677">
        <v>14273.2230333692</v>
      </c>
      <c r="C677">
        <f t="shared" si="10"/>
        <v>2.9626031839081346</v>
      </c>
    </row>
    <row r="678" spans="1:3" x14ac:dyDescent="0.2">
      <c r="A678">
        <v>67.800000000000395</v>
      </c>
      <c r="B678">
        <v>14248.106251572801</v>
      </c>
      <c r="C678">
        <f t="shared" si="10"/>
        <v>2.9656050104767702</v>
      </c>
    </row>
    <row r="679" spans="1:3" x14ac:dyDescent="0.2">
      <c r="A679">
        <v>67.900000000000404</v>
      </c>
      <c r="B679">
        <v>14222.958755526701</v>
      </c>
      <c r="C679">
        <f t="shared" si="10"/>
        <v>2.968618869145434</v>
      </c>
    </row>
    <row r="680" spans="1:3" x14ac:dyDescent="0.2">
      <c r="A680">
        <v>68.000000000000398</v>
      </c>
      <c r="B680">
        <v>14222.9608002022</v>
      </c>
      <c r="C680">
        <f t="shared" si="10"/>
        <v>2.9686186237555332</v>
      </c>
    </row>
    <row r="681" spans="1:3" x14ac:dyDescent="0.2">
      <c r="A681">
        <v>68.100000000000406</v>
      </c>
      <c r="B681">
        <v>14222.9468829247</v>
      </c>
      <c r="C681">
        <f t="shared" si="10"/>
        <v>2.9686202940262261</v>
      </c>
    </row>
    <row r="682" spans="1:3" x14ac:dyDescent="0.2">
      <c r="A682">
        <v>68.200000000000401</v>
      </c>
      <c r="B682">
        <v>14222.9681265524</v>
      </c>
      <c r="C682">
        <f t="shared" si="10"/>
        <v>2.9686177444906314</v>
      </c>
    </row>
    <row r="683" spans="1:3" x14ac:dyDescent="0.2">
      <c r="A683">
        <v>68.300000000000296</v>
      </c>
      <c r="B683">
        <v>14248.090174798301</v>
      </c>
      <c r="C683">
        <f t="shared" si="10"/>
        <v>2.9656069345575986</v>
      </c>
    </row>
    <row r="684" spans="1:3" x14ac:dyDescent="0.2">
      <c r="A684">
        <v>68.400000000000304</v>
      </c>
      <c r="B684">
        <v>14147.817778731</v>
      </c>
      <c r="C684">
        <f t="shared" si="10"/>
        <v>2.9776745367382706</v>
      </c>
    </row>
    <row r="685" spans="1:3" x14ac:dyDescent="0.2">
      <c r="A685">
        <v>68.500000000000298</v>
      </c>
      <c r="B685">
        <v>14273.202877437599</v>
      </c>
      <c r="C685">
        <f t="shared" si="10"/>
        <v>2.9626055895038235</v>
      </c>
    </row>
    <row r="686" spans="1:3" x14ac:dyDescent="0.2">
      <c r="A686">
        <v>68.600000000000307</v>
      </c>
      <c r="B686">
        <v>14273.2497728785</v>
      </c>
      <c r="C686">
        <f t="shared" si="10"/>
        <v>2.9625999925755235</v>
      </c>
    </row>
    <row r="687" spans="1:3" x14ac:dyDescent="0.2">
      <c r="A687">
        <v>68.700000000000301</v>
      </c>
      <c r="B687">
        <v>14273.244378133501</v>
      </c>
      <c r="C687">
        <f t="shared" si="10"/>
        <v>2.9626006364319664</v>
      </c>
    </row>
    <row r="688" spans="1:3" x14ac:dyDescent="0.2">
      <c r="A688">
        <v>68.800000000000296</v>
      </c>
      <c r="B688">
        <v>14273.219737114599</v>
      </c>
      <c r="C688">
        <f t="shared" si="10"/>
        <v>2.9626035773133439</v>
      </c>
    </row>
    <row r="689" spans="1:3" x14ac:dyDescent="0.2">
      <c r="A689">
        <v>68.900000000000304</v>
      </c>
      <c r="B689">
        <v>14248.129300702099</v>
      </c>
      <c r="C689">
        <f t="shared" si="10"/>
        <v>2.9656022519450795</v>
      </c>
    </row>
    <row r="690" spans="1:3" x14ac:dyDescent="0.2">
      <c r="A690">
        <v>69.000000000000298</v>
      </c>
      <c r="B690">
        <v>14248.115560222701</v>
      </c>
      <c r="C690">
        <f t="shared" si="10"/>
        <v>2.9656038964118991</v>
      </c>
    </row>
    <row r="691" spans="1:3" x14ac:dyDescent="0.2">
      <c r="A691">
        <v>69.100000000000307</v>
      </c>
      <c r="B691">
        <v>14222.9983648774</v>
      </c>
      <c r="C691">
        <f t="shared" si="10"/>
        <v>2.9686141154745727</v>
      </c>
    </row>
    <row r="692" spans="1:3" x14ac:dyDescent="0.2">
      <c r="A692">
        <v>69.200000000000301</v>
      </c>
      <c r="B692">
        <v>14223.0030541942</v>
      </c>
      <c r="C692">
        <f t="shared" si="10"/>
        <v>2.9686135526929678</v>
      </c>
    </row>
    <row r="693" spans="1:3" x14ac:dyDescent="0.2">
      <c r="A693">
        <v>69.300000000000296</v>
      </c>
      <c r="B693">
        <v>14223.007892243</v>
      </c>
      <c r="C693">
        <f t="shared" si="10"/>
        <v>2.9686129720618122</v>
      </c>
    </row>
    <row r="694" spans="1:3" x14ac:dyDescent="0.2">
      <c r="A694">
        <v>69.400000000000304</v>
      </c>
      <c r="B694">
        <v>14248.094180415799</v>
      </c>
      <c r="C694">
        <f t="shared" si="10"/>
        <v>2.9656064551618742</v>
      </c>
    </row>
    <row r="695" spans="1:3" x14ac:dyDescent="0.2">
      <c r="A695">
        <v>69.500000000000298</v>
      </c>
      <c r="B695">
        <v>14248.131401471301</v>
      </c>
      <c r="C695">
        <f t="shared" si="10"/>
        <v>2.9656020005242896</v>
      </c>
    </row>
    <row r="696" spans="1:3" x14ac:dyDescent="0.2">
      <c r="A696">
        <v>69.600000000000307</v>
      </c>
      <c r="B696">
        <v>14248.1314464974</v>
      </c>
      <c r="C696">
        <f t="shared" si="10"/>
        <v>2.9656019951355512</v>
      </c>
    </row>
    <row r="697" spans="1:3" x14ac:dyDescent="0.2">
      <c r="A697">
        <v>69.700000000000301</v>
      </c>
      <c r="B697">
        <v>14248.1337694096</v>
      </c>
      <c r="C697">
        <f t="shared" si="10"/>
        <v>2.9656017171286737</v>
      </c>
    </row>
    <row r="698" spans="1:3" x14ac:dyDescent="0.2">
      <c r="A698">
        <v>69.800000000000296</v>
      </c>
      <c r="B698">
        <v>14248.0997592276</v>
      </c>
      <c r="C698">
        <f t="shared" si="10"/>
        <v>2.9656057874852619</v>
      </c>
    </row>
    <row r="699" spans="1:3" x14ac:dyDescent="0.2">
      <c r="A699">
        <v>69.900000000000304</v>
      </c>
      <c r="B699">
        <v>14248.116942156899</v>
      </c>
      <c r="C699">
        <f t="shared" si="10"/>
        <v>2.9656037310212713</v>
      </c>
    </row>
    <row r="700" spans="1:3" x14ac:dyDescent="0.2">
      <c r="A700">
        <v>70.000000000000199</v>
      </c>
      <c r="B700">
        <v>14222.9860493082</v>
      </c>
      <c r="C700">
        <f t="shared" si="10"/>
        <v>2.9686155935112728</v>
      </c>
    </row>
    <row r="701" spans="1:3" x14ac:dyDescent="0.2">
      <c r="A701">
        <v>70.100000000000193</v>
      </c>
      <c r="B701">
        <v>14222.9749739121</v>
      </c>
      <c r="C701">
        <f t="shared" si="10"/>
        <v>2.9686169227119623</v>
      </c>
    </row>
    <row r="702" spans="1:3" x14ac:dyDescent="0.2">
      <c r="A702">
        <v>70.200000000000202</v>
      </c>
      <c r="B702">
        <v>14248.100218803</v>
      </c>
      <c r="C702">
        <f t="shared" si="10"/>
        <v>2.9656057324829321</v>
      </c>
    </row>
    <row r="703" spans="1:3" x14ac:dyDescent="0.2">
      <c r="A703">
        <v>70.300000000000196</v>
      </c>
      <c r="B703">
        <v>14273.276219417899</v>
      </c>
      <c r="C703">
        <f t="shared" si="10"/>
        <v>2.9625968362178252</v>
      </c>
    </row>
    <row r="704" spans="1:3" x14ac:dyDescent="0.2">
      <c r="A704">
        <v>70.400000000000205</v>
      </c>
      <c r="B704">
        <v>14273.236566944899</v>
      </c>
      <c r="C704">
        <f t="shared" si="10"/>
        <v>2.9626015686887812</v>
      </c>
    </row>
    <row r="705" spans="1:3" x14ac:dyDescent="0.2">
      <c r="A705">
        <v>70.500000000000199</v>
      </c>
      <c r="B705">
        <v>14273.223624238301</v>
      </c>
      <c r="C705">
        <f t="shared" si="10"/>
        <v>2.9626031133884201</v>
      </c>
    </row>
    <row r="706" spans="1:3" x14ac:dyDescent="0.2">
      <c r="A706">
        <v>70.600000000000193</v>
      </c>
      <c r="B706">
        <v>14273.227401323</v>
      </c>
      <c r="C706">
        <f t="shared" ref="C706:C769" si="11">725.31*B706^-0.575</f>
        <v>2.9626026625967512</v>
      </c>
    </row>
    <row r="707" spans="1:3" x14ac:dyDescent="0.2">
      <c r="A707">
        <v>70.700000000000202</v>
      </c>
      <c r="B707">
        <v>14273.224914496401</v>
      </c>
      <c r="C707">
        <f t="shared" si="11"/>
        <v>2.9626029593972536</v>
      </c>
    </row>
    <row r="708" spans="1:3" x14ac:dyDescent="0.2">
      <c r="A708">
        <v>70.800000000000196</v>
      </c>
      <c r="B708">
        <v>14298.363899079401</v>
      </c>
      <c r="C708">
        <f t="shared" si="11"/>
        <v>2.9596067990948067</v>
      </c>
    </row>
    <row r="709" spans="1:3" x14ac:dyDescent="0.2">
      <c r="A709">
        <v>70.900000000000205</v>
      </c>
      <c r="B709">
        <v>14298.3830700087</v>
      </c>
      <c r="C709">
        <f t="shared" si="11"/>
        <v>2.9596045173964876</v>
      </c>
    </row>
    <row r="710" spans="1:3" x14ac:dyDescent="0.2">
      <c r="A710">
        <v>71.000000000000199</v>
      </c>
      <c r="B710">
        <v>14298.332128985599</v>
      </c>
      <c r="C710">
        <f t="shared" si="11"/>
        <v>2.959610580339409</v>
      </c>
    </row>
    <row r="711" spans="1:3" x14ac:dyDescent="0.2">
      <c r="A711">
        <v>71.100000000000193</v>
      </c>
      <c r="B711">
        <v>14298.3523555433</v>
      </c>
      <c r="C711">
        <f t="shared" si="11"/>
        <v>2.9596081729933323</v>
      </c>
    </row>
    <row r="712" spans="1:3" x14ac:dyDescent="0.2">
      <c r="A712">
        <v>71.200000000000202</v>
      </c>
      <c r="B712">
        <v>14298.3249784867</v>
      </c>
      <c r="C712">
        <f t="shared" si="11"/>
        <v>2.9596114313864232</v>
      </c>
    </row>
    <row r="713" spans="1:3" x14ac:dyDescent="0.2">
      <c r="A713">
        <v>71.300000000000196</v>
      </c>
      <c r="B713">
        <v>14298.3401091174</v>
      </c>
      <c r="C713">
        <f t="shared" si="11"/>
        <v>2.9596096305509083</v>
      </c>
    </row>
    <row r="714" spans="1:3" x14ac:dyDescent="0.2">
      <c r="A714">
        <v>71.400000000000205</v>
      </c>
      <c r="B714">
        <v>14273.219375794501</v>
      </c>
      <c r="C714">
        <f t="shared" si="11"/>
        <v>2.9626036204365995</v>
      </c>
    </row>
    <row r="715" spans="1:3" x14ac:dyDescent="0.2">
      <c r="A715">
        <v>71.500000000000199</v>
      </c>
      <c r="B715">
        <v>14273.2126118818</v>
      </c>
      <c r="C715">
        <f t="shared" si="11"/>
        <v>2.9626044277043611</v>
      </c>
    </row>
    <row r="716" spans="1:3" x14ac:dyDescent="0.2">
      <c r="A716">
        <v>71.600000000000193</v>
      </c>
      <c r="B716">
        <v>14273.1916681414</v>
      </c>
      <c r="C716">
        <f t="shared" si="11"/>
        <v>2.9626069273274376</v>
      </c>
    </row>
    <row r="717" spans="1:3" x14ac:dyDescent="0.2">
      <c r="A717">
        <v>71.700000000000202</v>
      </c>
      <c r="B717">
        <v>14273.232712266499</v>
      </c>
      <c r="C717">
        <f t="shared" si="11"/>
        <v>2.9626020287407249</v>
      </c>
    </row>
    <row r="718" spans="1:3" x14ac:dyDescent="0.2">
      <c r="A718">
        <v>71.800000000000097</v>
      </c>
      <c r="B718">
        <v>14248.095295123099</v>
      </c>
      <c r="C718">
        <f t="shared" si="11"/>
        <v>2.9656063217527864</v>
      </c>
    </row>
    <row r="719" spans="1:3" x14ac:dyDescent="0.2">
      <c r="A719">
        <v>71.900000000000105</v>
      </c>
      <c r="B719">
        <v>14248.3331448341</v>
      </c>
      <c r="C719">
        <f t="shared" si="11"/>
        <v>2.9655778560801069</v>
      </c>
    </row>
    <row r="720" spans="1:3" x14ac:dyDescent="0.2">
      <c r="A720">
        <v>72.000000000000099</v>
      </c>
      <c r="B720">
        <v>14222.9905581682</v>
      </c>
      <c r="C720">
        <f t="shared" si="11"/>
        <v>2.9686150523861841</v>
      </c>
    </row>
    <row r="721" spans="1:3" x14ac:dyDescent="0.2">
      <c r="A721">
        <v>72.100000000000094</v>
      </c>
      <c r="B721">
        <v>14248.1076763973</v>
      </c>
      <c r="C721">
        <f t="shared" si="11"/>
        <v>2.9656048399528347</v>
      </c>
    </row>
    <row r="722" spans="1:3" x14ac:dyDescent="0.2">
      <c r="A722">
        <v>72.200000000000102</v>
      </c>
      <c r="B722">
        <v>14273.246417075001</v>
      </c>
      <c r="C722">
        <f t="shared" si="11"/>
        <v>2.9626003930866611</v>
      </c>
    </row>
    <row r="723" spans="1:3" x14ac:dyDescent="0.2">
      <c r="A723">
        <v>72.300000000000097</v>
      </c>
      <c r="B723">
        <v>14273.244176576</v>
      </c>
      <c r="C723">
        <f t="shared" si="11"/>
        <v>2.9626006604876229</v>
      </c>
    </row>
    <row r="724" spans="1:3" x14ac:dyDescent="0.2">
      <c r="A724">
        <v>72.400000000000105</v>
      </c>
      <c r="B724">
        <v>14273.217332599001</v>
      </c>
      <c r="C724">
        <f t="shared" si="11"/>
        <v>2.9626038642903434</v>
      </c>
    </row>
    <row r="725" spans="1:3" x14ac:dyDescent="0.2">
      <c r="A725">
        <v>72.500000000000099</v>
      </c>
      <c r="B725">
        <v>14298.3454389948</v>
      </c>
      <c r="C725">
        <f t="shared" si="11"/>
        <v>2.9596089961938947</v>
      </c>
    </row>
    <row r="726" spans="1:3" x14ac:dyDescent="0.2">
      <c r="A726">
        <v>72.600000000000094</v>
      </c>
      <c r="B726">
        <v>14323.435001411999</v>
      </c>
      <c r="C726">
        <f t="shared" si="11"/>
        <v>2.9566269810250381</v>
      </c>
    </row>
    <row r="727" spans="1:3" x14ac:dyDescent="0.2">
      <c r="A727">
        <v>72.700000000000102</v>
      </c>
      <c r="B727">
        <v>14348.5536153962</v>
      </c>
      <c r="C727">
        <f t="shared" si="11"/>
        <v>2.9536497427696471</v>
      </c>
    </row>
    <row r="728" spans="1:3" x14ac:dyDescent="0.2">
      <c r="A728">
        <v>72.800000000000097</v>
      </c>
      <c r="B728">
        <v>14348.537726119401</v>
      </c>
      <c r="C728">
        <f t="shared" si="11"/>
        <v>2.9536516234856647</v>
      </c>
    </row>
    <row r="729" spans="1:3" x14ac:dyDescent="0.2">
      <c r="A729">
        <v>72.900000000000105</v>
      </c>
      <c r="B729">
        <v>14348.5924901829</v>
      </c>
      <c r="C729">
        <f t="shared" si="11"/>
        <v>2.9536451414139604</v>
      </c>
    </row>
    <row r="730" spans="1:3" x14ac:dyDescent="0.2">
      <c r="A730">
        <v>73.000000000000099</v>
      </c>
      <c r="B730">
        <v>14348.550785130499</v>
      </c>
      <c r="C730">
        <f t="shared" si="11"/>
        <v>2.9536500777705594</v>
      </c>
    </row>
    <row r="731" spans="1:3" x14ac:dyDescent="0.2">
      <c r="A731">
        <v>73.100000000000094</v>
      </c>
      <c r="B731">
        <v>14348.574165210101</v>
      </c>
      <c r="C731">
        <f t="shared" si="11"/>
        <v>2.9536473104193717</v>
      </c>
    </row>
    <row r="732" spans="1:3" x14ac:dyDescent="0.2">
      <c r="A732">
        <v>73.200000000000102</v>
      </c>
      <c r="B732">
        <v>14348.574308209099</v>
      </c>
      <c r="C732">
        <f t="shared" si="11"/>
        <v>2.9536472934935132</v>
      </c>
    </row>
    <row r="733" spans="1:3" x14ac:dyDescent="0.2">
      <c r="A733">
        <v>73.300000000000097</v>
      </c>
      <c r="B733">
        <v>14348.6473250368</v>
      </c>
      <c r="C733">
        <f t="shared" si="11"/>
        <v>2.9536386510022927</v>
      </c>
    </row>
    <row r="734" spans="1:3" x14ac:dyDescent="0.2">
      <c r="A734">
        <v>73.400000000000105</v>
      </c>
      <c r="B734">
        <v>14348.558781490899</v>
      </c>
      <c r="C734">
        <f t="shared" si="11"/>
        <v>2.9536491312914852</v>
      </c>
    </row>
    <row r="735" spans="1:3" x14ac:dyDescent="0.2">
      <c r="A735">
        <v>73.5</v>
      </c>
      <c r="B735">
        <v>14348.558225319999</v>
      </c>
      <c r="C735">
        <f t="shared" si="11"/>
        <v>2.9536491971219214</v>
      </c>
    </row>
    <row r="736" spans="1:3" x14ac:dyDescent="0.2">
      <c r="A736">
        <v>73.599999999999994</v>
      </c>
      <c r="B736">
        <v>14323.425422792299</v>
      </c>
      <c r="C736">
        <f t="shared" si="11"/>
        <v>2.9566281179200415</v>
      </c>
    </row>
    <row r="737" spans="1:3" x14ac:dyDescent="0.2">
      <c r="A737">
        <v>73.7</v>
      </c>
      <c r="B737">
        <v>14323.4319642297</v>
      </c>
      <c r="C737">
        <f t="shared" si="11"/>
        <v>2.9566273415108095</v>
      </c>
    </row>
    <row r="738" spans="1:3" x14ac:dyDescent="0.2">
      <c r="A738">
        <v>73.8</v>
      </c>
      <c r="B738">
        <v>14323.4169099102</v>
      </c>
      <c r="C738">
        <f t="shared" si="11"/>
        <v>2.9566291283226946</v>
      </c>
    </row>
    <row r="739" spans="1:3" x14ac:dyDescent="0.2">
      <c r="A739">
        <v>73.900000000000006</v>
      </c>
      <c r="B739">
        <v>14348.553956154499</v>
      </c>
      <c r="C739">
        <f t="shared" si="11"/>
        <v>2.9536497024362198</v>
      </c>
    </row>
    <row r="740" spans="1:3" x14ac:dyDescent="0.2">
      <c r="A740">
        <v>74</v>
      </c>
      <c r="B740">
        <v>14373.6871302084</v>
      </c>
      <c r="C740">
        <f t="shared" si="11"/>
        <v>2.9506789431891822</v>
      </c>
    </row>
    <row r="741" spans="1:3" x14ac:dyDescent="0.2">
      <c r="A741">
        <v>74.099999999999994</v>
      </c>
      <c r="B741">
        <v>14398.779732761101</v>
      </c>
      <c r="C741">
        <f t="shared" si="11"/>
        <v>2.947721129913456</v>
      </c>
    </row>
    <row r="742" spans="1:3" x14ac:dyDescent="0.2">
      <c r="A742">
        <v>74.2</v>
      </c>
      <c r="B742">
        <v>14398.794992650801</v>
      </c>
      <c r="C742">
        <f t="shared" si="11"/>
        <v>2.9477193336105088</v>
      </c>
    </row>
    <row r="743" spans="1:3" x14ac:dyDescent="0.2">
      <c r="A743">
        <v>74.3</v>
      </c>
      <c r="B743">
        <v>14398.7705901106</v>
      </c>
      <c r="C743">
        <f t="shared" si="11"/>
        <v>2.9477222061330308</v>
      </c>
    </row>
    <row r="744" spans="1:3" x14ac:dyDescent="0.2">
      <c r="A744">
        <v>74.400000000000006</v>
      </c>
      <c r="B744">
        <v>14398.776301985299</v>
      </c>
      <c r="C744">
        <f t="shared" si="11"/>
        <v>2.9477215337642795</v>
      </c>
    </row>
    <row r="745" spans="1:3" x14ac:dyDescent="0.2">
      <c r="A745">
        <v>74.5</v>
      </c>
      <c r="B745">
        <v>14398.7681204155</v>
      </c>
      <c r="C745">
        <f t="shared" si="11"/>
        <v>2.9477224968513434</v>
      </c>
    </row>
    <row r="746" spans="1:3" x14ac:dyDescent="0.2">
      <c r="A746">
        <v>74.599999999999994</v>
      </c>
      <c r="B746">
        <v>14398.7836050569</v>
      </c>
      <c r="C746">
        <f t="shared" si="11"/>
        <v>2.9477206740896715</v>
      </c>
    </row>
    <row r="747" spans="1:3" x14ac:dyDescent="0.2">
      <c r="A747">
        <v>74.7</v>
      </c>
      <c r="B747">
        <v>14398.828665524101</v>
      </c>
      <c r="C747">
        <f t="shared" si="11"/>
        <v>2.9477153698518586</v>
      </c>
    </row>
    <row r="748" spans="1:3" x14ac:dyDescent="0.2">
      <c r="A748">
        <v>74.8</v>
      </c>
      <c r="B748">
        <v>14398.9525505524</v>
      </c>
      <c r="C748">
        <f t="shared" si="11"/>
        <v>2.9477007870119389</v>
      </c>
    </row>
    <row r="749" spans="1:3" x14ac:dyDescent="0.2">
      <c r="A749">
        <v>74.900000000000006</v>
      </c>
      <c r="B749">
        <v>14398.8042789263</v>
      </c>
      <c r="C749">
        <f t="shared" si="11"/>
        <v>2.9477182404871618</v>
      </c>
    </row>
    <row r="750" spans="1:3" x14ac:dyDescent="0.2">
      <c r="A750">
        <v>75</v>
      </c>
      <c r="B750">
        <v>14398.7970955245</v>
      </c>
      <c r="C750">
        <f t="shared" si="11"/>
        <v>2.9477190860730276</v>
      </c>
    </row>
    <row r="751" spans="1:3" x14ac:dyDescent="0.2">
      <c r="A751">
        <v>75.099999999999994</v>
      </c>
      <c r="B751">
        <v>14398.764479397199</v>
      </c>
      <c r="C751">
        <f t="shared" si="11"/>
        <v>2.9477229254512269</v>
      </c>
    </row>
    <row r="752" spans="1:3" x14ac:dyDescent="0.2">
      <c r="A752">
        <v>75.2</v>
      </c>
      <c r="B752">
        <v>14398.7853807515</v>
      </c>
      <c r="C752">
        <f t="shared" si="11"/>
        <v>2.947720465065458</v>
      </c>
    </row>
    <row r="753" spans="1:3" x14ac:dyDescent="0.2">
      <c r="A753">
        <v>75.299999999999898</v>
      </c>
      <c r="B753">
        <v>14398.764577317201</v>
      </c>
      <c r="C753">
        <f t="shared" si="11"/>
        <v>2.9477229139246424</v>
      </c>
    </row>
    <row r="754" spans="1:3" x14ac:dyDescent="0.2">
      <c r="A754">
        <v>75.399999999999906</v>
      </c>
      <c r="B754">
        <v>14524.401184206699</v>
      </c>
      <c r="C754">
        <f t="shared" si="11"/>
        <v>2.9330345537277944</v>
      </c>
    </row>
    <row r="755" spans="1:3" x14ac:dyDescent="0.2">
      <c r="A755">
        <v>75.499999999999901</v>
      </c>
      <c r="B755">
        <v>14524.4067157223</v>
      </c>
      <c r="C755">
        <f t="shared" si="11"/>
        <v>2.9330339114383279</v>
      </c>
    </row>
    <row r="756" spans="1:3" x14ac:dyDescent="0.2">
      <c r="A756">
        <v>75.599999999999895</v>
      </c>
      <c r="B756">
        <v>14549.5558918426</v>
      </c>
      <c r="C756">
        <f t="shared" si="11"/>
        <v>2.9301177029040217</v>
      </c>
    </row>
    <row r="757" spans="1:3" x14ac:dyDescent="0.2">
      <c r="A757">
        <v>75.699999999999903</v>
      </c>
      <c r="B757">
        <v>14549.5567583794</v>
      </c>
      <c r="C757">
        <f t="shared" si="11"/>
        <v>2.9301176025603093</v>
      </c>
    </row>
    <row r="758" spans="1:3" x14ac:dyDescent="0.2">
      <c r="A758">
        <v>75.799999999999898</v>
      </c>
      <c r="B758">
        <v>14549.526109823</v>
      </c>
      <c r="C758">
        <f t="shared" si="11"/>
        <v>2.930121151624685</v>
      </c>
    </row>
    <row r="759" spans="1:3" x14ac:dyDescent="0.2">
      <c r="A759">
        <v>75.899999999999906</v>
      </c>
      <c r="B759">
        <v>14549.7694451853</v>
      </c>
      <c r="C759">
        <f t="shared" si="11"/>
        <v>2.9300929740194306</v>
      </c>
    </row>
    <row r="760" spans="1:3" x14ac:dyDescent="0.2">
      <c r="A760">
        <v>75.999999999999901</v>
      </c>
      <c r="B760">
        <v>14549.554977085099</v>
      </c>
      <c r="C760">
        <f t="shared" si="11"/>
        <v>2.9301178088316311</v>
      </c>
    </row>
    <row r="761" spans="1:3" x14ac:dyDescent="0.2">
      <c r="A761">
        <v>76.099999999999895</v>
      </c>
      <c r="B761">
        <v>14549.5393771987</v>
      </c>
      <c r="C761">
        <f t="shared" si="11"/>
        <v>2.9301196152777824</v>
      </c>
    </row>
    <row r="762" spans="1:3" x14ac:dyDescent="0.2">
      <c r="A762">
        <v>76.199999999999903</v>
      </c>
      <c r="B762">
        <v>14549.527567306301</v>
      </c>
      <c r="C762">
        <f t="shared" si="11"/>
        <v>2.9301209828496813</v>
      </c>
    </row>
    <row r="763" spans="1:3" x14ac:dyDescent="0.2">
      <c r="A763">
        <v>76.299999999999898</v>
      </c>
      <c r="B763">
        <v>14549.538628447401</v>
      </c>
      <c r="C763">
        <f t="shared" si="11"/>
        <v>2.9301197019822629</v>
      </c>
    </row>
    <row r="764" spans="1:3" x14ac:dyDescent="0.2">
      <c r="A764">
        <v>76.399999999999906</v>
      </c>
      <c r="B764">
        <v>14549.538467693201</v>
      </c>
      <c r="C764">
        <f t="shared" si="11"/>
        <v>2.9301197205974043</v>
      </c>
    </row>
    <row r="765" spans="1:3" x14ac:dyDescent="0.2">
      <c r="A765">
        <v>76.499999999999901</v>
      </c>
      <c r="B765">
        <v>14549.563771122999</v>
      </c>
      <c r="C765">
        <f t="shared" si="11"/>
        <v>2.9301167904950574</v>
      </c>
    </row>
    <row r="766" spans="1:3" x14ac:dyDescent="0.2">
      <c r="A766">
        <v>76.599999999999895</v>
      </c>
      <c r="B766">
        <v>14549.580101596999</v>
      </c>
      <c r="C766">
        <f t="shared" si="11"/>
        <v>2.9301148994529029</v>
      </c>
    </row>
    <row r="767" spans="1:3" x14ac:dyDescent="0.2">
      <c r="A767">
        <v>76.699999999999903</v>
      </c>
      <c r="B767">
        <v>14549.5634915092</v>
      </c>
      <c r="C767">
        <f t="shared" si="11"/>
        <v>2.9301168228739072</v>
      </c>
    </row>
    <row r="768" spans="1:3" x14ac:dyDescent="0.2">
      <c r="A768">
        <v>76.799999999999898</v>
      </c>
      <c r="B768">
        <v>14549.580187161</v>
      </c>
      <c r="C768">
        <f t="shared" si="11"/>
        <v>2.9301148895447424</v>
      </c>
    </row>
    <row r="769" spans="1:3" x14ac:dyDescent="0.2">
      <c r="A769">
        <v>76.899999999999906</v>
      </c>
      <c r="B769">
        <v>14549.5931877976</v>
      </c>
      <c r="C769">
        <f t="shared" si="11"/>
        <v>2.9301133840947093</v>
      </c>
    </row>
    <row r="770" spans="1:3" x14ac:dyDescent="0.2">
      <c r="A770">
        <v>76.999999999999901</v>
      </c>
      <c r="B770">
        <v>14549.5955173886</v>
      </c>
      <c r="C770">
        <f t="shared" ref="C770:C833" si="12">725.31*B770^-0.575</f>
        <v>2.930113114332539</v>
      </c>
    </row>
    <row r="771" spans="1:3" x14ac:dyDescent="0.2">
      <c r="A771">
        <v>77.099999999999795</v>
      </c>
      <c r="B771">
        <v>14549.5913358245</v>
      </c>
      <c r="C771">
        <f t="shared" si="12"/>
        <v>2.9301135985496884</v>
      </c>
    </row>
    <row r="772" spans="1:3" x14ac:dyDescent="0.2">
      <c r="A772">
        <v>77.199999999999804</v>
      </c>
      <c r="B772">
        <v>14524.4633945813</v>
      </c>
      <c r="C772">
        <f t="shared" si="12"/>
        <v>2.9330273302201038</v>
      </c>
    </row>
    <row r="773" spans="1:3" x14ac:dyDescent="0.2">
      <c r="A773">
        <v>77.299999999999798</v>
      </c>
      <c r="B773">
        <v>14524.453087853501</v>
      </c>
      <c r="C773">
        <f t="shared" si="12"/>
        <v>2.9330285269741605</v>
      </c>
    </row>
    <row r="774" spans="1:3" x14ac:dyDescent="0.2">
      <c r="A774">
        <v>77.399999999999807</v>
      </c>
      <c r="B774">
        <v>14549.6087265485</v>
      </c>
      <c r="C774">
        <f t="shared" si="12"/>
        <v>2.9301115847384458</v>
      </c>
    </row>
    <row r="775" spans="1:3" x14ac:dyDescent="0.2">
      <c r="A775">
        <v>77.499999999999801</v>
      </c>
      <c r="B775">
        <v>14524.432390605099</v>
      </c>
      <c r="C775">
        <f t="shared" si="12"/>
        <v>2.9330309302158151</v>
      </c>
    </row>
    <row r="776" spans="1:3" x14ac:dyDescent="0.2">
      <c r="A776">
        <v>77.599999999999795</v>
      </c>
      <c r="B776">
        <v>14524.4593483758</v>
      </c>
      <c r="C776">
        <f t="shared" si="12"/>
        <v>2.9330278000405263</v>
      </c>
    </row>
    <row r="777" spans="1:3" x14ac:dyDescent="0.2">
      <c r="A777">
        <v>77.699999999999804</v>
      </c>
      <c r="B777">
        <v>14549.594036963301</v>
      </c>
      <c r="C777">
        <f t="shared" si="12"/>
        <v>2.9301132857629444</v>
      </c>
    </row>
    <row r="778" spans="1:3" x14ac:dyDescent="0.2">
      <c r="A778">
        <v>77.799999999999798</v>
      </c>
      <c r="B778">
        <v>14549.5968496106</v>
      </c>
      <c r="C778">
        <f t="shared" si="12"/>
        <v>2.9301129600638185</v>
      </c>
    </row>
    <row r="779" spans="1:3" x14ac:dyDescent="0.2">
      <c r="A779">
        <v>77.899999999999807</v>
      </c>
      <c r="B779">
        <v>14549.609519031999</v>
      </c>
      <c r="C779">
        <f t="shared" si="12"/>
        <v>2.930111492970525</v>
      </c>
    </row>
    <row r="780" spans="1:3" x14ac:dyDescent="0.2">
      <c r="A780">
        <v>77.999999999999801</v>
      </c>
      <c r="B780">
        <v>14549.621884553901</v>
      </c>
      <c r="C780">
        <f t="shared" si="12"/>
        <v>2.9301100610701178</v>
      </c>
    </row>
    <row r="781" spans="1:3" x14ac:dyDescent="0.2">
      <c r="A781">
        <v>78.099999999999795</v>
      </c>
      <c r="B781">
        <v>14549.6176174391</v>
      </c>
      <c r="C781">
        <f t="shared" si="12"/>
        <v>2.9301105551924662</v>
      </c>
    </row>
    <row r="782" spans="1:3" x14ac:dyDescent="0.2">
      <c r="A782">
        <v>78.199999999999804</v>
      </c>
      <c r="B782">
        <v>14549.6128521557</v>
      </c>
      <c r="C782">
        <f t="shared" si="12"/>
        <v>2.9301111070018981</v>
      </c>
    </row>
    <row r="783" spans="1:3" x14ac:dyDescent="0.2">
      <c r="A783">
        <v>78.299999999999798</v>
      </c>
      <c r="B783">
        <v>14549.6643321025</v>
      </c>
      <c r="C783">
        <f t="shared" si="12"/>
        <v>2.9301051457513489</v>
      </c>
    </row>
    <row r="784" spans="1:3" x14ac:dyDescent="0.2">
      <c r="A784">
        <v>78.399999999999807</v>
      </c>
      <c r="B784">
        <v>14549.608784303</v>
      </c>
      <c r="C784">
        <f t="shared" si="12"/>
        <v>2.9301115780505969</v>
      </c>
    </row>
    <row r="785" spans="1:3" x14ac:dyDescent="0.2">
      <c r="A785">
        <v>78.499999999999801</v>
      </c>
      <c r="B785">
        <v>14549.624207949701</v>
      </c>
      <c r="C785">
        <f t="shared" si="12"/>
        <v>2.9301097920261734</v>
      </c>
    </row>
    <row r="786" spans="1:3" x14ac:dyDescent="0.2">
      <c r="A786">
        <v>78.599999999999795</v>
      </c>
      <c r="B786">
        <v>14524.494243682801</v>
      </c>
      <c r="C786">
        <f t="shared" si="12"/>
        <v>2.9330237482195298</v>
      </c>
    </row>
    <row r="787" spans="1:3" x14ac:dyDescent="0.2">
      <c r="A787">
        <v>78.699999999999804</v>
      </c>
      <c r="B787">
        <v>14524.5433492599</v>
      </c>
      <c r="C787">
        <f t="shared" si="12"/>
        <v>2.9330180464183657</v>
      </c>
    </row>
    <row r="788" spans="1:3" x14ac:dyDescent="0.2">
      <c r="A788">
        <v>78.799999999999699</v>
      </c>
      <c r="B788">
        <v>14524.5069002287</v>
      </c>
      <c r="C788">
        <f t="shared" si="12"/>
        <v>2.9330222786257498</v>
      </c>
    </row>
    <row r="789" spans="1:3" x14ac:dyDescent="0.2">
      <c r="A789">
        <v>78.899999999999693</v>
      </c>
      <c r="B789">
        <v>14549.6494196604</v>
      </c>
      <c r="C789">
        <f t="shared" si="12"/>
        <v>2.9301068725718524</v>
      </c>
    </row>
    <row r="790" spans="1:3" x14ac:dyDescent="0.2">
      <c r="A790">
        <v>78.999999999999702</v>
      </c>
      <c r="B790">
        <v>14574.7355882334</v>
      </c>
      <c r="C790">
        <f t="shared" si="12"/>
        <v>2.927205898116775</v>
      </c>
    </row>
    <row r="791" spans="1:3" x14ac:dyDescent="0.2">
      <c r="A791">
        <v>79.099999999999696</v>
      </c>
      <c r="B791">
        <v>14574.776608256299</v>
      </c>
      <c r="C791">
        <f t="shared" si="12"/>
        <v>2.9272011609860713</v>
      </c>
    </row>
    <row r="792" spans="1:3" x14ac:dyDescent="0.2">
      <c r="A792">
        <v>79.199999999999704</v>
      </c>
      <c r="B792">
        <v>14574.751937618101</v>
      </c>
      <c r="C792">
        <f t="shared" si="12"/>
        <v>2.9272040100321282</v>
      </c>
    </row>
    <row r="793" spans="1:3" x14ac:dyDescent="0.2">
      <c r="A793">
        <v>79.299999999999699</v>
      </c>
      <c r="B793">
        <v>14574.7045281257</v>
      </c>
      <c r="C793">
        <f t="shared" si="12"/>
        <v>2.9272094850568204</v>
      </c>
    </row>
    <row r="794" spans="1:3" x14ac:dyDescent="0.2">
      <c r="A794">
        <v>79.399999999999693</v>
      </c>
      <c r="B794">
        <v>14574.7238280662</v>
      </c>
      <c r="C794">
        <f t="shared" si="12"/>
        <v>2.9272072562244515</v>
      </c>
    </row>
    <row r="795" spans="1:3" x14ac:dyDescent="0.2">
      <c r="A795">
        <v>79.499999999999702</v>
      </c>
      <c r="B795">
        <v>14574.715245341</v>
      </c>
      <c r="C795">
        <f t="shared" si="12"/>
        <v>2.9272082473904444</v>
      </c>
    </row>
    <row r="796" spans="1:3" x14ac:dyDescent="0.2">
      <c r="A796">
        <v>79.599999999999696</v>
      </c>
      <c r="B796">
        <v>14574.726453430299</v>
      </c>
      <c r="C796">
        <f t="shared" si="12"/>
        <v>2.9272069530375298</v>
      </c>
    </row>
    <row r="797" spans="1:3" x14ac:dyDescent="0.2">
      <c r="A797">
        <v>79.699999999999704</v>
      </c>
      <c r="B797">
        <v>14574.7333394665</v>
      </c>
      <c r="C797">
        <f t="shared" si="12"/>
        <v>2.9272061578125745</v>
      </c>
    </row>
    <row r="798" spans="1:3" x14ac:dyDescent="0.2">
      <c r="A798">
        <v>79.799999999999699</v>
      </c>
      <c r="B798">
        <v>14574.722749239399</v>
      </c>
      <c r="C798">
        <f t="shared" si="12"/>
        <v>2.927207380811454</v>
      </c>
    </row>
    <row r="799" spans="1:3" x14ac:dyDescent="0.2">
      <c r="A799">
        <v>79.899999999999693</v>
      </c>
      <c r="B799">
        <v>14574.7353669368</v>
      </c>
      <c r="C799">
        <f t="shared" si="12"/>
        <v>2.9272059236729122</v>
      </c>
    </row>
    <row r="800" spans="1:3" x14ac:dyDescent="0.2">
      <c r="A800">
        <v>79.999999999999702</v>
      </c>
      <c r="B800">
        <v>14549.607597168801</v>
      </c>
      <c r="C800">
        <f t="shared" si="12"/>
        <v>2.9301117155182523</v>
      </c>
    </row>
    <row r="801" spans="1:3" x14ac:dyDescent="0.2">
      <c r="A801">
        <v>80.099999999999696</v>
      </c>
      <c r="B801">
        <v>14549.6190731527</v>
      </c>
      <c r="C801">
        <f t="shared" si="12"/>
        <v>2.9301103866240608</v>
      </c>
    </row>
    <row r="802" spans="1:3" x14ac:dyDescent="0.2">
      <c r="A802">
        <v>80.199999999999704</v>
      </c>
      <c r="B802">
        <v>14549.6146138804</v>
      </c>
      <c r="C802">
        <f t="shared" si="12"/>
        <v>2.9301109029979839</v>
      </c>
    </row>
    <row r="803" spans="1:3" x14ac:dyDescent="0.2">
      <c r="A803">
        <v>80.299999999999699</v>
      </c>
      <c r="B803">
        <v>14549.6287511797</v>
      </c>
      <c r="C803">
        <f t="shared" si="12"/>
        <v>2.9301092659306818</v>
      </c>
    </row>
    <row r="804" spans="1:3" x14ac:dyDescent="0.2">
      <c r="A804">
        <v>80.399999999999693</v>
      </c>
      <c r="B804">
        <v>14574.7096222776</v>
      </c>
      <c r="C804">
        <f t="shared" si="12"/>
        <v>2.9272088967638492</v>
      </c>
    </row>
    <row r="805" spans="1:3" x14ac:dyDescent="0.2">
      <c r="A805">
        <v>80.499999999999702</v>
      </c>
      <c r="B805">
        <v>14574.724209735499</v>
      </c>
      <c r="C805">
        <f t="shared" si="12"/>
        <v>2.927207212147839</v>
      </c>
    </row>
    <row r="806" spans="1:3" x14ac:dyDescent="0.2">
      <c r="A806">
        <v>80.599999999999596</v>
      </c>
      <c r="B806">
        <v>14574.721075559901</v>
      </c>
      <c r="C806">
        <f t="shared" si="12"/>
        <v>2.9272075740943246</v>
      </c>
    </row>
    <row r="807" spans="1:3" x14ac:dyDescent="0.2">
      <c r="A807">
        <v>80.699999999999605</v>
      </c>
      <c r="B807">
        <v>14574.697144521901</v>
      </c>
      <c r="C807">
        <f t="shared" si="12"/>
        <v>2.9272103377454042</v>
      </c>
    </row>
    <row r="808" spans="1:3" x14ac:dyDescent="0.2">
      <c r="A808">
        <v>80.799999999999599</v>
      </c>
      <c r="B808">
        <v>14574.685695825599</v>
      </c>
      <c r="C808">
        <f t="shared" si="12"/>
        <v>2.9272116598887381</v>
      </c>
    </row>
    <row r="809" spans="1:3" x14ac:dyDescent="0.2">
      <c r="A809">
        <v>80.899999999999594</v>
      </c>
      <c r="B809">
        <v>14574.682439628001</v>
      </c>
      <c r="C809">
        <f t="shared" si="12"/>
        <v>2.9272120359283553</v>
      </c>
    </row>
    <row r="810" spans="1:3" x14ac:dyDescent="0.2">
      <c r="A810">
        <v>80.999999999999602</v>
      </c>
      <c r="B810">
        <v>14574.677340029901</v>
      </c>
      <c r="C810">
        <f t="shared" si="12"/>
        <v>2.9272126248520065</v>
      </c>
    </row>
    <row r="811" spans="1:3" x14ac:dyDescent="0.2">
      <c r="A811">
        <v>81.099999999999596</v>
      </c>
      <c r="B811">
        <v>14574.676450310701</v>
      </c>
      <c r="C811">
        <f t="shared" si="12"/>
        <v>2.927212727600661</v>
      </c>
    </row>
    <row r="812" spans="1:3" x14ac:dyDescent="0.2">
      <c r="A812">
        <v>81.199999999999605</v>
      </c>
      <c r="B812">
        <v>14599.7886601505</v>
      </c>
      <c r="C812">
        <f t="shared" si="12"/>
        <v>2.9243165890734799</v>
      </c>
    </row>
    <row r="813" spans="1:3" x14ac:dyDescent="0.2">
      <c r="A813">
        <v>81.299999999999599</v>
      </c>
      <c r="B813">
        <v>14599.787639227299</v>
      </c>
      <c r="C813">
        <f t="shared" si="12"/>
        <v>2.9243167066549138</v>
      </c>
    </row>
    <row r="814" spans="1:3" x14ac:dyDescent="0.2">
      <c r="A814">
        <v>81.399999999999594</v>
      </c>
      <c r="B814">
        <v>14725.3930271064</v>
      </c>
      <c r="C814">
        <f t="shared" si="12"/>
        <v>2.9099478136539609</v>
      </c>
    </row>
    <row r="815" spans="1:3" x14ac:dyDescent="0.2">
      <c r="A815">
        <v>81.499999999999602</v>
      </c>
      <c r="B815">
        <v>14725.4048311275</v>
      </c>
      <c r="C815">
        <f t="shared" si="12"/>
        <v>2.909946472385069</v>
      </c>
    </row>
    <row r="816" spans="1:3" x14ac:dyDescent="0.2">
      <c r="A816">
        <v>81.599999999999596</v>
      </c>
      <c r="B816">
        <v>14725.4068182766</v>
      </c>
      <c r="C816">
        <f t="shared" si="12"/>
        <v>2.9099462465891905</v>
      </c>
    </row>
    <row r="817" spans="1:3" x14ac:dyDescent="0.2">
      <c r="A817">
        <v>81.699999999999605</v>
      </c>
      <c r="B817">
        <v>14725.4169819948</v>
      </c>
      <c r="C817">
        <f t="shared" si="12"/>
        <v>2.9099450917064553</v>
      </c>
    </row>
    <row r="818" spans="1:3" x14ac:dyDescent="0.2">
      <c r="A818">
        <v>81.799999999999599</v>
      </c>
      <c r="B818">
        <v>14725.443901803799</v>
      </c>
      <c r="C818">
        <f t="shared" si="12"/>
        <v>2.9099420328690959</v>
      </c>
    </row>
    <row r="819" spans="1:3" x14ac:dyDescent="0.2">
      <c r="A819">
        <v>81.899999999999594</v>
      </c>
      <c r="B819">
        <v>14725.432943592399</v>
      </c>
      <c r="C819">
        <f t="shared" si="12"/>
        <v>2.9099432780249517</v>
      </c>
    </row>
    <row r="820" spans="1:3" x14ac:dyDescent="0.2">
      <c r="A820">
        <v>81.999999999999602</v>
      </c>
      <c r="B820">
        <v>14725.435459300101</v>
      </c>
      <c r="C820">
        <f t="shared" si="12"/>
        <v>2.9099429921708571</v>
      </c>
    </row>
    <row r="821" spans="1:3" x14ac:dyDescent="0.2">
      <c r="A821">
        <v>82.099999999999596</v>
      </c>
      <c r="B821">
        <v>14725.410293057699</v>
      </c>
      <c r="C821">
        <f t="shared" si="12"/>
        <v>2.9099458517567038</v>
      </c>
    </row>
    <row r="822" spans="1:3" x14ac:dyDescent="0.2">
      <c r="A822">
        <v>82.199999999999605</v>
      </c>
      <c r="B822">
        <v>14725.480176982799</v>
      </c>
      <c r="C822">
        <f t="shared" si="12"/>
        <v>2.909937911016006</v>
      </c>
    </row>
    <row r="823" spans="1:3" x14ac:dyDescent="0.2">
      <c r="A823">
        <v>82.2999999999995</v>
      </c>
      <c r="B823">
        <v>14750.5579308325</v>
      </c>
      <c r="C823">
        <f t="shared" si="12"/>
        <v>2.9070922133765249</v>
      </c>
    </row>
    <row r="824" spans="1:3" x14ac:dyDescent="0.2">
      <c r="A824">
        <v>82.399999999999494</v>
      </c>
      <c r="B824">
        <v>14750.545699460001</v>
      </c>
      <c r="C824">
        <f t="shared" si="12"/>
        <v>2.907093599473709</v>
      </c>
    </row>
    <row r="825" spans="1:3" x14ac:dyDescent="0.2">
      <c r="A825">
        <v>82.499999999999503</v>
      </c>
      <c r="B825">
        <v>14750.5358031509</v>
      </c>
      <c r="C825">
        <f t="shared" si="12"/>
        <v>2.9070947209555684</v>
      </c>
    </row>
    <row r="826" spans="1:3" x14ac:dyDescent="0.2">
      <c r="A826">
        <v>82.599999999999497</v>
      </c>
      <c r="B826">
        <v>14750.539011102899</v>
      </c>
      <c r="C826">
        <f t="shared" si="12"/>
        <v>2.9070943574199068</v>
      </c>
    </row>
    <row r="827" spans="1:3" x14ac:dyDescent="0.2">
      <c r="A827">
        <v>82.699999999999505</v>
      </c>
      <c r="B827">
        <v>14750.5360232724</v>
      </c>
      <c r="C827">
        <f t="shared" si="12"/>
        <v>2.9070946960106721</v>
      </c>
    </row>
    <row r="828" spans="1:3" x14ac:dyDescent="0.2">
      <c r="A828">
        <v>82.7999999999995</v>
      </c>
      <c r="B828">
        <v>14725.4491492207</v>
      </c>
      <c r="C828">
        <f t="shared" si="12"/>
        <v>2.9099414366179377</v>
      </c>
    </row>
    <row r="829" spans="1:3" x14ac:dyDescent="0.2">
      <c r="A829">
        <v>82.899999999999494</v>
      </c>
      <c r="B829">
        <v>14725.4280082403</v>
      </c>
      <c r="C829">
        <f t="shared" si="12"/>
        <v>2.9099438388179091</v>
      </c>
    </row>
    <row r="830" spans="1:3" x14ac:dyDescent="0.2">
      <c r="A830">
        <v>82.999999999999503</v>
      </c>
      <c r="B830">
        <v>14725.7014306282</v>
      </c>
      <c r="C830">
        <f t="shared" si="12"/>
        <v>2.9099127708930093</v>
      </c>
    </row>
    <row r="831" spans="1:3" x14ac:dyDescent="0.2">
      <c r="A831">
        <v>83.099999999999497</v>
      </c>
      <c r="B831">
        <v>14725.461359204401</v>
      </c>
      <c r="C831">
        <f t="shared" si="12"/>
        <v>2.9099400492286271</v>
      </c>
    </row>
    <row r="832" spans="1:3" x14ac:dyDescent="0.2">
      <c r="A832">
        <v>83.199999999999505</v>
      </c>
      <c r="B832">
        <v>14750.6431549881</v>
      </c>
      <c r="C832">
        <f t="shared" si="12"/>
        <v>2.9070825555603257</v>
      </c>
    </row>
    <row r="833" spans="1:3" x14ac:dyDescent="0.2">
      <c r="A833">
        <v>83.2999999999995</v>
      </c>
      <c r="B833">
        <v>14725.518240585399</v>
      </c>
      <c r="C833">
        <f t="shared" si="12"/>
        <v>2.9099335859662454</v>
      </c>
    </row>
    <row r="834" spans="1:3" x14ac:dyDescent="0.2">
      <c r="A834">
        <v>83.399999999999494</v>
      </c>
      <c r="B834">
        <v>14725.544688985299</v>
      </c>
      <c r="C834">
        <f t="shared" ref="C834:C897" si="13">725.31*B834^-0.575</f>
        <v>2.9099305807265097</v>
      </c>
    </row>
    <row r="835" spans="1:3" x14ac:dyDescent="0.2">
      <c r="A835">
        <v>83.499999999999503</v>
      </c>
      <c r="B835">
        <v>14750.647066621599</v>
      </c>
      <c r="C835">
        <f t="shared" si="13"/>
        <v>2.9070821122862625</v>
      </c>
    </row>
    <row r="836" spans="1:3" x14ac:dyDescent="0.2">
      <c r="A836">
        <v>83.599999999999497</v>
      </c>
      <c r="B836">
        <v>14750.642796579101</v>
      </c>
      <c r="C836">
        <f t="shared" si="13"/>
        <v>2.9070825961759548</v>
      </c>
    </row>
    <row r="837" spans="1:3" x14ac:dyDescent="0.2">
      <c r="A837">
        <v>83.699999999999505</v>
      </c>
      <c r="B837">
        <v>14700.409477711901</v>
      </c>
      <c r="C837">
        <f t="shared" si="13"/>
        <v>2.9127904480425881</v>
      </c>
    </row>
    <row r="838" spans="1:3" x14ac:dyDescent="0.2">
      <c r="A838">
        <v>83.7999999999995</v>
      </c>
      <c r="B838">
        <v>14700.386307246699</v>
      </c>
      <c r="C838">
        <f t="shared" si="13"/>
        <v>2.9127930879150559</v>
      </c>
    </row>
    <row r="839" spans="1:3" x14ac:dyDescent="0.2">
      <c r="A839">
        <v>83.899999999999494</v>
      </c>
      <c r="B839">
        <v>14700.401746828</v>
      </c>
      <c r="C839">
        <f t="shared" si="13"/>
        <v>2.9127913288419349</v>
      </c>
    </row>
    <row r="840" spans="1:3" x14ac:dyDescent="0.2">
      <c r="A840">
        <v>83.999999999999503</v>
      </c>
      <c r="B840">
        <v>14700.3979747101</v>
      </c>
      <c r="C840">
        <f t="shared" si="13"/>
        <v>2.9127917586092287</v>
      </c>
    </row>
    <row r="841" spans="1:3" x14ac:dyDescent="0.2">
      <c r="A841">
        <v>84.099999999999397</v>
      </c>
      <c r="B841">
        <v>14700.358333852701</v>
      </c>
      <c r="C841">
        <f t="shared" si="13"/>
        <v>2.9127962750066527</v>
      </c>
    </row>
    <row r="842" spans="1:3" x14ac:dyDescent="0.2">
      <c r="A842">
        <v>84.199999999999406</v>
      </c>
      <c r="B842">
        <v>14700.3547400765</v>
      </c>
      <c r="C842">
        <f t="shared" si="13"/>
        <v>2.9127966844569095</v>
      </c>
    </row>
    <row r="843" spans="1:3" x14ac:dyDescent="0.2">
      <c r="A843">
        <v>84.2999999999994</v>
      </c>
      <c r="B843">
        <v>14725.5090217055</v>
      </c>
      <c r="C843">
        <f t="shared" si="13"/>
        <v>2.9099346334775205</v>
      </c>
    </row>
    <row r="844" spans="1:3" x14ac:dyDescent="0.2">
      <c r="A844">
        <v>84.399999999999395</v>
      </c>
      <c r="B844">
        <v>14725.485983271299</v>
      </c>
      <c r="C844">
        <f t="shared" si="13"/>
        <v>2.9099372512642154</v>
      </c>
    </row>
    <row r="845" spans="1:3" x14ac:dyDescent="0.2">
      <c r="A845">
        <v>84.499999999999403</v>
      </c>
      <c r="B845">
        <v>14725.4863119725</v>
      </c>
      <c r="C845">
        <f t="shared" si="13"/>
        <v>2.9099372139148598</v>
      </c>
    </row>
    <row r="846" spans="1:3" x14ac:dyDescent="0.2">
      <c r="A846">
        <v>84.599999999999397</v>
      </c>
      <c r="B846">
        <v>14725.5011863128</v>
      </c>
      <c r="C846">
        <f t="shared" si="13"/>
        <v>2.9099355237884623</v>
      </c>
    </row>
    <row r="847" spans="1:3" x14ac:dyDescent="0.2">
      <c r="A847">
        <v>84.699999999999406</v>
      </c>
      <c r="B847">
        <v>14700.3925628244</v>
      </c>
      <c r="C847">
        <f t="shared" si="13"/>
        <v>2.9127923751998717</v>
      </c>
    </row>
    <row r="848" spans="1:3" x14ac:dyDescent="0.2">
      <c r="A848">
        <v>84.7999999999994</v>
      </c>
      <c r="B848">
        <v>14700.3825185516</v>
      </c>
      <c r="C848">
        <f t="shared" si="13"/>
        <v>2.9127935195717445</v>
      </c>
    </row>
    <row r="849" spans="1:3" x14ac:dyDescent="0.2">
      <c r="A849">
        <v>84.899999999999395</v>
      </c>
      <c r="B849">
        <v>14725.4895104515</v>
      </c>
      <c r="C849">
        <f t="shared" si="13"/>
        <v>2.9099368504811141</v>
      </c>
    </row>
    <row r="850" spans="1:3" x14ac:dyDescent="0.2">
      <c r="A850">
        <v>84.999999999999403</v>
      </c>
      <c r="B850">
        <v>14725.5015388555</v>
      </c>
      <c r="C850">
        <f t="shared" si="13"/>
        <v>2.9099354837301328</v>
      </c>
    </row>
    <row r="851" spans="1:3" x14ac:dyDescent="0.2">
      <c r="A851">
        <v>85.099999999999397</v>
      </c>
      <c r="B851">
        <v>14725.5177082395</v>
      </c>
      <c r="C851">
        <f t="shared" si="13"/>
        <v>2.909933646454947</v>
      </c>
    </row>
    <row r="852" spans="1:3" x14ac:dyDescent="0.2">
      <c r="A852">
        <v>85.199999999999406</v>
      </c>
      <c r="B852">
        <v>14725.517068290201</v>
      </c>
      <c r="C852">
        <f t="shared" si="13"/>
        <v>2.9099337191702697</v>
      </c>
    </row>
    <row r="853" spans="1:3" x14ac:dyDescent="0.2">
      <c r="A853">
        <v>85.2999999999994</v>
      </c>
      <c r="B853">
        <v>14750.620421065199</v>
      </c>
      <c r="C853">
        <f t="shared" si="13"/>
        <v>2.9070851318171953</v>
      </c>
    </row>
    <row r="854" spans="1:3" x14ac:dyDescent="0.2">
      <c r="A854">
        <v>85.399999999999395</v>
      </c>
      <c r="B854">
        <v>14750.637557408099</v>
      </c>
      <c r="C854">
        <f t="shared" si="13"/>
        <v>2.9070831898895095</v>
      </c>
    </row>
    <row r="855" spans="1:3" x14ac:dyDescent="0.2">
      <c r="A855">
        <v>85.499999999999403</v>
      </c>
      <c r="B855">
        <v>14750.656218747201</v>
      </c>
      <c r="C855">
        <f t="shared" si="13"/>
        <v>2.9070810751499745</v>
      </c>
    </row>
    <row r="856" spans="1:3" x14ac:dyDescent="0.2">
      <c r="A856">
        <v>85.599999999999397</v>
      </c>
      <c r="B856">
        <v>14750.6682140296</v>
      </c>
      <c r="C856">
        <f t="shared" si="13"/>
        <v>2.9070797158232775</v>
      </c>
    </row>
    <row r="857" spans="1:3" x14ac:dyDescent="0.2">
      <c r="A857">
        <v>85.699999999999406</v>
      </c>
      <c r="B857">
        <v>14750.682515889001</v>
      </c>
      <c r="C857">
        <f t="shared" si="13"/>
        <v>2.9070780951134596</v>
      </c>
    </row>
    <row r="858" spans="1:3" x14ac:dyDescent="0.2">
      <c r="A858">
        <v>85.7999999999994</v>
      </c>
      <c r="B858">
        <v>14750.713144806799</v>
      </c>
      <c r="C858">
        <f t="shared" si="13"/>
        <v>2.907074624203319</v>
      </c>
    </row>
    <row r="859" spans="1:3" x14ac:dyDescent="0.2">
      <c r="A859">
        <v>85.899999999999295</v>
      </c>
      <c r="B859">
        <v>14750.7094956071</v>
      </c>
      <c r="C859">
        <f t="shared" si="13"/>
        <v>2.9070750377349408</v>
      </c>
    </row>
    <row r="860" spans="1:3" x14ac:dyDescent="0.2">
      <c r="A860">
        <v>85.999999999999304</v>
      </c>
      <c r="B860">
        <v>14725.5652182342</v>
      </c>
      <c r="C860">
        <f t="shared" si="13"/>
        <v>2.9099282480651874</v>
      </c>
    </row>
    <row r="861" spans="1:3" x14ac:dyDescent="0.2">
      <c r="A861">
        <v>86.099999999999298</v>
      </c>
      <c r="B861">
        <v>14750.680505574999</v>
      </c>
      <c r="C861">
        <f t="shared" si="13"/>
        <v>2.9070783229253396</v>
      </c>
    </row>
    <row r="862" spans="1:3" x14ac:dyDescent="0.2">
      <c r="A862">
        <v>86.199999999999307</v>
      </c>
      <c r="B862">
        <v>14750.667764190899</v>
      </c>
      <c r="C862">
        <f t="shared" si="13"/>
        <v>2.9070797667997681</v>
      </c>
    </row>
    <row r="863" spans="1:3" x14ac:dyDescent="0.2">
      <c r="A863">
        <v>86.299999999999301</v>
      </c>
      <c r="B863">
        <v>14750.650841795201</v>
      </c>
      <c r="C863">
        <f t="shared" si="13"/>
        <v>2.9070816844762852</v>
      </c>
    </row>
    <row r="864" spans="1:3" x14ac:dyDescent="0.2">
      <c r="A864">
        <v>86.399999999999295</v>
      </c>
      <c r="B864">
        <v>14750.6917682941</v>
      </c>
      <c r="C864">
        <f t="shared" si="13"/>
        <v>2.9070770466172768</v>
      </c>
    </row>
    <row r="865" spans="1:3" x14ac:dyDescent="0.2">
      <c r="A865">
        <v>86.499999999999304</v>
      </c>
      <c r="B865">
        <v>14725.562101286199</v>
      </c>
      <c r="C865">
        <f t="shared" si="13"/>
        <v>2.9099286022319357</v>
      </c>
    </row>
    <row r="866" spans="1:3" x14ac:dyDescent="0.2">
      <c r="A866">
        <v>86.599999999999298</v>
      </c>
      <c r="B866">
        <v>14725.564900998599</v>
      </c>
      <c r="C866">
        <f t="shared" si="13"/>
        <v>2.9099282841114373</v>
      </c>
    </row>
    <row r="867" spans="1:3" x14ac:dyDescent="0.2">
      <c r="A867">
        <v>86.699999999999307</v>
      </c>
      <c r="B867">
        <v>14725.564440747101</v>
      </c>
      <c r="C867">
        <f t="shared" si="13"/>
        <v>2.9099283364080275</v>
      </c>
    </row>
    <row r="868" spans="1:3" x14ac:dyDescent="0.2">
      <c r="A868">
        <v>86.799999999999301</v>
      </c>
      <c r="B868">
        <v>14725.562186834701</v>
      </c>
      <c r="C868">
        <f t="shared" si="13"/>
        <v>2.9099285925113878</v>
      </c>
    </row>
    <row r="869" spans="1:3" x14ac:dyDescent="0.2">
      <c r="A869">
        <v>86.899999999999295</v>
      </c>
      <c r="B869">
        <v>14725.5357334696</v>
      </c>
      <c r="C869">
        <f t="shared" si="13"/>
        <v>2.9099315983096754</v>
      </c>
    </row>
    <row r="870" spans="1:3" x14ac:dyDescent="0.2">
      <c r="A870">
        <v>86.999999999999304</v>
      </c>
      <c r="B870">
        <v>14725.526271897999</v>
      </c>
      <c r="C870">
        <f t="shared" si="13"/>
        <v>2.9099326733952173</v>
      </c>
    </row>
    <row r="871" spans="1:3" x14ac:dyDescent="0.2">
      <c r="A871">
        <v>87.099999999999298</v>
      </c>
      <c r="B871">
        <v>14725.544464119601</v>
      </c>
      <c r="C871">
        <f t="shared" si="13"/>
        <v>2.9099306062771833</v>
      </c>
    </row>
    <row r="872" spans="1:3" x14ac:dyDescent="0.2">
      <c r="A872">
        <v>87.199999999999307</v>
      </c>
      <c r="B872">
        <v>14725.4909436707</v>
      </c>
      <c r="C872">
        <f t="shared" si="13"/>
        <v>2.9099366876286821</v>
      </c>
    </row>
    <row r="873" spans="1:3" x14ac:dyDescent="0.2">
      <c r="A873">
        <v>87.299999999999301</v>
      </c>
      <c r="B873">
        <v>14725.493829921499</v>
      </c>
      <c r="C873">
        <f t="shared" si="13"/>
        <v>2.9099363596726677</v>
      </c>
    </row>
    <row r="874" spans="1:3" x14ac:dyDescent="0.2">
      <c r="A874">
        <v>87.399999999999295</v>
      </c>
      <c r="B874">
        <v>14725.523563884</v>
      </c>
      <c r="C874">
        <f t="shared" si="13"/>
        <v>2.9099329810976498</v>
      </c>
    </row>
    <row r="875" spans="1:3" x14ac:dyDescent="0.2">
      <c r="A875">
        <v>87.499999999999304</v>
      </c>
      <c r="B875">
        <v>14725.5110812277</v>
      </c>
      <c r="C875">
        <f t="shared" si="13"/>
        <v>2.9099343994606341</v>
      </c>
    </row>
    <row r="876" spans="1:3" x14ac:dyDescent="0.2">
      <c r="A876">
        <v>87.599999999999199</v>
      </c>
      <c r="B876">
        <v>14725.502706567</v>
      </c>
      <c r="C876">
        <f t="shared" si="13"/>
        <v>2.9099353510467174</v>
      </c>
    </row>
    <row r="877" spans="1:3" x14ac:dyDescent="0.2">
      <c r="A877">
        <v>87.699999999999207</v>
      </c>
      <c r="B877">
        <v>14725.4972593078</v>
      </c>
      <c r="C877">
        <f t="shared" si="13"/>
        <v>2.9099359700019281</v>
      </c>
    </row>
    <row r="878" spans="1:3" x14ac:dyDescent="0.2">
      <c r="A878">
        <v>87.799999999999201</v>
      </c>
      <c r="B878">
        <v>14725.499675617901</v>
      </c>
      <c r="C878">
        <f t="shared" si="13"/>
        <v>2.9099356954440405</v>
      </c>
    </row>
    <row r="879" spans="1:3" x14ac:dyDescent="0.2">
      <c r="A879">
        <v>87.899999999999196</v>
      </c>
      <c r="B879">
        <v>14725.5155091414</v>
      </c>
      <c r="C879">
        <f t="shared" si="13"/>
        <v>2.909933896331216</v>
      </c>
    </row>
    <row r="880" spans="1:3" x14ac:dyDescent="0.2">
      <c r="A880">
        <v>87.999999999999204</v>
      </c>
      <c r="B880">
        <v>14725.547823207</v>
      </c>
      <c r="C880">
        <f t="shared" si="13"/>
        <v>2.9099302245963581</v>
      </c>
    </row>
    <row r="881" spans="1:3" x14ac:dyDescent="0.2">
      <c r="A881">
        <v>88.099999999999199</v>
      </c>
      <c r="B881">
        <v>14725.532118900201</v>
      </c>
      <c r="C881">
        <f t="shared" si="13"/>
        <v>2.9099320090205203</v>
      </c>
    </row>
    <row r="882" spans="1:3" x14ac:dyDescent="0.2">
      <c r="A882">
        <v>88.199999999999207</v>
      </c>
      <c r="B882">
        <v>14725.5144601839</v>
      </c>
      <c r="C882">
        <f t="shared" si="13"/>
        <v>2.9099340155208209</v>
      </c>
    </row>
    <row r="883" spans="1:3" x14ac:dyDescent="0.2">
      <c r="A883">
        <v>88.299999999999201</v>
      </c>
      <c r="B883">
        <v>14725.524419187301</v>
      </c>
      <c r="C883">
        <f t="shared" si="13"/>
        <v>2.9099328839124308</v>
      </c>
    </row>
    <row r="884" spans="1:3" x14ac:dyDescent="0.2">
      <c r="A884">
        <v>88.399999999999196</v>
      </c>
      <c r="B884">
        <v>14700.433326287401</v>
      </c>
      <c r="C884">
        <f t="shared" si="13"/>
        <v>2.912787730918061</v>
      </c>
    </row>
    <row r="885" spans="1:3" x14ac:dyDescent="0.2">
      <c r="A885">
        <v>88.499999999999204</v>
      </c>
      <c r="B885">
        <v>14725.5193682851</v>
      </c>
      <c r="C885">
        <f t="shared" si="13"/>
        <v>2.9099334578294749</v>
      </c>
    </row>
    <row r="886" spans="1:3" x14ac:dyDescent="0.2">
      <c r="A886">
        <v>88.599999999999199</v>
      </c>
      <c r="B886">
        <v>14725.5520559537</v>
      </c>
      <c r="C886">
        <f t="shared" si="13"/>
        <v>2.909929743645018</v>
      </c>
    </row>
    <row r="887" spans="1:3" x14ac:dyDescent="0.2">
      <c r="A887">
        <v>88.699999999999207</v>
      </c>
      <c r="B887">
        <v>14725.555187842499</v>
      </c>
      <c r="C887">
        <f t="shared" si="13"/>
        <v>2.9099293877802221</v>
      </c>
    </row>
    <row r="888" spans="1:3" x14ac:dyDescent="0.2">
      <c r="A888">
        <v>88.799999999999201</v>
      </c>
      <c r="B888">
        <v>14725.5499108394</v>
      </c>
      <c r="C888">
        <f t="shared" si="13"/>
        <v>2.9099299873863904</v>
      </c>
    </row>
    <row r="889" spans="1:3" x14ac:dyDescent="0.2">
      <c r="A889">
        <v>88.899999999999196</v>
      </c>
      <c r="B889">
        <v>14700.396967098601</v>
      </c>
      <c r="C889">
        <f t="shared" si="13"/>
        <v>2.9127918734090792</v>
      </c>
    </row>
    <row r="890" spans="1:3" x14ac:dyDescent="0.2">
      <c r="A890">
        <v>88.999999999999204</v>
      </c>
      <c r="B890">
        <v>14700.382605729401</v>
      </c>
      <c r="C890">
        <f t="shared" si="13"/>
        <v>2.9127935096393296</v>
      </c>
    </row>
    <row r="891" spans="1:3" x14ac:dyDescent="0.2">
      <c r="A891">
        <v>89.099999999999199</v>
      </c>
      <c r="B891">
        <v>14725.5313786281</v>
      </c>
      <c r="C891">
        <f t="shared" si="13"/>
        <v>2.9099320931350641</v>
      </c>
    </row>
    <row r="892" spans="1:3" x14ac:dyDescent="0.2">
      <c r="A892">
        <v>89.199999999999207</v>
      </c>
      <c r="B892">
        <v>14700.390479039501</v>
      </c>
      <c r="C892">
        <f t="shared" si="13"/>
        <v>2.9127926126111685</v>
      </c>
    </row>
    <row r="893" spans="1:3" x14ac:dyDescent="0.2">
      <c r="A893">
        <v>89.299999999999201</v>
      </c>
      <c r="B893">
        <v>14700.393426197001</v>
      </c>
      <c r="C893">
        <f t="shared" si="13"/>
        <v>2.9127922768334926</v>
      </c>
    </row>
    <row r="894" spans="1:3" x14ac:dyDescent="0.2">
      <c r="A894">
        <v>89.399999999999096</v>
      </c>
      <c r="B894">
        <v>14675.2827801605</v>
      </c>
      <c r="C894">
        <f t="shared" si="13"/>
        <v>2.9156570547126588</v>
      </c>
    </row>
    <row r="895" spans="1:3" x14ac:dyDescent="0.2">
      <c r="A895">
        <v>89.499999999999105</v>
      </c>
      <c r="B895">
        <v>14675.2798635126</v>
      </c>
      <c r="C895">
        <f t="shared" si="13"/>
        <v>2.9156573879102701</v>
      </c>
    </row>
    <row r="896" spans="1:3" x14ac:dyDescent="0.2">
      <c r="A896">
        <v>89.599999999999099</v>
      </c>
      <c r="B896">
        <v>14700.404473308399</v>
      </c>
      <c r="C896">
        <f t="shared" si="13"/>
        <v>2.9127910182069749</v>
      </c>
    </row>
    <row r="897" spans="1:3" x14ac:dyDescent="0.2">
      <c r="A897">
        <v>89.699999999999093</v>
      </c>
      <c r="B897">
        <v>14675.260489080199</v>
      </c>
      <c r="C897">
        <f t="shared" si="13"/>
        <v>2.9156596012464426</v>
      </c>
    </row>
    <row r="898" spans="1:3" x14ac:dyDescent="0.2">
      <c r="A898">
        <v>89.799999999999102</v>
      </c>
      <c r="B898">
        <v>14675.298893385499</v>
      </c>
      <c r="C898">
        <f t="shared" ref="C898:C961" si="14">725.31*B898^-0.575</f>
        <v>2.9156552139410721</v>
      </c>
    </row>
    <row r="899" spans="1:3" x14ac:dyDescent="0.2">
      <c r="A899">
        <v>89.899999999999096</v>
      </c>
      <c r="B899">
        <v>14675.2755103492</v>
      </c>
      <c r="C899">
        <f t="shared" si="14"/>
        <v>2.9156578852154822</v>
      </c>
    </row>
    <row r="900" spans="1:3" x14ac:dyDescent="0.2">
      <c r="A900">
        <v>89.999999999999105</v>
      </c>
      <c r="B900">
        <v>14700.3523144765</v>
      </c>
      <c r="C900">
        <f t="shared" si="14"/>
        <v>2.9127969608132562</v>
      </c>
    </row>
    <row r="901" spans="1:3" x14ac:dyDescent="0.2">
      <c r="A901">
        <v>90.099999999999099</v>
      </c>
      <c r="B901">
        <v>14700.3530619955</v>
      </c>
      <c r="C901">
        <f t="shared" si="14"/>
        <v>2.9127968756460216</v>
      </c>
    </row>
    <row r="902" spans="1:3" x14ac:dyDescent="0.2">
      <c r="A902">
        <v>90.199999999999093</v>
      </c>
      <c r="B902">
        <v>14700.3610091633</v>
      </c>
      <c r="C902">
        <f t="shared" si="14"/>
        <v>2.9127959702001833</v>
      </c>
    </row>
    <row r="903" spans="1:3" x14ac:dyDescent="0.2">
      <c r="A903">
        <v>90.299999999999102</v>
      </c>
      <c r="B903">
        <v>14700.3512906504</v>
      </c>
      <c r="C903">
        <f t="shared" si="14"/>
        <v>2.9127970774610517</v>
      </c>
    </row>
    <row r="904" spans="1:3" x14ac:dyDescent="0.2">
      <c r="A904">
        <v>90.399999999999096</v>
      </c>
      <c r="B904">
        <v>14700.3921916486</v>
      </c>
      <c r="C904">
        <f t="shared" si="14"/>
        <v>2.9127924174889408</v>
      </c>
    </row>
    <row r="905" spans="1:3" x14ac:dyDescent="0.2">
      <c r="A905">
        <v>90.499999999999105</v>
      </c>
      <c r="B905">
        <v>14700.3514358501</v>
      </c>
      <c r="C905">
        <f t="shared" si="14"/>
        <v>2.9127970609179821</v>
      </c>
    </row>
    <row r="906" spans="1:3" x14ac:dyDescent="0.2">
      <c r="A906">
        <v>90.599999999999099</v>
      </c>
      <c r="B906">
        <v>14700.3829032135</v>
      </c>
      <c r="C906">
        <f t="shared" si="14"/>
        <v>2.9127934757461249</v>
      </c>
    </row>
    <row r="907" spans="1:3" x14ac:dyDescent="0.2">
      <c r="A907">
        <v>90.699999999999093</v>
      </c>
      <c r="B907">
        <v>14700.329973314099</v>
      </c>
      <c r="C907">
        <f t="shared" si="14"/>
        <v>2.9127995062165368</v>
      </c>
    </row>
    <row r="908" spans="1:3" x14ac:dyDescent="0.2">
      <c r="A908">
        <v>90.799999999999102</v>
      </c>
      <c r="B908">
        <v>14700.371704404601</v>
      </c>
      <c r="C908">
        <f t="shared" si="14"/>
        <v>2.912794751658899</v>
      </c>
    </row>
    <row r="909" spans="1:3" x14ac:dyDescent="0.2">
      <c r="A909">
        <v>90.899999999999096</v>
      </c>
      <c r="B909">
        <v>14675.2444910432</v>
      </c>
      <c r="C909">
        <f t="shared" si="14"/>
        <v>2.9156614288664953</v>
      </c>
    </row>
    <row r="910" spans="1:3" x14ac:dyDescent="0.2">
      <c r="A910">
        <v>90.999999999999105</v>
      </c>
      <c r="B910">
        <v>14650.089716033401</v>
      </c>
      <c r="C910">
        <f t="shared" si="14"/>
        <v>2.9185390043728052</v>
      </c>
    </row>
    <row r="911" spans="1:3" x14ac:dyDescent="0.2">
      <c r="A911">
        <v>91.099999999999</v>
      </c>
      <c r="B911">
        <v>14625.009345074501</v>
      </c>
      <c r="C911">
        <f t="shared" si="14"/>
        <v>2.9214158263401826</v>
      </c>
    </row>
    <row r="912" spans="1:3" x14ac:dyDescent="0.2">
      <c r="A912">
        <v>91.199999999998994</v>
      </c>
      <c r="B912">
        <v>14624.985278620599</v>
      </c>
      <c r="C912">
        <f t="shared" si="14"/>
        <v>2.921418590592844</v>
      </c>
    </row>
    <row r="913" spans="1:3" x14ac:dyDescent="0.2">
      <c r="A913">
        <v>91.299999999999002</v>
      </c>
      <c r="B913">
        <v>14599.879378900299</v>
      </c>
      <c r="C913">
        <f t="shared" si="14"/>
        <v>2.9243061408947102</v>
      </c>
    </row>
    <row r="914" spans="1:3" x14ac:dyDescent="0.2">
      <c r="A914">
        <v>91.399999999998997</v>
      </c>
      <c r="B914">
        <v>14599.885785238501</v>
      </c>
      <c r="C914">
        <f t="shared" si="14"/>
        <v>2.9243054030735163</v>
      </c>
    </row>
    <row r="915" spans="1:3" x14ac:dyDescent="0.2">
      <c r="A915">
        <v>91.499999999999005</v>
      </c>
      <c r="B915">
        <v>14599.861215888101</v>
      </c>
      <c r="C915">
        <f t="shared" si="14"/>
        <v>2.9243082327407302</v>
      </c>
    </row>
    <row r="916" spans="1:3" x14ac:dyDescent="0.2">
      <c r="A916">
        <v>91.599999999999</v>
      </c>
      <c r="B916">
        <v>14625.023549594</v>
      </c>
      <c r="C916">
        <f t="shared" si="14"/>
        <v>2.9214141948243753</v>
      </c>
    </row>
    <row r="917" spans="1:3" x14ac:dyDescent="0.2">
      <c r="A917">
        <v>91.699999999998994</v>
      </c>
      <c r="B917">
        <v>14625.0058820662</v>
      </c>
      <c r="C917">
        <f t="shared" si="14"/>
        <v>2.9214162240979631</v>
      </c>
    </row>
    <row r="918" spans="1:3" x14ac:dyDescent="0.2">
      <c r="A918">
        <v>91.799999999999002</v>
      </c>
      <c r="B918">
        <v>14599.8806966634</v>
      </c>
      <c r="C918">
        <f t="shared" si="14"/>
        <v>2.9243059891272281</v>
      </c>
    </row>
    <row r="919" spans="1:3" x14ac:dyDescent="0.2">
      <c r="A919">
        <v>91.899999999998997</v>
      </c>
      <c r="B919">
        <v>14625.016731612999</v>
      </c>
      <c r="C919">
        <f t="shared" si="14"/>
        <v>2.9214149779300178</v>
      </c>
    </row>
    <row r="920" spans="1:3" x14ac:dyDescent="0.2">
      <c r="A920">
        <v>91.999999999999005</v>
      </c>
      <c r="B920">
        <v>14624.997408325</v>
      </c>
      <c r="C920">
        <f t="shared" si="14"/>
        <v>2.9214171973842982</v>
      </c>
    </row>
    <row r="921" spans="1:3" x14ac:dyDescent="0.2">
      <c r="A921">
        <v>92.099999999999</v>
      </c>
      <c r="B921">
        <v>14624.9964529355</v>
      </c>
      <c r="C921">
        <f t="shared" si="14"/>
        <v>2.9214173071195373</v>
      </c>
    </row>
    <row r="922" spans="1:3" x14ac:dyDescent="0.2">
      <c r="A922">
        <v>92.199999999998994</v>
      </c>
      <c r="B922">
        <v>14624.9767586784</v>
      </c>
      <c r="C922">
        <f t="shared" si="14"/>
        <v>2.9214195691879574</v>
      </c>
    </row>
    <row r="923" spans="1:3" x14ac:dyDescent="0.2">
      <c r="A923">
        <v>92.299999999999002</v>
      </c>
      <c r="B923">
        <v>14624.986380968599</v>
      </c>
      <c r="C923">
        <f t="shared" si="14"/>
        <v>2.9214184639779237</v>
      </c>
    </row>
    <row r="924" spans="1:3" x14ac:dyDescent="0.2">
      <c r="A924">
        <v>92.399999999998997</v>
      </c>
      <c r="B924">
        <v>14650.099660444401</v>
      </c>
      <c r="C924">
        <f t="shared" si="14"/>
        <v>2.9185378652464609</v>
      </c>
    </row>
    <row r="925" spans="1:3" x14ac:dyDescent="0.2">
      <c r="A925">
        <v>92.499999999999005</v>
      </c>
      <c r="B925">
        <v>14650.1120342631</v>
      </c>
      <c r="C925">
        <f t="shared" si="14"/>
        <v>2.9185364478346147</v>
      </c>
    </row>
    <row r="926" spans="1:3" x14ac:dyDescent="0.2">
      <c r="A926">
        <v>92.599999999999</v>
      </c>
      <c r="B926">
        <v>14650.1059194684</v>
      </c>
      <c r="C926">
        <f t="shared" si="14"/>
        <v>2.9185371482796216</v>
      </c>
    </row>
    <row r="927" spans="1:3" x14ac:dyDescent="0.2">
      <c r="A927">
        <v>92.699999999998994</v>
      </c>
      <c r="B927">
        <v>14650.125353844</v>
      </c>
      <c r="C927">
        <f t="shared" si="14"/>
        <v>2.9185349220885133</v>
      </c>
    </row>
    <row r="928" spans="1:3" x14ac:dyDescent="0.2">
      <c r="A928">
        <v>92.799999999999002</v>
      </c>
      <c r="B928">
        <v>14650.143470508599</v>
      </c>
      <c r="C928">
        <f t="shared" si="14"/>
        <v>2.9185328468442644</v>
      </c>
    </row>
    <row r="929" spans="1:3" x14ac:dyDescent="0.2">
      <c r="A929">
        <v>92.899999999998897</v>
      </c>
      <c r="B929">
        <v>14650.1322771787</v>
      </c>
      <c r="C929">
        <f t="shared" si="14"/>
        <v>2.9185341290275693</v>
      </c>
    </row>
    <row r="930" spans="1:3" x14ac:dyDescent="0.2">
      <c r="A930">
        <v>92.999999999998906</v>
      </c>
      <c r="B930">
        <v>14650.127693878399</v>
      </c>
      <c r="C930">
        <f t="shared" si="14"/>
        <v>2.91853465403989</v>
      </c>
    </row>
    <row r="931" spans="1:3" x14ac:dyDescent="0.2">
      <c r="A931">
        <v>93.0999999999989</v>
      </c>
      <c r="B931">
        <v>14650.097027284201</v>
      </c>
      <c r="C931">
        <f t="shared" si="14"/>
        <v>2.9185381668732711</v>
      </c>
    </row>
    <row r="932" spans="1:3" x14ac:dyDescent="0.2">
      <c r="A932">
        <v>93.199999999998894</v>
      </c>
      <c r="B932">
        <v>14650.1231672826</v>
      </c>
      <c r="C932">
        <f t="shared" si="14"/>
        <v>2.9185351725570197</v>
      </c>
    </row>
    <row r="933" spans="1:3" x14ac:dyDescent="0.2">
      <c r="A933">
        <v>93.299999999998903</v>
      </c>
      <c r="B933">
        <v>14650.141677411</v>
      </c>
      <c r="C933">
        <f t="shared" si="14"/>
        <v>2.9185330522414672</v>
      </c>
    </row>
    <row r="934" spans="1:3" x14ac:dyDescent="0.2">
      <c r="A934">
        <v>93.399999999998897</v>
      </c>
      <c r="B934">
        <v>14650.112027232301</v>
      </c>
      <c r="C934">
        <f t="shared" si="14"/>
        <v>2.9185364486399901</v>
      </c>
    </row>
    <row r="935" spans="1:3" x14ac:dyDescent="0.2">
      <c r="A935">
        <v>93.499999999998906</v>
      </c>
      <c r="B935">
        <v>14650.106820182</v>
      </c>
      <c r="C935">
        <f t="shared" si="14"/>
        <v>2.9185370451035459</v>
      </c>
    </row>
    <row r="936" spans="1:3" x14ac:dyDescent="0.2">
      <c r="A936">
        <v>93.5999999999989</v>
      </c>
      <c r="B936">
        <v>14650.1094400237</v>
      </c>
      <c r="C936">
        <f t="shared" si="14"/>
        <v>2.9185367450026773</v>
      </c>
    </row>
    <row r="937" spans="1:3" x14ac:dyDescent="0.2">
      <c r="A937">
        <v>93.699999999998894</v>
      </c>
      <c r="B937">
        <v>14650.099624763399</v>
      </c>
      <c r="C937">
        <f t="shared" si="14"/>
        <v>2.918537869333695</v>
      </c>
    </row>
    <row r="938" spans="1:3" x14ac:dyDescent="0.2">
      <c r="A938">
        <v>93.799999999998903</v>
      </c>
      <c r="B938">
        <v>14650.079291202001</v>
      </c>
      <c r="C938">
        <f t="shared" si="14"/>
        <v>2.9185401985323245</v>
      </c>
    </row>
    <row r="939" spans="1:3" x14ac:dyDescent="0.2">
      <c r="A939">
        <v>93.899999999998897</v>
      </c>
      <c r="B939">
        <v>14650.151446799</v>
      </c>
      <c r="C939">
        <f t="shared" si="14"/>
        <v>2.918531933170144</v>
      </c>
    </row>
    <row r="940" spans="1:3" x14ac:dyDescent="0.2">
      <c r="A940">
        <v>93.999999999998906</v>
      </c>
      <c r="B940">
        <v>14650.0744457047</v>
      </c>
      <c r="C940">
        <f t="shared" si="14"/>
        <v>2.9185407535822123</v>
      </c>
    </row>
    <row r="941" spans="1:3" x14ac:dyDescent="0.2">
      <c r="A941">
        <v>94.0999999999989</v>
      </c>
      <c r="B941">
        <v>14650.0891159947</v>
      </c>
      <c r="C941">
        <f t="shared" si="14"/>
        <v>2.9185390731069174</v>
      </c>
    </row>
    <row r="942" spans="1:3" x14ac:dyDescent="0.2">
      <c r="A942">
        <v>94.199999999998894</v>
      </c>
      <c r="B942">
        <v>14650.1155721389</v>
      </c>
      <c r="C942">
        <f t="shared" si="14"/>
        <v>2.9185360425738858</v>
      </c>
    </row>
    <row r="943" spans="1:3" x14ac:dyDescent="0.2">
      <c r="A943">
        <v>94.299999999998903</v>
      </c>
      <c r="B943">
        <v>14650.147716228301</v>
      </c>
      <c r="C943">
        <f t="shared" si="14"/>
        <v>2.9185323605022684</v>
      </c>
    </row>
    <row r="944" spans="1:3" x14ac:dyDescent="0.2">
      <c r="A944">
        <v>94.399999999998897</v>
      </c>
      <c r="B944">
        <v>14650.1475132742</v>
      </c>
      <c r="C944">
        <f t="shared" si="14"/>
        <v>2.9185323837504065</v>
      </c>
    </row>
    <row r="945" spans="1:3" x14ac:dyDescent="0.2">
      <c r="A945">
        <v>94.499999999998906</v>
      </c>
      <c r="B945">
        <v>14650.134070673101</v>
      </c>
      <c r="C945">
        <f t="shared" si="14"/>
        <v>2.9185339235847048</v>
      </c>
    </row>
    <row r="946" spans="1:3" x14ac:dyDescent="0.2">
      <c r="A946">
        <v>94.5999999999989</v>
      </c>
      <c r="B946">
        <v>14650.106365760599</v>
      </c>
      <c r="C946">
        <f t="shared" si="14"/>
        <v>2.9185370971571816</v>
      </c>
    </row>
    <row r="947" spans="1:3" x14ac:dyDescent="0.2">
      <c r="A947">
        <v>94.699999999998795</v>
      </c>
      <c r="B947">
        <v>14650.1040654832</v>
      </c>
      <c r="C947">
        <f t="shared" si="14"/>
        <v>2.918537360652286</v>
      </c>
    </row>
    <row r="948" spans="1:3" x14ac:dyDescent="0.2">
      <c r="A948">
        <v>94.799999999998803</v>
      </c>
      <c r="B948">
        <v>14650.1157440229</v>
      </c>
      <c r="C948">
        <f t="shared" si="14"/>
        <v>2.9185360228847239</v>
      </c>
    </row>
    <row r="949" spans="1:3" x14ac:dyDescent="0.2">
      <c r="A949">
        <v>94.899999999998798</v>
      </c>
      <c r="B949">
        <v>14650.132233795701</v>
      </c>
      <c r="C949">
        <f t="shared" si="14"/>
        <v>2.9185341339970461</v>
      </c>
    </row>
    <row r="950" spans="1:3" x14ac:dyDescent="0.2">
      <c r="A950">
        <v>94.999999999998806</v>
      </c>
      <c r="B950">
        <v>14650.1323389504</v>
      </c>
      <c r="C950">
        <f t="shared" si="14"/>
        <v>2.9185341219516854</v>
      </c>
    </row>
    <row r="951" spans="1:3" x14ac:dyDescent="0.2">
      <c r="A951">
        <v>95.099999999998801</v>
      </c>
      <c r="B951">
        <v>14650.162001590799</v>
      </c>
      <c r="C951">
        <f t="shared" si="14"/>
        <v>2.9185307241331073</v>
      </c>
    </row>
    <row r="952" spans="1:3" x14ac:dyDescent="0.2">
      <c r="A952">
        <v>95.199999999998795</v>
      </c>
      <c r="B952">
        <v>14650.180852305301</v>
      </c>
      <c r="C952">
        <f t="shared" si="14"/>
        <v>2.9185285648128301</v>
      </c>
    </row>
    <row r="953" spans="1:3" x14ac:dyDescent="0.2">
      <c r="A953">
        <v>95.299999999998803</v>
      </c>
      <c r="B953">
        <v>14625.0242732607</v>
      </c>
      <c r="C953">
        <f t="shared" si="14"/>
        <v>2.9214141117048662</v>
      </c>
    </row>
    <row r="954" spans="1:3" x14ac:dyDescent="0.2">
      <c r="A954">
        <v>95.399999999998798</v>
      </c>
      <c r="B954">
        <v>14650.1253729162</v>
      </c>
      <c r="C954">
        <f t="shared" si="14"/>
        <v>2.9185349199038111</v>
      </c>
    </row>
    <row r="955" spans="1:3" x14ac:dyDescent="0.2">
      <c r="A955">
        <v>95.499999999998806</v>
      </c>
      <c r="B955">
        <v>14624.9911342012</v>
      </c>
      <c r="C955">
        <f t="shared" si="14"/>
        <v>2.9214179180251176</v>
      </c>
    </row>
    <row r="956" spans="1:3" x14ac:dyDescent="0.2">
      <c r="A956">
        <v>95.599999999998801</v>
      </c>
      <c r="B956">
        <v>14650.0832741256</v>
      </c>
      <c r="C956">
        <f t="shared" si="14"/>
        <v>2.9185397422901453</v>
      </c>
    </row>
    <row r="957" spans="1:3" x14ac:dyDescent="0.2">
      <c r="A957">
        <v>95.699999999998795</v>
      </c>
      <c r="B957">
        <v>14675.237965524801</v>
      </c>
      <c r="C957">
        <f t="shared" si="14"/>
        <v>2.9156621743443778</v>
      </c>
    </row>
    <row r="958" spans="1:3" x14ac:dyDescent="0.2">
      <c r="A958">
        <v>95.799999999998803</v>
      </c>
      <c r="B958">
        <v>14675.235831412399</v>
      </c>
      <c r="C958">
        <f t="shared" si="14"/>
        <v>2.9156624181463617</v>
      </c>
    </row>
    <row r="959" spans="1:3" x14ac:dyDescent="0.2">
      <c r="A959">
        <v>95.899999999998798</v>
      </c>
      <c r="B959">
        <v>14675.2352986769</v>
      </c>
      <c r="C959">
        <f t="shared" si="14"/>
        <v>2.9156624790063179</v>
      </c>
    </row>
    <row r="960" spans="1:3" x14ac:dyDescent="0.2">
      <c r="A960">
        <v>95.999999999998806</v>
      </c>
      <c r="B960">
        <v>14675.2505254507</v>
      </c>
      <c r="C960">
        <f t="shared" si="14"/>
        <v>2.9156607394937901</v>
      </c>
    </row>
    <row r="961" spans="1:3" x14ac:dyDescent="0.2">
      <c r="A961">
        <v>96.099999999998801</v>
      </c>
      <c r="B961">
        <v>14675.2559376597</v>
      </c>
      <c r="C961">
        <f t="shared" si="14"/>
        <v>2.9156601212016247</v>
      </c>
    </row>
    <row r="962" spans="1:3" x14ac:dyDescent="0.2">
      <c r="A962">
        <v>96.199999999998795</v>
      </c>
      <c r="B962">
        <v>14675.253431328099</v>
      </c>
      <c r="C962">
        <f t="shared" ref="C962:C1025" si="15">725.31*B962^-0.575</f>
        <v>2.9156604075255563</v>
      </c>
    </row>
    <row r="963" spans="1:3" x14ac:dyDescent="0.2">
      <c r="A963">
        <v>96.299999999998803</v>
      </c>
      <c r="B963">
        <v>14675.267826839599</v>
      </c>
      <c r="C963">
        <f t="shared" si="15"/>
        <v>2.915658762979882</v>
      </c>
    </row>
    <row r="964" spans="1:3" x14ac:dyDescent="0.2">
      <c r="A964">
        <v>96.399999999998698</v>
      </c>
      <c r="B964">
        <v>14675.257284615</v>
      </c>
      <c r="C964">
        <f t="shared" si="15"/>
        <v>2.9156599673251602</v>
      </c>
    </row>
    <row r="965" spans="1:3" x14ac:dyDescent="0.2">
      <c r="A965">
        <v>96.499999999998707</v>
      </c>
      <c r="B965">
        <v>14675.260119203</v>
      </c>
      <c r="C965">
        <f t="shared" si="15"/>
        <v>2.9156596435012783</v>
      </c>
    </row>
    <row r="966" spans="1:3" x14ac:dyDescent="0.2">
      <c r="A966">
        <v>96.599999999998701</v>
      </c>
      <c r="B966">
        <v>14650.1073167988</v>
      </c>
      <c r="C966">
        <f t="shared" si="15"/>
        <v>2.9185369882164669</v>
      </c>
    </row>
    <row r="967" spans="1:3" x14ac:dyDescent="0.2">
      <c r="A967">
        <v>96.699999999998695</v>
      </c>
      <c r="B967">
        <v>14650.1183933761</v>
      </c>
      <c r="C967">
        <f t="shared" si="15"/>
        <v>2.9185357194036268</v>
      </c>
    </row>
    <row r="968" spans="1:3" x14ac:dyDescent="0.2">
      <c r="A968">
        <v>96.799999999998704</v>
      </c>
      <c r="B968">
        <v>14650.094780343799</v>
      </c>
      <c r="C968">
        <f t="shared" si="15"/>
        <v>2.9185384242589181</v>
      </c>
    </row>
    <row r="969" spans="1:3" x14ac:dyDescent="0.2">
      <c r="A969">
        <v>96.899999999998698</v>
      </c>
      <c r="B969">
        <v>14675.2214528185</v>
      </c>
      <c r="C969">
        <f t="shared" si="15"/>
        <v>2.9156640607650037</v>
      </c>
    </row>
    <row r="970" spans="1:3" x14ac:dyDescent="0.2">
      <c r="A970">
        <v>96.999999999998707</v>
      </c>
      <c r="B970">
        <v>14675.2160957734</v>
      </c>
      <c r="C970">
        <f t="shared" si="15"/>
        <v>2.9156646727574915</v>
      </c>
    </row>
    <row r="971" spans="1:3" x14ac:dyDescent="0.2">
      <c r="A971">
        <v>97.099999999998701</v>
      </c>
      <c r="B971">
        <v>14675.2305443899</v>
      </c>
      <c r="C971">
        <f t="shared" si="15"/>
        <v>2.9156630221384852</v>
      </c>
    </row>
    <row r="972" spans="1:3" x14ac:dyDescent="0.2">
      <c r="A972">
        <v>97.199999999998695</v>
      </c>
      <c r="B972">
        <v>14675.2226990775</v>
      </c>
      <c r="C972">
        <f t="shared" si="15"/>
        <v>2.9156639183915734</v>
      </c>
    </row>
    <row r="973" spans="1:3" x14ac:dyDescent="0.2">
      <c r="A973">
        <v>97.299999999998704</v>
      </c>
      <c r="B973">
        <v>14675.222495662299</v>
      </c>
      <c r="C973">
        <f t="shared" si="15"/>
        <v>2.9156639416298571</v>
      </c>
    </row>
    <row r="974" spans="1:3" x14ac:dyDescent="0.2">
      <c r="A974">
        <v>97.399999999998698</v>
      </c>
      <c r="B974">
        <v>14675.198053706699</v>
      </c>
      <c r="C974">
        <f t="shared" si="15"/>
        <v>2.9156667338980955</v>
      </c>
    </row>
    <row r="975" spans="1:3" x14ac:dyDescent="0.2">
      <c r="A975">
        <v>97.499999999998707</v>
      </c>
      <c r="B975">
        <v>14675.1951534645</v>
      </c>
      <c r="C975">
        <f t="shared" si="15"/>
        <v>2.9156670652245342</v>
      </c>
    </row>
    <row r="976" spans="1:3" x14ac:dyDescent="0.2">
      <c r="A976">
        <v>97.599999999998701</v>
      </c>
      <c r="B976">
        <v>14675.206447331</v>
      </c>
      <c r="C976">
        <f t="shared" si="15"/>
        <v>2.9156657750030268</v>
      </c>
    </row>
    <row r="977" spans="1:3" x14ac:dyDescent="0.2">
      <c r="A977">
        <v>97.699999999998695</v>
      </c>
      <c r="B977">
        <v>14675.2270787862</v>
      </c>
      <c r="C977">
        <f t="shared" si="15"/>
        <v>2.9156634180509937</v>
      </c>
    </row>
    <row r="978" spans="1:3" x14ac:dyDescent="0.2">
      <c r="A978">
        <v>97.799999999998704</v>
      </c>
      <c r="B978">
        <v>14675.2347255656</v>
      </c>
      <c r="C978">
        <f t="shared" si="15"/>
        <v>2.9156625444788289</v>
      </c>
    </row>
    <row r="979" spans="1:3" x14ac:dyDescent="0.2">
      <c r="A979">
        <v>97.899999999998698</v>
      </c>
      <c r="B979">
        <v>14650.124824549801</v>
      </c>
      <c r="C979">
        <f t="shared" si="15"/>
        <v>2.9185349827186493</v>
      </c>
    </row>
    <row r="980" spans="1:3" x14ac:dyDescent="0.2">
      <c r="A980">
        <v>97.999999999998707</v>
      </c>
      <c r="B980">
        <v>14650.106580288801</v>
      </c>
      <c r="C980">
        <f t="shared" si="15"/>
        <v>2.9185370725831334</v>
      </c>
    </row>
    <row r="981" spans="1:3" x14ac:dyDescent="0.2">
      <c r="A981">
        <v>98.099999999998701</v>
      </c>
      <c r="B981">
        <v>14650.078662722401</v>
      </c>
      <c r="C981">
        <f t="shared" si="15"/>
        <v>2.9185402705244075</v>
      </c>
    </row>
    <row r="982" spans="1:3" x14ac:dyDescent="0.2">
      <c r="A982">
        <v>98.199999999998596</v>
      </c>
      <c r="B982">
        <v>14650.0749325295</v>
      </c>
      <c r="C982">
        <f t="shared" si="15"/>
        <v>2.9185406978165989</v>
      </c>
    </row>
    <row r="983" spans="1:3" x14ac:dyDescent="0.2">
      <c r="A983">
        <v>98.299999999998604</v>
      </c>
      <c r="B983">
        <v>14675.2041718318</v>
      </c>
      <c r="C983">
        <f t="shared" si="15"/>
        <v>2.9156660349579835</v>
      </c>
    </row>
    <row r="984" spans="1:3" x14ac:dyDescent="0.2">
      <c r="A984">
        <v>98.399999999998599</v>
      </c>
      <c r="B984">
        <v>14650.0801190518</v>
      </c>
      <c r="C984">
        <f t="shared" si="15"/>
        <v>2.9185401037024721</v>
      </c>
    </row>
    <row r="985" spans="1:3" x14ac:dyDescent="0.2">
      <c r="A985">
        <v>98.499999999998593</v>
      </c>
      <c r="B985">
        <v>14650.0827983911</v>
      </c>
      <c r="C985">
        <f t="shared" si="15"/>
        <v>2.9185397967853195</v>
      </c>
    </row>
    <row r="986" spans="1:3" x14ac:dyDescent="0.2">
      <c r="A986">
        <v>98.599999999998602</v>
      </c>
      <c r="B986">
        <v>14650.066903421</v>
      </c>
      <c r="C986">
        <f t="shared" si="15"/>
        <v>2.9185416175485361</v>
      </c>
    </row>
    <row r="987" spans="1:3" x14ac:dyDescent="0.2">
      <c r="A987">
        <v>98.699999999998596</v>
      </c>
      <c r="B987">
        <v>14650.082729210601</v>
      </c>
      <c r="C987">
        <f t="shared" si="15"/>
        <v>2.9185398047099116</v>
      </c>
    </row>
    <row r="988" spans="1:3" x14ac:dyDescent="0.2">
      <c r="A988">
        <v>98.799999999998604</v>
      </c>
      <c r="B988">
        <v>14650.090253377301</v>
      </c>
      <c r="C988">
        <f t="shared" si="15"/>
        <v>2.9185389428203496</v>
      </c>
    </row>
    <row r="989" spans="1:3" x14ac:dyDescent="0.2">
      <c r="A989">
        <v>98.899999999998599</v>
      </c>
      <c r="B989">
        <v>14650.0946054018</v>
      </c>
      <c r="C989">
        <f t="shared" si="15"/>
        <v>2.9185384442984197</v>
      </c>
    </row>
    <row r="990" spans="1:3" x14ac:dyDescent="0.2">
      <c r="A990">
        <v>98.999999999998593</v>
      </c>
      <c r="B990">
        <v>14675.208815623901</v>
      </c>
      <c r="C990">
        <f t="shared" si="15"/>
        <v>2.9156655044473037</v>
      </c>
    </row>
    <row r="991" spans="1:3" x14ac:dyDescent="0.2">
      <c r="A991">
        <v>99.099999999998602</v>
      </c>
      <c r="B991">
        <v>14675.1954905374</v>
      </c>
      <c r="C991">
        <f t="shared" si="15"/>
        <v>2.9156670267169988</v>
      </c>
    </row>
    <row r="992" spans="1:3" x14ac:dyDescent="0.2">
      <c r="A992">
        <v>99.199999999998596</v>
      </c>
      <c r="B992">
        <v>14675.1586114031</v>
      </c>
      <c r="C992">
        <f t="shared" si="15"/>
        <v>2.9156712398333435</v>
      </c>
    </row>
    <row r="993" spans="1:3" x14ac:dyDescent="0.2">
      <c r="A993">
        <v>99.299999999998604</v>
      </c>
      <c r="B993">
        <v>14650.0502783377</v>
      </c>
      <c r="C993">
        <f t="shared" si="15"/>
        <v>2.9185435219492946</v>
      </c>
    </row>
    <row r="994" spans="1:3" x14ac:dyDescent="0.2">
      <c r="A994">
        <v>99.399999999998599</v>
      </c>
      <c r="B994">
        <v>14675.195006694899</v>
      </c>
      <c r="C994">
        <f t="shared" si="15"/>
        <v>2.9156670819916362</v>
      </c>
    </row>
    <row r="995" spans="1:3" x14ac:dyDescent="0.2">
      <c r="A995">
        <v>99.499999999998593</v>
      </c>
      <c r="B995">
        <v>14675.194688495099</v>
      </c>
      <c r="C995">
        <f t="shared" si="15"/>
        <v>2.9156671183430909</v>
      </c>
    </row>
    <row r="996" spans="1:3" x14ac:dyDescent="0.2">
      <c r="A996">
        <v>99.599999999998602</v>
      </c>
      <c r="B996">
        <v>14675.175892547</v>
      </c>
      <c r="C996">
        <f t="shared" si="15"/>
        <v>2.9156692656127512</v>
      </c>
    </row>
    <row r="997" spans="1:3" x14ac:dyDescent="0.2">
      <c r="A997">
        <v>99.699999999998596</v>
      </c>
      <c r="B997">
        <v>14675.21506172</v>
      </c>
      <c r="C997">
        <f t="shared" si="15"/>
        <v>2.9156647908884978</v>
      </c>
    </row>
    <row r="998" spans="1:3" x14ac:dyDescent="0.2">
      <c r="A998">
        <v>99.799999999998604</v>
      </c>
      <c r="B998">
        <v>14675.2236613982</v>
      </c>
      <c r="C998">
        <f t="shared" si="15"/>
        <v>2.9156638084554523</v>
      </c>
    </row>
    <row r="999" spans="1:3" x14ac:dyDescent="0.2">
      <c r="A999">
        <v>99.899999999998499</v>
      </c>
      <c r="B999">
        <v>14675.2108402093</v>
      </c>
      <c r="C999">
        <f t="shared" si="15"/>
        <v>2.9156652731570656</v>
      </c>
    </row>
    <row r="1000" spans="1:3" x14ac:dyDescent="0.2">
      <c r="A1000">
        <v>99.999999999998494</v>
      </c>
      <c r="B1000">
        <v>14650.115757097399</v>
      </c>
      <c r="C1000">
        <f t="shared" si="15"/>
        <v>2.9185360213870517</v>
      </c>
    </row>
    <row r="1001" spans="1:3" x14ac:dyDescent="0.2">
      <c r="A1001">
        <v>100.099999999998</v>
      </c>
      <c r="B1001">
        <v>14650.128372068801</v>
      </c>
      <c r="C1001">
        <f t="shared" si="15"/>
        <v>2.9185345763538604</v>
      </c>
    </row>
    <row r="1002" spans="1:3" x14ac:dyDescent="0.2">
      <c r="A1002">
        <v>100.199999999998</v>
      </c>
      <c r="B1002">
        <v>14650.126804604501</v>
      </c>
      <c r="C1002">
        <f t="shared" si="15"/>
        <v>2.9185347559053239</v>
      </c>
    </row>
    <row r="1003" spans="1:3" x14ac:dyDescent="0.2">
      <c r="A1003">
        <v>100.29999999999799</v>
      </c>
      <c r="B1003">
        <v>14675.247632562599</v>
      </c>
      <c r="C1003">
        <f t="shared" si="15"/>
        <v>2.9156610699782277</v>
      </c>
    </row>
    <row r="1004" spans="1:3" x14ac:dyDescent="0.2">
      <c r="A1004">
        <v>100.399999999998</v>
      </c>
      <c r="B1004">
        <v>14675.262957630401</v>
      </c>
      <c r="C1004">
        <f t="shared" si="15"/>
        <v>2.9156593192388791</v>
      </c>
    </row>
    <row r="1005" spans="1:3" x14ac:dyDescent="0.2">
      <c r="A1005">
        <v>100.499999999998</v>
      </c>
      <c r="B1005">
        <v>14650.174308956601</v>
      </c>
      <c r="C1005">
        <f t="shared" si="15"/>
        <v>2.9185293143428375</v>
      </c>
    </row>
    <row r="1006" spans="1:3" x14ac:dyDescent="0.2">
      <c r="A1006">
        <v>100.599999999998</v>
      </c>
      <c r="B1006">
        <v>14650.1394759134</v>
      </c>
      <c r="C1006">
        <f t="shared" si="15"/>
        <v>2.9185333044204564</v>
      </c>
    </row>
    <row r="1007" spans="1:3" x14ac:dyDescent="0.2">
      <c r="A1007">
        <v>100.699999999998</v>
      </c>
      <c r="B1007">
        <v>14675.268045369199</v>
      </c>
      <c r="C1007">
        <f t="shared" si="15"/>
        <v>2.9156587380150412</v>
      </c>
    </row>
    <row r="1008" spans="1:3" x14ac:dyDescent="0.2">
      <c r="A1008">
        <v>100.79999999999799</v>
      </c>
      <c r="B1008">
        <v>14650.152740302399</v>
      </c>
      <c r="C1008">
        <f t="shared" si="15"/>
        <v>2.9185317850010155</v>
      </c>
    </row>
    <row r="1009" spans="1:3" x14ac:dyDescent="0.2">
      <c r="A1009">
        <v>100.899999999998</v>
      </c>
      <c r="B1009">
        <v>14675.287510723399</v>
      </c>
      <c r="C1009">
        <f t="shared" si="15"/>
        <v>2.9156565142937723</v>
      </c>
    </row>
    <row r="1010" spans="1:3" x14ac:dyDescent="0.2">
      <c r="A1010">
        <v>100.999999999998</v>
      </c>
      <c r="B1010">
        <v>14675.258779306099</v>
      </c>
      <c r="C1010">
        <f t="shared" si="15"/>
        <v>2.9156597965713447</v>
      </c>
    </row>
    <row r="1011" spans="1:3" x14ac:dyDescent="0.2">
      <c r="A1011">
        <v>101.099999999998</v>
      </c>
      <c r="B1011">
        <v>14675.265172957401</v>
      </c>
      <c r="C1011">
        <f t="shared" si="15"/>
        <v>2.9156590661596433</v>
      </c>
    </row>
    <row r="1012" spans="1:3" x14ac:dyDescent="0.2">
      <c r="A1012">
        <v>101.199999999998</v>
      </c>
      <c r="B1012">
        <v>14675.272350360099</v>
      </c>
      <c r="C1012">
        <f t="shared" si="15"/>
        <v>2.9156582462126588</v>
      </c>
    </row>
    <row r="1013" spans="1:3" x14ac:dyDescent="0.2">
      <c r="A1013">
        <v>101.29999999999799</v>
      </c>
      <c r="B1013">
        <v>14675.257777672001</v>
      </c>
      <c r="C1013">
        <f t="shared" si="15"/>
        <v>2.9156599109982233</v>
      </c>
    </row>
    <row r="1014" spans="1:3" x14ac:dyDescent="0.2">
      <c r="A1014">
        <v>101.399999999998</v>
      </c>
      <c r="B1014">
        <v>14675.2342490432</v>
      </c>
      <c r="C1014">
        <f t="shared" si="15"/>
        <v>2.9156625989169829</v>
      </c>
    </row>
    <row r="1015" spans="1:3" x14ac:dyDescent="0.2">
      <c r="A1015">
        <v>101.499999999998</v>
      </c>
      <c r="B1015">
        <v>14675.227796052101</v>
      </c>
      <c r="C1015">
        <f t="shared" si="15"/>
        <v>2.9156633361101227</v>
      </c>
    </row>
    <row r="1016" spans="1:3" x14ac:dyDescent="0.2">
      <c r="A1016">
        <v>101.599999999998</v>
      </c>
      <c r="B1016">
        <v>14675.202673048199</v>
      </c>
      <c r="C1016">
        <f t="shared" si="15"/>
        <v>2.9156662061803282</v>
      </c>
    </row>
    <row r="1017" spans="1:3" x14ac:dyDescent="0.2">
      <c r="A1017">
        <v>101.699999999998</v>
      </c>
      <c r="B1017">
        <v>14675.202373677401</v>
      </c>
      <c r="C1017">
        <f t="shared" si="15"/>
        <v>2.915666240380713</v>
      </c>
    </row>
    <row r="1018" spans="1:3" x14ac:dyDescent="0.2">
      <c r="A1018">
        <v>101.79999999999799</v>
      </c>
      <c r="B1018">
        <v>14675.1977378624</v>
      </c>
      <c r="C1018">
        <f t="shared" si="15"/>
        <v>2.9156667699804468</v>
      </c>
    </row>
    <row r="1019" spans="1:3" x14ac:dyDescent="0.2">
      <c r="A1019">
        <v>101.899999999998</v>
      </c>
      <c r="B1019">
        <v>14675.227691824</v>
      </c>
      <c r="C1019">
        <f t="shared" si="15"/>
        <v>2.915663348017199</v>
      </c>
    </row>
    <row r="1020" spans="1:3" x14ac:dyDescent="0.2">
      <c r="A1020">
        <v>101.999999999998</v>
      </c>
      <c r="B1020">
        <v>14675.208727769499</v>
      </c>
      <c r="C1020">
        <f t="shared" si="15"/>
        <v>2.9156655144838641</v>
      </c>
    </row>
    <row r="1021" spans="1:3" x14ac:dyDescent="0.2">
      <c r="A1021">
        <v>102.099999999998</v>
      </c>
      <c r="B1021">
        <v>14675.1980316224</v>
      </c>
      <c r="C1021">
        <f t="shared" si="15"/>
        <v>2.9156667364210298</v>
      </c>
    </row>
    <row r="1022" spans="1:3" x14ac:dyDescent="0.2">
      <c r="A1022">
        <v>102.199999999998</v>
      </c>
      <c r="B1022">
        <v>14675.211738399301</v>
      </c>
      <c r="C1022">
        <f t="shared" si="15"/>
        <v>2.9156651705471432</v>
      </c>
    </row>
    <row r="1023" spans="1:3" x14ac:dyDescent="0.2">
      <c r="A1023">
        <v>102.29999999999799</v>
      </c>
      <c r="B1023">
        <v>14675.1976774301</v>
      </c>
      <c r="C1023">
        <f t="shared" si="15"/>
        <v>2.9156667768842879</v>
      </c>
    </row>
    <row r="1024" spans="1:3" x14ac:dyDescent="0.2">
      <c r="A1024">
        <v>102.399999999998</v>
      </c>
      <c r="B1024">
        <v>14700.3518552471</v>
      </c>
      <c r="C1024">
        <f t="shared" si="15"/>
        <v>2.912797013134734</v>
      </c>
    </row>
    <row r="1025" spans="1:3" x14ac:dyDescent="0.2">
      <c r="A1025">
        <v>102.499999999998</v>
      </c>
      <c r="B1025">
        <v>14700.3522385943</v>
      </c>
      <c r="C1025">
        <f t="shared" si="15"/>
        <v>2.9127969694587561</v>
      </c>
    </row>
    <row r="1026" spans="1:3" x14ac:dyDescent="0.2">
      <c r="A1026">
        <v>102.599999999998</v>
      </c>
      <c r="B1026">
        <v>14700.3535769428</v>
      </c>
      <c r="C1026">
        <f t="shared" ref="C1026:C1089" si="16">725.31*B1026^-0.575</f>
        <v>2.9127968169764311</v>
      </c>
    </row>
    <row r="1027" spans="1:3" x14ac:dyDescent="0.2">
      <c r="A1027">
        <v>102.699999999998</v>
      </c>
      <c r="B1027">
        <v>14700.3672856922</v>
      </c>
      <c r="C1027">
        <f t="shared" si="16"/>
        <v>2.9127952550960394</v>
      </c>
    </row>
    <row r="1028" spans="1:3" x14ac:dyDescent="0.2">
      <c r="A1028">
        <v>102.79999999999799</v>
      </c>
      <c r="B1028">
        <v>14700.418075826199</v>
      </c>
      <c r="C1028">
        <f t="shared" si="16"/>
        <v>2.9127894684383184</v>
      </c>
    </row>
    <row r="1029" spans="1:3" x14ac:dyDescent="0.2">
      <c r="A1029">
        <v>102.899999999998</v>
      </c>
      <c r="B1029">
        <v>14700.3945242301</v>
      </c>
      <c r="C1029">
        <f t="shared" si="16"/>
        <v>2.9127921517316229</v>
      </c>
    </row>
    <row r="1030" spans="1:3" x14ac:dyDescent="0.2">
      <c r="A1030">
        <v>102.999999999998</v>
      </c>
      <c r="B1030">
        <v>14675.251922425699</v>
      </c>
      <c r="C1030">
        <f t="shared" si="16"/>
        <v>2.9156605799029687</v>
      </c>
    </row>
    <row r="1031" spans="1:3" x14ac:dyDescent="0.2">
      <c r="A1031">
        <v>103.099999999998</v>
      </c>
      <c r="B1031">
        <v>14675.254336304</v>
      </c>
      <c r="C1031">
        <f t="shared" si="16"/>
        <v>2.9156603041408795</v>
      </c>
    </row>
    <row r="1032" spans="1:3" x14ac:dyDescent="0.2">
      <c r="A1032">
        <v>103.199999999998</v>
      </c>
      <c r="B1032">
        <v>14675.261115585499</v>
      </c>
      <c r="C1032">
        <f t="shared" si="16"/>
        <v>2.9156595296743721</v>
      </c>
    </row>
    <row r="1033" spans="1:3" x14ac:dyDescent="0.2">
      <c r="A1033">
        <v>103.29999999999799</v>
      </c>
      <c r="B1033">
        <v>14675.287987765199</v>
      </c>
      <c r="C1033">
        <f t="shared" si="16"/>
        <v>2.9156564597965953</v>
      </c>
    </row>
    <row r="1034" spans="1:3" x14ac:dyDescent="0.2">
      <c r="A1034">
        <v>103.399999999998</v>
      </c>
      <c r="B1034">
        <v>14675.2723278133</v>
      </c>
      <c r="C1034">
        <f t="shared" si="16"/>
        <v>2.9156582487884055</v>
      </c>
    </row>
    <row r="1035" spans="1:3" x14ac:dyDescent="0.2">
      <c r="A1035">
        <v>103.499999999998</v>
      </c>
      <c r="B1035">
        <v>14675.3285460105</v>
      </c>
      <c r="C1035">
        <f t="shared" si="16"/>
        <v>2.915651826439468</v>
      </c>
    </row>
    <row r="1036" spans="1:3" x14ac:dyDescent="0.2">
      <c r="A1036">
        <v>103.599999999998</v>
      </c>
      <c r="B1036">
        <v>14675.274436403201</v>
      </c>
      <c r="C1036">
        <f t="shared" si="16"/>
        <v>2.9156580079030658</v>
      </c>
    </row>
    <row r="1037" spans="1:3" x14ac:dyDescent="0.2">
      <c r="A1037">
        <v>103.699999999998</v>
      </c>
      <c r="B1037">
        <v>14650.147496591901</v>
      </c>
      <c r="C1037">
        <f t="shared" si="16"/>
        <v>2.9185323856613441</v>
      </c>
    </row>
    <row r="1038" spans="1:3" x14ac:dyDescent="0.2">
      <c r="A1038">
        <v>103.79999999999799</v>
      </c>
      <c r="B1038">
        <v>14650.1398178073</v>
      </c>
      <c r="C1038">
        <f t="shared" si="16"/>
        <v>2.9185332652569045</v>
      </c>
    </row>
    <row r="1039" spans="1:3" x14ac:dyDescent="0.2">
      <c r="A1039">
        <v>103.899999999998</v>
      </c>
      <c r="B1039">
        <v>14624.996032839599</v>
      </c>
      <c r="C1039">
        <f t="shared" si="16"/>
        <v>2.9214173553714047</v>
      </c>
    </row>
    <row r="1040" spans="1:3" x14ac:dyDescent="0.2">
      <c r="A1040">
        <v>103.999999999998</v>
      </c>
      <c r="B1040">
        <v>14650.0986365021</v>
      </c>
      <c r="C1040">
        <f t="shared" si="16"/>
        <v>2.9185379825383837</v>
      </c>
    </row>
    <row r="1041" spans="1:3" x14ac:dyDescent="0.2">
      <c r="A1041">
        <v>104.099999999998</v>
      </c>
      <c r="B1041">
        <v>14650.1211522261</v>
      </c>
      <c r="C1041">
        <f t="shared" si="16"/>
        <v>2.9185354033798605</v>
      </c>
    </row>
    <row r="1042" spans="1:3" x14ac:dyDescent="0.2">
      <c r="A1042">
        <v>104.199999999998</v>
      </c>
      <c r="B1042">
        <v>14625.020927146999</v>
      </c>
      <c r="C1042">
        <f t="shared" si="16"/>
        <v>2.9214144960356263</v>
      </c>
    </row>
    <row r="1043" spans="1:3" x14ac:dyDescent="0.2">
      <c r="A1043">
        <v>104.29999999999799</v>
      </c>
      <c r="B1043">
        <v>14625.010401444501</v>
      </c>
      <c r="C1043">
        <f t="shared" si="16"/>
        <v>2.921415705006575</v>
      </c>
    </row>
    <row r="1044" spans="1:3" x14ac:dyDescent="0.2">
      <c r="A1044">
        <v>104.399999999998</v>
      </c>
      <c r="B1044">
        <v>14599.896389892599</v>
      </c>
      <c r="C1044">
        <f t="shared" si="16"/>
        <v>2.9243041817312903</v>
      </c>
    </row>
    <row r="1045" spans="1:3" x14ac:dyDescent="0.2">
      <c r="A1045">
        <v>104.499999999998</v>
      </c>
      <c r="B1045">
        <v>14574.7262615083</v>
      </c>
      <c r="C1045">
        <f t="shared" si="16"/>
        <v>2.9272069752014023</v>
      </c>
    </row>
    <row r="1046" spans="1:3" x14ac:dyDescent="0.2">
      <c r="A1046">
        <v>104.599999999998</v>
      </c>
      <c r="B1046">
        <v>14599.8685727308</v>
      </c>
      <c r="C1046">
        <f t="shared" si="16"/>
        <v>2.9243073854478401</v>
      </c>
    </row>
    <row r="1047" spans="1:3" x14ac:dyDescent="0.2">
      <c r="A1047">
        <v>104.699999999998</v>
      </c>
      <c r="B1047">
        <v>14599.8288429308</v>
      </c>
      <c r="C1047">
        <f t="shared" si="16"/>
        <v>2.9243119611656043</v>
      </c>
    </row>
    <row r="1048" spans="1:3" x14ac:dyDescent="0.2">
      <c r="A1048">
        <v>104.79999999999799</v>
      </c>
      <c r="B1048">
        <v>14599.8413966265</v>
      </c>
      <c r="C1048">
        <f t="shared" si="16"/>
        <v>2.9243105153427553</v>
      </c>
    </row>
    <row r="1049" spans="1:3" x14ac:dyDescent="0.2">
      <c r="A1049">
        <v>104.899999999998</v>
      </c>
      <c r="B1049">
        <v>14624.974140608199</v>
      </c>
      <c r="C1049">
        <f t="shared" si="16"/>
        <v>2.9214198698980072</v>
      </c>
    </row>
    <row r="1050" spans="1:3" x14ac:dyDescent="0.2">
      <c r="A1050">
        <v>104.999999999998</v>
      </c>
      <c r="B1050">
        <v>14625.0726654678</v>
      </c>
      <c r="C1050">
        <f t="shared" si="16"/>
        <v>2.9214085534472702</v>
      </c>
    </row>
    <row r="1051" spans="1:3" x14ac:dyDescent="0.2">
      <c r="A1051">
        <v>105.099999999998</v>
      </c>
      <c r="B1051">
        <v>14624.9688528922</v>
      </c>
      <c r="C1051">
        <f t="shared" si="16"/>
        <v>2.9214204772423074</v>
      </c>
    </row>
    <row r="1052" spans="1:3" x14ac:dyDescent="0.2">
      <c r="A1052">
        <v>105.199999999998</v>
      </c>
      <c r="B1052">
        <v>14625.028989889999</v>
      </c>
      <c r="C1052">
        <f t="shared" si="16"/>
        <v>2.9214135699585007</v>
      </c>
    </row>
    <row r="1053" spans="1:3" x14ac:dyDescent="0.2">
      <c r="A1053">
        <v>105.29999999999799</v>
      </c>
      <c r="B1053">
        <v>14624.975373692099</v>
      </c>
      <c r="C1053">
        <f t="shared" si="16"/>
        <v>2.9214197282666863</v>
      </c>
    </row>
    <row r="1054" spans="1:3" x14ac:dyDescent="0.2">
      <c r="A1054">
        <v>105.399999999998</v>
      </c>
      <c r="B1054">
        <v>14624.954306106099</v>
      </c>
      <c r="C1054">
        <f t="shared" si="16"/>
        <v>2.9214221480803606</v>
      </c>
    </row>
    <row r="1055" spans="1:3" x14ac:dyDescent="0.2">
      <c r="A1055">
        <v>105.499999999998</v>
      </c>
      <c r="B1055">
        <v>14624.954130926901</v>
      </c>
      <c r="C1055">
        <f t="shared" si="16"/>
        <v>2.9214221682013894</v>
      </c>
    </row>
    <row r="1056" spans="1:3" x14ac:dyDescent="0.2">
      <c r="A1056">
        <v>105.599999999998</v>
      </c>
      <c r="B1056">
        <v>14624.970723315901</v>
      </c>
      <c r="C1056">
        <f t="shared" si="16"/>
        <v>2.9214202624063779</v>
      </c>
    </row>
    <row r="1057" spans="1:3" x14ac:dyDescent="0.2">
      <c r="A1057">
        <v>105.699999999998</v>
      </c>
      <c r="B1057">
        <v>14624.977188155901</v>
      </c>
      <c r="C1057">
        <f t="shared" si="16"/>
        <v>2.9214195198584232</v>
      </c>
    </row>
    <row r="1058" spans="1:3" x14ac:dyDescent="0.2">
      <c r="A1058">
        <v>105.79999999999799</v>
      </c>
      <c r="B1058">
        <v>14625.0086519011</v>
      </c>
      <c r="C1058">
        <f t="shared" si="16"/>
        <v>2.9214159059573959</v>
      </c>
    </row>
    <row r="1059" spans="1:3" x14ac:dyDescent="0.2">
      <c r="A1059">
        <v>105.899999999998</v>
      </c>
      <c r="B1059">
        <v>14574.715671608399</v>
      </c>
      <c r="C1059">
        <f t="shared" si="16"/>
        <v>2.9272081981634299</v>
      </c>
    </row>
    <row r="1060" spans="1:3" x14ac:dyDescent="0.2">
      <c r="A1060">
        <v>105.999999999998</v>
      </c>
      <c r="B1060">
        <v>14574.734136192499</v>
      </c>
      <c r="C1060">
        <f t="shared" si="16"/>
        <v>2.9272060658037451</v>
      </c>
    </row>
    <row r="1061" spans="1:3" x14ac:dyDescent="0.2">
      <c r="A1061">
        <v>106.099999999998</v>
      </c>
      <c r="B1061">
        <v>14599.8462603589</v>
      </c>
      <c r="C1061">
        <f t="shared" si="16"/>
        <v>2.924309955181907</v>
      </c>
    </row>
    <row r="1062" spans="1:3" x14ac:dyDescent="0.2">
      <c r="A1062">
        <v>106.199999999998</v>
      </c>
      <c r="B1062">
        <v>14574.7390287611</v>
      </c>
      <c r="C1062">
        <f t="shared" si="16"/>
        <v>2.9272055007922178</v>
      </c>
    </row>
    <row r="1063" spans="1:3" x14ac:dyDescent="0.2">
      <c r="A1063">
        <v>106.29999999999799</v>
      </c>
      <c r="B1063">
        <v>14574.7400440566</v>
      </c>
      <c r="C1063">
        <f t="shared" si="16"/>
        <v>2.9272053835422573</v>
      </c>
    </row>
    <row r="1064" spans="1:3" x14ac:dyDescent="0.2">
      <c r="A1064">
        <v>106.399999999998</v>
      </c>
      <c r="B1064">
        <v>14549.580809368001</v>
      </c>
      <c r="C1064">
        <f t="shared" si="16"/>
        <v>2.9301148174942551</v>
      </c>
    </row>
    <row r="1065" spans="1:3" x14ac:dyDescent="0.2">
      <c r="A1065">
        <v>106.499999999998</v>
      </c>
      <c r="B1065">
        <v>14574.7347905263</v>
      </c>
      <c r="C1065">
        <f t="shared" si="16"/>
        <v>2.9272059902388912</v>
      </c>
    </row>
    <row r="1066" spans="1:3" x14ac:dyDescent="0.2">
      <c r="A1066">
        <v>106.599999999998</v>
      </c>
      <c r="B1066">
        <v>14574.8263565869</v>
      </c>
      <c r="C1066">
        <f t="shared" si="16"/>
        <v>2.9271954159091114</v>
      </c>
    </row>
    <row r="1067" spans="1:3" x14ac:dyDescent="0.2">
      <c r="A1067">
        <v>106.699999999998</v>
      </c>
      <c r="B1067">
        <v>14574.728982770601</v>
      </c>
      <c r="C1067">
        <f t="shared" si="16"/>
        <v>2.9272066609398766</v>
      </c>
    </row>
    <row r="1068" spans="1:3" x14ac:dyDescent="0.2">
      <c r="A1068">
        <v>106.79999999999799</v>
      </c>
      <c r="B1068">
        <v>14574.759804470799</v>
      </c>
      <c r="C1068">
        <f t="shared" si="16"/>
        <v>2.9272031015414033</v>
      </c>
    </row>
    <row r="1069" spans="1:3" x14ac:dyDescent="0.2">
      <c r="A1069">
        <v>106.899999999998</v>
      </c>
      <c r="B1069">
        <v>14574.728387622999</v>
      </c>
      <c r="C1069">
        <f t="shared" si="16"/>
        <v>2.9272067296697357</v>
      </c>
    </row>
    <row r="1070" spans="1:3" x14ac:dyDescent="0.2">
      <c r="A1070">
        <v>106.999999999998</v>
      </c>
      <c r="B1070">
        <v>14549.623718189399</v>
      </c>
      <c r="C1070">
        <f t="shared" si="16"/>
        <v>2.9301098487392983</v>
      </c>
    </row>
    <row r="1071" spans="1:3" x14ac:dyDescent="0.2">
      <c r="A1071">
        <v>107.099999999998</v>
      </c>
      <c r="B1071">
        <v>14574.7394228421</v>
      </c>
      <c r="C1071">
        <f t="shared" si="16"/>
        <v>2.9272054552823303</v>
      </c>
    </row>
    <row r="1072" spans="1:3" x14ac:dyDescent="0.2">
      <c r="A1072">
        <v>107.199999999998</v>
      </c>
      <c r="B1072">
        <v>14574.7225650418</v>
      </c>
      <c r="C1072">
        <f t="shared" si="16"/>
        <v>2.9272074020832926</v>
      </c>
    </row>
    <row r="1073" spans="1:3" x14ac:dyDescent="0.2">
      <c r="A1073">
        <v>107.29999999999799</v>
      </c>
      <c r="B1073">
        <v>14574.7465150021</v>
      </c>
      <c r="C1073">
        <f t="shared" si="16"/>
        <v>2.9272046362545905</v>
      </c>
    </row>
    <row r="1074" spans="1:3" x14ac:dyDescent="0.2">
      <c r="A1074">
        <v>107.399999999998</v>
      </c>
      <c r="B1074">
        <v>14574.7095224476</v>
      </c>
      <c r="C1074">
        <f t="shared" si="16"/>
        <v>2.9272089082926125</v>
      </c>
    </row>
    <row r="1075" spans="1:3" x14ac:dyDescent="0.2">
      <c r="A1075">
        <v>107.499999999998</v>
      </c>
      <c r="B1075">
        <v>14574.9957227223</v>
      </c>
      <c r="C1075">
        <f t="shared" si="16"/>
        <v>2.9271758572636029</v>
      </c>
    </row>
    <row r="1076" spans="1:3" x14ac:dyDescent="0.2">
      <c r="A1076">
        <v>107.599999999998</v>
      </c>
      <c r="B1076">
        <v>14574.7364812948</v>
      </c>
      <c r="C1076">
        <f t="shared" si="16"/>
        <v>2.9272057949828056</v>
      </c>
    </row>
    <row r="1077" spans="1:3" x14ac:dyDescent="0.2">
      <c r="A1077">
        <v>107.699999999998</v>
      </c>
      <c r="B1077">
        <v>14574.738083931999</v>
      </c>
      <c r="C1077">
        <f t="shared" si="16"/>
        <v>2.9272056099044783</v>
      </c>
    </row>
    <row r="1078" spans="1:3" x14ac:dyDescent="0.2">
      <c r="A1078">
        <v>107.79999999999799</v>
      </c>
      <c r="B1078">
        <v>14574.7469117234</v>
      </c>
      <c r="C1078">
        <f t="shared" si="16"/>
        <v>2.9272045904398305</v>
      </c>
    </row>
    <row r="1079" spans="1:3" x14ac:dyDescent="0.2">
      <c r="A1079">
        <v>107.899999999998</v>
      </c>
      <c r="B1079">
        <v>14574.7367586648</v>
      </c>
      <c r="C1079">
        <f t="shared" si="16"/>
        <v>2.9272057629511172</v>
      </c>
    </row>
    <row r="1080" spans="1:3" x14ac:dyDescent="0.2">
      <c r="A1080">
        <v>107.999999999998</v>
      </c>
      <c r="B1080">
        <v>14574.7582028205</v>
      </c>
      <c r="C1080">
        <f t="shared" si="16"/>
        <v>2.9272032865053257</v>
      </c>
    </row>
    <row r="1081" spans="1:3" x14ac:dyDescent="0.2">
      <c r="A1081">
        <v>108.099999999998</v>
      </c>
      <c r="B1081">
        <v>14599.895828081</v>
      </c>
      <c r="C1081">
        <f t="shared" si="16"/>
        <v>2.9243042464353226</v>
      </c>
    </row>
    <row r="1082" spans="1:3" x14ac:dyDescent="0.2">
      <c r="A1082">
        <v>108.199999999998</v>
      </c>
      <c r="B1082">
        <v>14624.9775061091</v>
      </c>
      <c r="C1082">
        <f t="shared" si="16"/>
        <v>2.9214194833385103</v>
      </c>
    </row>
    <row r="1083" spans="1:3" x14ac:dyDescent="0.2">
      <c r="A1083">
        <v>108.29999999999799</v>
      </c>
      <c r="B1083">
        <v>14650.1129427298</v>
      </c>
      <c r="C1083">
        <f t="shared" si="16"/>
        <v>2.9185363437704956</v>
      </c>
    </row>
    <row r="1084" spans="1:3" x14ac:dyDescent="0.2">
      <c r="A1084">
        <v>108.399999999998</v>
      </c>
      <c r="B1084">
        <v>14650.1386578363</v>
      </c>
      <c r="C1084">
        <f t="shared" si="16"/>
        <v>2.9185333981302541</v>
      </c>
    </row>
    <row r="1085" spans="1:3" x14ac:dyDescent="0.2">
      <c r="A1085">
        <v>108.499999999998</v>
      </c>
      <c r="B1085">
        <v>14650.119389924799</v>
      </c>
      <c r="C1085">
        <f t="shared" si="16"/>
        <v>2.9185356052498657</v>
      </c>
    </row>
    <row r="1086" spans="1:3" x14ac:dyDescent="0.2">
      <c r="A1086">
        <v>108.599999999998</v>
      </c>
      <c r="B1086">
        <v>14650.109899647699</v>
      </c>
      <c r="C1086">
        <f t="shared" si="16"/>
        <v>2.9185366923531073</v>
      </c>
    </row>
    <row r="1087" spans="1:3" x14ac:dyDescent="0.2">
      <c r="A1087">
        <v>108.699999999998</v>
      </c>
      <c r="B1087">
        <v>14650.142045291999</v>
      </c>
      <c r="C1087">
        <f t="shared" si="16"/>
        <v>2.9185330101011306</v>
      </c>
    </row>
    <row r="1088" spans="1:3" x14ac:dyDescent="0.2">
      <c r="A1088">
        <v>108.79999999999799</v>
      </c>
      <c r="B1088">
        <v>14650.104109337701</v>
      </c>
      <c r="C1088">
        <f t="shared" si="16"/>
        <v>2.9185373556287857</v>
      </c>
    </row>
    <row r="1089" spans="1:3" x14ac:dyDescent="0.2">
      <c r="A1089">
        <v>108.899999999998</v>
      </c>
      <c r="B1089">
        <v>14675.239195481099</v>
      </c>
      <c r="C1089">
        <f t="shared" si="16"/>
        <v>2.9156620338336299</v>
      </c>
    </row>
    <row r="1090" spans="1:3" x14ac:dyDescent="0.2">
      <c r="A1090">
        <v>108.999999999998</v>
      </c>
      <c r="B1090">
        <v>14675.238608805201</v>
      </c>
      <c r="C1090">
        <f t="shared" ref="C1090:C1153" si="17">725.31*B1090^-0.575</f>
        <v>2.9156621008557382</v>
      </c>
    </row>
    <row r="1091" spans="1:3" x14ac:dyDescent="0.2">
      <c r="A1091">
        <v>109.099999999998</v>
      </c>
      <c r="B1091">
        <v>14700.3579252768</v>
      </c>
      <c r="C1091">
        <f t="shared" si="17"/>
        <v>2.9127963215569861</v>
      </c>
    </row>
    <row r="1092" spans="1:3" x14ac:dyDescent="0.2">
      <c r="A1092">
        <v>109.199999999998</v>
      </c>
      <c r="B1092">
        <v>14725.4964467152</v>
      </c>
      <c r="C1092">
        <f t="shared" si="17"/>
        <v>2.90993606233434</v>
      </c>
    </row>
    <row r="1093" spans="1:3" x14ac:dyDescent="0.2">
      <c r="A1093">
        <v>109.29999999999799</v>
      </c>
      <c r="B1093">
        <v>14725.472863228901</v>
      </c>
      <c r="C1093">
        <f t="shared" si="17"/>
        <v>2.9099387420573182</v>
      </c>
    </row>
    <row r="1094" spans="1:3" x14ac:dyDescent="0.2">
      <c r="A1094">
        <v>109.399999999998</v>
      </c>
      <c r="B1094">
        <v>14725.4622807332</v>
      </c>
      <c r="C1094">
        <f t="shared" si="17"/>
        <v>2.9099399445177347</v>
      </c>
    </row>
    <row r="1095" spans="1:3" x14ac:dyDescent="0.2">
      <c r="A1095">
        <v>109.499999999998</v>
      </c>
      <c r="B1095">
        <v>14725.4958996642</v>
      </c>
      <c r="C1095">
        <f t="shared" si="17"/>
        <v>2.9099361244940796</v>
      </c>
    </row>
    <row r="1096" spans="1:3" x14ac:dyDescent="0.2">
      <c r="A1096">
        <v>109.599999999998</v>
      </c>
      <c r="B1096">
        <v>14725.471787500501</v>
      </c>
      <c r="C1096">
        <f t="shared" si="17"/>
        <v>2.9099388642893711</v>
      </c>
    </row>
    <row r="1097" spans="1:3" x14ac:dyDescent="0.2">
      <c r="A1097">
        <v>109.699999999998</v>
      </c>
      <c r="B1097">
        <v>14725.498859748201</v>
      </c>
      <c r="C1097">
        <f t="shared" si="17"/>
        <v>2.9099357881487982</v>
      </c>
    </row>
    <row r="1098" spans="1:3" x14ac:dyDescent="0.2">
      <c r="A1098">
        <v>109.79999999999799</v>
      </c>
      <c r="B1098">
        <v>14725.4802608216</v>
      </c>
      <c r="C1098">
        <f t="shared" si="17"/>
        <v>2.9099379014896405</v>
      </c>
    </row>
    <row r="1099" spans="1:3" x14ac:dyDescent="0.2">
      <c r="A1099">
        <v>109.899999999998</v>
      </c>
      <c r="B1099">
        <v>14700.401246789201</v>
      </c>
      <c r="C1099">
        <f t="shared" si="17"/>
        <v>2.9127913858126591</v>
      </c>
    </row>
    <row r="1100" spans="1:3" x14ac:dyDescent="0.2">
      <c r="A1100">
        <v>109.999999999998</v>
      </c>
      <c r="B1100">
        <v>14700.3787217017</v>
      </c>
      <c r="C1100">
        <f t="shared" si="17"/>
        <v>2.9127939521577111</v>
      </c>
    </row>
    <row r="1101" spans="1:3" x14ac:dyDescent="0.2">
      <c r="A1101">
        <v>110.099999999998</v>
      </c>
      <c r="B1101">
        <v>14725.4916786752</v>
      </c>
      <c r="C1101">
        <f t="shared" si="17"/>
        <v>2.9099366041123171</v>
      </c>
    </row>
    <row r="1102" spans="1:3" x14ac:dyDescent="0.2">
      <c r="A1102">
        <v>110.199999999998</v>
      </c>
      <c r="B1102">
        <v>14725.483137265001</v>
      </c>
      <c r="C1102">
        <f t="shared" si="17"/>
        <v>2.9099375746476364</v>
      </c>
    </row>
    <row r="1103" spans="1:3" x14ac:dyDescent="0.2">
      <c r="A1103">
        <v>110.29999999999799</v>
      </c>
      <c r="B1103">
        <v>14725.494552238701</v>
      </c>
      <c r="C1103">
        <f t="shared" si="17"/>
        <v>2.9099362775979474</v>
      </c>
    </row>
    <row r="1104" spans="1:3" x14ac:dyDescent="0.2">
      <c r="A1104">
        <v>110.399999999998</v>
      </c>
      <c r="B1104">
        <v>14725.540180625299</v>
      </c>
      <c r="C1104">
        <f t="shared" si="17"/>
        <v>2.9099310929951856</v>
      </c>
    </row>
    <row r="1105" spans="1:3" x14ac:dyDescent="0.2">
      <c r="A1105">
        <v>110.499999999998</v>
      </c>
      <c r="B1105">
        <v>14725.521161279799</v>
      </c>
      <c r="C1105">
        <f t="shared" si="17"/>
        <v>2.9099332540974761</v>
      </c>
    </row>
    <row r="1106" spans="1:3" x14ac:dyDescent="0.2">
      <c r="A1106">
        <v>110.599999999997</v>
      </c>
      <c r="B1106">
        <v>14725.5118512627</v>
      </c>
      <c r="C1106">
        <f t="shared" si="17"/>
        <v>2.9099343119640468</v>
      </c>
    </row>
    <row r="1107" spans="1:3" x14ac:dyDescent="0.2">
      <c r="A1107">
        <v>110.699999999997</v>
      </c>
      <c r="B1107">
        <v>14725.5040981817</v>
      </c>
      <c r="C1107">
        <f t="shared" si="17"/>
        <v>2.9099351929219015</v>
      </c>
    </row>
    <row r="1108" spans="1:3" x14ac:dyDescent="0.2">
      <c r="A1108">
        <v>110.799999999997</v>
      </c>
      <c r="B1108">
        <v>14725.5575636719</v>
      </c>
      <c r="C1108">
        <f t="shared" si="17"/>
        <v>2.9099291178237081</v>
      </c>
    </row>
    <row r="1109" spans="1:3" x14ac:dyDescent="0.2">
      <c r="A1109">
        <v>110.89999999999699</v>
      </c>
      <c r="B1109">
        <v>14700.423536595699</v>
      </c>
      <c r="C1109">
        <f t="shared" si="17"/>
        <v>2.9127888462799172</v>
      </c>
    </row>
    <row r="1110" spans="1:3" x14ac:dyDescent="0.2">
      <c r="A1110">
        <v>110.999999999997</v>
      </c>
      <c r="B1110">
        <v>14700.412414561801</v>
      </c>
      <c r="C1110">
        <f t="shared" si="17"/>
        <v>2.9127901134399665</v>
      </c>
    </row>
    <row r="1111" spans="1:3" x14ac:dyDescent="0.2">
      <c r="A1111">
        <v>111.099999999997</v>
      </c>
      <c r="B1111">
        <v>14725.545581713201</v>
      </c>
      <c r="C1111">
        <f t="shared" si="17"/>
        <v>2.9099304792890939</v>
      </c>
    </row>
    <row r="1112" spans="1:3" x14ac:dyDescent="0.2">
      <c r="A1112">
        <v>111.199999999997</v>
      </c>
      <c r="B1112">
        <v>14700.412652609</v>
      </c>
      <c r="C1112">
        <f t="shared" si="17"/>
        <v>2.9127900863186622</v>
      </c>
    </row>
    <row r="1113" spans="1:3" x14ac:dyDescent="0.2">
      <c r="A1113">
        <v>111.299999999997</v>
      </c>
      <c r="B1113">
        <v>14700.400826895901</v>
      </c>
      <c r="C1113">
        <f t="shared" si="17"/>
        <v>2.9127914336521976</v>
      </c>
    </row>
    <row r="1114" spans="1:3" x14ac:dyDescent="0.2">
      <c r="A1114">
        <v>111.39999999999699</v>
      </c>
      <c r="B1114">
        <v>14725.5435804231</v>
      </c>
      <c r="C1114">
        <f t="shared" si="17"/>
        <v>2.909930706688411</v>
      </c>
    </row>
    <row r="1115" spans="1:3" x14ac:dyDescent="0.2">
      <c r="A1115">
        <v>111.499999999997</v>
      </c>
      <c r="B1115">
        <v>14725.5402786792</v>
      </c>
      <c r="C1115">
        <f t="shared" si="17"/>
        <v>2.9099310818536721</v>
      </c>
    </row>
    <row r="1116" spans="1:3" x14ac:dyDescent="0.2">
      <c r="A1116">
        <v>111.599999999997</v>
      </c>
      <c r="B1116">
        <v>14725.568269146899</v>
      </c>
      <c r="C1116">
        <f t="shared" si="17"/>
        <v>2.9099279014018911</v>
      </c>
    </row>
    <row r="1117" spans="1:3" x14ac:dyDescent="0.2">
      <c r="A1117">
        <v>111.699999999997</v>
      </c>
      <c r="B1117">
        <v>14700.4243478716</v>
      </c>
      <c r="C1117">
        <f t="shared" si="17"/>
        <v>2.9127887538493598</v>
      </c>
    </row>
    <row r="1118" spans="1:3" x14ac:dyDescent="0.2">
      <c r="A1118">
        <v>111.799999999997</v>
      </c>
      <c r="B1118">
        <v>14675.3012382003</v>
      </c>
      <c r="C1118">
        <f t="shared" si="17"/>
        <v>2.915654946070164</v>
      </c>
    </row>
    <row r="1119" spans="1:3" x14ac:dyDescent="0.2">
      <c r="A1119">
        <v>111.89999999999699</v>
      </c>
      <c r="B1119">
        <v>14675.2507720172</v>
      </c>
      <c r="C1119">
        <f t="shared" si="17"/>
        <v>2.9156607113259603</v>
      </c>
    </row>
    <row r="1120" spans="1:3" x14ac:dyDescent="0.2">
      <c r="A1120">
        <v>111.999999999997</v>
      </c>
      <c r="B1120">
        <v>14650.1454713822</v>
      </c>
      <c r="C1120">
        <f t="shared" si="17"/>
        <v>2.9185326176466129</v>
      </c>
    </row>
    <row r="1121" spans="1:3" x14ac:dyDescent="0.2">
      <c r="A1121">
        <v>112.099999999997</v>
      </c>
      <c r="B1121">
        <v>14650.168236020399</v>
      </c>
      <c r="C1121">
        <f t="shared" si="17"/>
        <v>2.9185300099883289</v>
      </c>
    </row>
    <row r="1122" spans="1:3" x14ac:dyDescent="0.2">
      <c r="A1122">
        <v>112.199999999997</v>
      </c>
      <c r="B1122">
        <v>14650.1488295687</v>
      </c>
      <c r="C1122">
        <f t="shared" si="17"/>
        <v>2.9185322329705254</v>
      </c>
    </row>
    <row r="1123" spans="1:3" x14ac:dyDescent="0.2">
      <c r="A1123">
        <v>112.299999999997</v>
      </c>
      <c r="B1123">
        <v>14650.163860865599</v>
      </c>
      <c r="C1123">
        <f t="shared" si="17"/>
        <v>2.9185305111558519</v>
      </c>
    </row>
    <row r="1124" spans="1:3" x14ac:dyDescent="0.2">
      <c r="A1124">
        <v>112.39999999999699</v>
      </c>
      <c r="B1124">
        <v>14675.288910433301</v>
      </c>
      <c r="C1124">
        <f t="shared" si="17"/>
        <v>2.9156563543911478</v>
      </c>
    </row>
    <row r="1125" spans="1:3" x14ac:dyDescent="0.2">
      <c r="A1125">
        <v>112.499999999997</v>
      </c>
      <c r="B1125">
        <v>14650.113160028401</v>
      </c>
      <c r="C1125">
        <f t="shared" si="17"/>
        <v>2.9185363188791222</v>
      </c>
    </row>
    <row r="1126" spans="1:3" x14ac:dyDescent="0.2">
      <c r="A1126">
        <v>112.599999999997</v>
      </c>
      <c r="B1126">
        <v>14625.0349042906</v>
      </c>
      <c r="C1126">
        <f t="shared" si="17"/>
        <v>2.9214128906379573</v>
      </c>
    </row>
    <row r="1127" spans="1:3" x14ac:dyDescent="0.2">
      <c r="A1127">
        <v>112.699999999997</v>
      </c>
      <c r="B1127">
        <v>14625.023788087199</v>
      </c>
      <c r="C1127">
        <f t="shared" si="17"/>
        <v>2.921414167431327</v>
      </c>
    </row>
    <row r="1128" spans="1:3" x14ac:dyDescent="0.2">
      <c r="A1128">
        <v>112.799999999997</v>
      </c>
      <c r="B1128">
        <v>14624.990940354801</v>
      </c>
      <c r="C1128">
        <f t="shared" si="17"/>
        <v>2.9214179402901701</v>
      </c>
    </row>
    <row r="1129" spans="1:3" x14ac:dyDescent="0.2">
      <c r="A1129">
        <v>112.89999999999699</v>
      </c>
      <c r="B1129">
        <v>14625.0294742314</v>
      </c>
      <c r="C1129">
        <f t="shared" si="17"/>
        <v>2.9214135143276465</v>
      </c>
    </row>
    <row r="1130" spans="1:3" x14ac:dyDescent="0.2">
      <c r="A1130">
        <v>112.999999999997</v>
      </c>
      <c r="B1130">
        <v>14624.9866905013</v>
      </c>
      <c r="C1130">
        <f t="shared" si="17"/>
        <v>2.9214184284252158</v>
      </c>
    </row>
    <row r="1131" spans="1:3" x14ac:dyDescent="0.2">
      <c r="A1131">
        <v>113.099999999997</v>
      </c>
      <c r="B1131">
        <v>14624.984503572001</v>
      </c>
      <c r="C1131">
        <f t="shared" si="17"/>
        <v>2.9214186796143928</v>
      </c>
    </row>
    <row r="1132" spans="1:3" x14ac:dyDescent="0.2">
      <c r="A1132">
        <v>113.199999999997</v>
      </c>
      <c r="B1132">
        <v>14625.044623222801</v>
      </c>
      <c r="C1132">
        <f t="shared" si="17"/>
        <v>2.9214117743346764</v>
      </c>
    </row>
    <row r="1133" spans="1:3" x14ac:dyDescent="0.2">
      <c r="A1133">
        <v>113.299999999997</v>
      </c>
      <c r="B1133">
        <v>14599.8803131851</v>
      </c>
      <c r="C1133">
        <f t="shared" si="17"/>
        <v>2.9243060332926265</v>
      </c>
    </row>
    <row r="1134" spans="1:3" x14ac:dyDescent="0.2">
      <c r="A1134">
        <v>113.39999999999699</v>
      </c>
      <c r="B1134">
        <v>14625.0168335243</v>
      </c>
      <c r="C1134">
        <f t="shared" si="17"/>
        <v>2.9214149662245954</v>
      </c>
    </row>
    <row r="1135" spans="1:3" x14ac:dyDescent="0.2">
      <c r="A1135">
        <v>113.499999999997</v>
      </c>
      <c r="B1135">
        <v>14625.018183014001</v>
      </c>
      <c r="C1135">
        <f t="shared" si="17"/>
        <v>2.9214148112236806</v>
      </c>
    </row>
    <row r="1136" spans="1:3" x14ac:dyDescent="0.2">
      <c r="A1136">
        <v>113.599999999997</v>
      </c>
      <c r="B1136">
        <v>14625.0185794179</v>
      </c>
      <c r="C1136">
        <f t="shared" si="17"/>
        <v>2.9214147656931666</v>
      </c>
    </row>
    <row r="1137" spans="1:3" x14ac:dyDescent="0.2">
      <c r="A1137">
        <v>113.699999999997</v>
      </c>
      <c r="B1137">
        <v>14599.889882265599</v>
      </c>
      <c r="C1137">
        <f t="shared" si="17"/>
        <v>2.9243049312171099</v>
      </c>
    </row>
    <row r="1138" spans="1:3" x14ac:dyDescent="0.2">
      <c r="A1138">
        <v>113.799999999997</v>
      </c>
      <c r="B1138">
        <v>14625.0223642971</v>
      </c>
      <c r="C1138">
        <f t="shared" si="17"/>
        <v>2.9214143309662073</v>
      </c>
    </row>
    <row r="1139" spans="1:3" x14ac:dyDescent="0.2">
      <c r="A1139">
        <v>113.89999999999699</v>
      </c>
      <c r="B1139">
        <v>14624.9966281996</v>
      </c>
      <c r="C1139">
        <f t="shared" si="17"/>
        <v>2.9214172869888504</v>
      </c>
    </row>
    <row r="1140" spans="1:3" x14ac:dyDescent="0.2">
      <c r="A1140">
        <v>113.999999999997</v>
      </c>
      <c r="B1140">
        <v>14625.0075028379</v>
      </c>
      <c r="C1140">
        <f t="shared" si="17"/>
        <v>2.9214160379376755</v>
      </c>
    </row>
    <row r="1141" spans="1:3" x14ac:dyDescent="0.2">
      <c r="A1141">
        <v>114.099999999997</v>
      </c>
      <c r="B1141">
        <v>14624.9846365426</v>
      </c>
      <c r="C1141">
        <f t="shared" si="17"/>
        <v>2.9214186643414797</v>
      </c>
    </row>
    <row r="1142" spans="1:3" x14ac:dyDescent="0.2">
      <c r="A1142">
        <v>114.199999999997</v>
      </c>
      <c r="B1142">
        <v>14650.113643626801</v>
      </c>
      <c r="C1142">
        <f t="shared" si="17"/>
        <v>2.9185362634833236</v>
      </c>
    </row>
    <row r="1143" spans="1:3" x14ac:dyDescent="0.2">
      <c r="A1143">
        <v>114.299999999997</v>
      </c>
      <c r="B1143">
        <v>14650.108487252101</v>
      </c>
      <c r="C1143">
        <f t="shared" si="17"/>
        <v>2.9185368541419283</v>
      </c>
    </row>
    <row r="1144" spans="1:3" x14ac:dyDescent="0.2">
      <c r="A1144">
        <v>114.39999999999699</v>
      </c>
      <c r="B1144">
        <v>14650.1024427681</v>
      </c>
      <c r="C1144">
        <f t="shared" si="17"/>
        <v>2.9185375465331611</v>
      </c>
    </row>
    <row r="1145" spans="1:3" x14ac:dyDescent="0.2">
      <c r="A1145">
        <v>114.499999999997</v>
      </c>
      <c r="B1145">
        <v>14675.2364859642</v>
      </c>
      <c r="C1145">
        <f t="shared" si="17"/>
        <v>2.9156623433700539</v>
      </c>
    </row>
    <row r="1146" spans="1:3" x14ac:dyDescent="0.2">
      <c r="A1146">
        <v>114.599999999997</v>
      </c>
      <c r="B1146">
        <v>14675.2623207366</v>
      </c>
      <c r="C1146">
        <f t="shared" si="17"/>
        <v>2.9156593919977212</v>
      </c>
    </row>
    <row r="1147" spans="1:3" x14ac:dyDescent="0.2">
      <c r="A1147">
        <v>114.699999999997</v>
      </c>
      <c r="B1147">
        <v>14650.125453378199</v>
      </c>
      <c r="C1147">
        <f t="shared" si="17"/>
        <v>2.9185349106869682</v>
      </c>
    </row>
    <row r="1148" spans="1:3" x14ac:dyDescent="0.2">
      <c r="A1148">
        <v>114.799999999997</v>
      </c>
      <c r="B1148">
        <v>14625.0181151829</v>
      </c>
      <c r="C1148">
        <f t="shared" si="17"/>
        <v>2.9214148190146867</v>
      </c>
    </row>
    <row r="1149" spans="1:3" x14ac:dyDescent="0.2">
      <c r="A1149">
        <v>114.89999999999699</v>
      </c>
      <c r="B1149">
        <v>14625.0220344216</v>
      </c>
      <c r="C1149">
        <f t="shared" si="17"/>
        <v>2.9214143688553276</v>
      </c>
    </row>
    <row r="1150" spans="1:3" x14ac:dyDescent="0.2">
      <c r="A1150">
        <v>114.999999999997</v>
      </c>
      <c r="B1150">
        <v>14625.0545294766</v>
      </c>
      <c r="C1150">
        <f t="shared" si="17"/>
        <v>2.9214106365171006</v>
      </c>
    </row>
    <row r="1151" spans="1:3" x14ac:dyDescent="0.2">
      <c r="A1151">
        <v>115.099999999997</v>
      </c>
      <c r="B1151">
        <v>14625.016984834399</v>
      </c>
      <c r="C1151">
        <f t="shared" si="17"/>
        <v>2.9214149488452832</v>
      </c>
    </row>
    <row r="1152" spans="1:3" x14ac:dyDescent="0.2">
      <c r="A1152">
        <v>115.199999999997</v>
      </c>
      <c r="B1152">
        <v>14625.0123845865</v>
      </c>
      <c r="C1152">
        <f t="shared" si="17"/>
        <v>2.9214154772248984</v>
      </c>
    </row>
    <row r="1153" spans="1:3" x14ac:dyDescent="0.2">
      <c r="A1153">
        <v>115.299999999997</v>
      </c>
      <c r="B1153">
        <v>14599.8962131996</v>
      </c>
      <c r="C1153">
        <f t="shared" si="17"/>
        <v>2.9243042020810828</v>
      </c>
    </row>
    <row r="1154" spans="1:3" x14ac:dyDescent="0.2">
      <c r="A1154">
        <v>115.39999999999699</v>
      </c>
      <c r="B1154">
        <v>14599.8978929942</v>
      </c>
      <c r="C1154">
        <f t="shared" ref="C1154:C1217" si="18">725.31*B1154^-0.575</f>
        <v>2.9243040086185954</v>
      </c>
    </row>
    <row r="1155" spans="1:3" x14ac:dyDescent="0.2">
      <c r="A1155">
        <v>115.499999999997</v>
      </c>
      <c r="B1155">
        <v>14574.773063270701</v>
      </c>
      <c r="C1155">
        <f t="shared" si="18"/>
        <v>2.9272015703721457</v>
      </c>
    </row>
    <row r="1156" spans="1:3" x14ac:dyDescent="0.2">
      <c r="A1156">
        <v>115.599999999997</v>
      </c>
      <c r="B1156">
        <v>14574.7969815179</v>
      </c>
      <c r="C1156">
        <f t="shared" si="18"/>
        <v>2.927198808220862</v>
      </c>
    </row>
    <row r="1157" spans="1:3" x14ac:dyDescent="0.2">
      <c r="A1157">
        <v>115.699999999997</v>
      </c>
      <c r="B1157">
        <v>14574.797573558601</v>
      </c>
      <c r="C1157">
        <f t="shared" si="18"/>
        <v>2.9271987398503065</v>
      </c>
    </row>
    <row r="1158" spans="1:3" x14ac:dyDescent="0.2">
      <c r="A1158">
        <v>115.799999999997</v>
      </c>
      <c r="B1158">
        <v>14625.047578575401</v>
      </c>
      <c r="C1158">
        <f t="shared" si="18"/>
        <v>2.9214114348871436</v>
      </c>
    </row>
    <row r="1159" spans="1:3" x14ac:dyDescent="0.2">
      <c r="A1159">
        <v>115.89999999999699</v>
      </c>
      <c r="B1159">
        <v>14599.905158748499</v>
      </c>
      <c r="C1159">
        <f t="shared" si="18"/>
        <v>2.9243031718197297</v>
      </c>
    </row>
    <row r="1160" spans="1:3" x14ac:dyDescent="0.2">
      <c r="A1160">
        <v>115.999999999997</v>
      </c>
      <c r="B1160">
        <v>14599.979753453201</v>
      </c>
      <c r="C1160">
        <f t="shared" si="18"/>
        <v>2.924294580765566</v>
      </c>
    </row>
    <row r="1161" spans="1:3" x14ac:dyDescent="0.2">
      <c r="A1161">
        <v>116.099999999997</v>
      </c>
      <c r="B1161">
        <v>14574.807450552</v>
      </c>
      <c r="C1161">
        <f t="shared" si="18"/>
        <v>2.927197599227493</v>
      </c>
    </row>
    <row r="1162" spans="1:3" x14ac:dyDescent="0.2">
      <c r="A1162">
        <v>116.199999999997</v>
      </c>
      <c r="B1162">
        <v>14599.935607285401</v>
      </c>
      <c r="C1162">
        <f t="shared" si="18"/>
        <v>2.9242996650607216</v>
      </c>
    </row>
    <row r="1163" spans="1:3" x14ac:dyDescent="0.2">
      <c r="A1163">
        <v>116.299999999997</v>
      </c>
      <c r="B1163">
        <v>14574.8054771025</v>
      </c>
      <c r="C1163">
        <f t="shared" si="18"/>
        <v>2.9271978271268595</v>
      </c>
    </row>
    <row r="1164" spans="1:3" x14ac:dyDescent="0.2">
      <c r="A1164">
        <v>116.39999999999699</v>
      </c>
      <c r="B1164">
        <v>14549.692602717299</v>
      </c>
      <c r="C1164">
        <f t="shared" si="18"/>
        <v>2.9301018720981897</v>
      </c>
    </row>
    <row r="1165" spans="1:3" x14ac:dyDescent="0.2">
      <c r="A1165">
        <v>116.499999999997</v>
      </c>
      <c r="B1165">
        <v>14574.814121630499</v>
      </c>
      <c r="C1165">
        <f t="shared" si="18"/>
        <v>2.9271968288333832</v>
      </c>
    </row>
    <row r="1166" spans="1:3" x14ac:dyDescent="0.2">
      <c r="A1166">
        <v>116.599999999997</v>
      </c>
      <c r="B1166">
        <v>14600.0416255039</v>
      </c>
      <c r="C1166">
        <f t="shared" si="18"/>
        <v>2.9242874550288502</v>
      </c>
    </row>
    <row r="1167" spans="1:3" x14ac:dyDescent="0.2">
      <c r="A1167">
        <v>116.699999999997</v>
      </c>
      <c r="B1167">
        <v>14574.8118745026</v>
      </c>
      <c r="C1167">
        <f t="shared" si="18"/>
        <v>2.9271970883377003</v>
      </c>
    </row>
    <row r="1168" spans="1:3" x14ac:dyDescent="0.2">
      <c r="A1168">
        <v>116.799999999997</v>
      </c>
      <c r="B1168">
        <v>14599.949198252199</v>
      </c>
      <c r="C1168">
        <f t="shared" si="18"/>
        <v>2.9242980997923413</v>
      </c>
    </row>
    <row r="1169" spans="1:3" x14ac:dyDescent="0.2">
      <c r="A1169">
        <v>116.89999999999699</v>
      </c>
      <c r="B1169">
        <v>14599.9588395017</v>
      </c>
      <c r="C1169">
        <f t="shared" si="18"/>
        <v>2.9242969894133455</v>
      </c>
    </row>
    <row r="1170" spans="1:3" x14ac:dyDescent="0.2">
      <c r="A1170">
        <v>116.999999999997</v>
      </c>
      <c r="B1170">
        <v>14599.949057198201</v>
      </c>
      <c r="C1170">
        <f t="shared" si="18"/>
        <v>2.924298116037487</v>
      </c>
    </row>
    <row r="1171" spans="1:3" x14ac:dyDescent="0.2">
      <c r="A1171">
        <v>117.099999999997</v>
      </c>
      <c r="B1171">
        <v>14599.9474777736</v>
      </c>
      <c r="C1171">
        <f t="shared" si="18"/>
        <v>2.9242982979393233</v>
      </c>
    </row>
    <row r="1172" spans="1:3" x14ac:dyDescent="0.2">
      <c r="A1172">
        <v>117.199999999997</v>
      </c>
      <c r="B1172">
        <v>14599.955563265599</v>
      </c>
      <c r="C1172">
        <f t="shared" si="18"/>
        <v>2.9242973667360674</v>
      </c>
    </row>
    <row r="1173" spans="1:3" x14ac:dyDescent="0.2">
      <c r="A1173">
        <v>117.299999999997</v>
      </c>
      <c r="B1173">
        <v>14625.086246861199</v>
      </c>
      <c r="C1173">
        <f t="shared" si="18"/>
        <v>2.9214069935136417</v>
      </c>
    </row>
    <row r="1174" spans="1:3" x14ac:dyDescent="0.2">
      <c r="A1174">
        <v>117.39999999999699</v>
      </c>
      <c r="B1174">
        <v>14625.0882235518</v>
      </c>
      <c r="C1174">
        <f t="shared" si="18"/>
        <v>2.9214067664748202</v>
      </c>
    </row>
    <row r="1175" spans="1:3" x14ac:dyDescent="0.2">
      <c r="A1175">
        <v>117.499999999997</v>
      </c>
      <c r="B1175">
        <v>14625.077365327201</v>
      </c>
      <c r="C1175">
        <f t="shared" si="18"/>
        <v>2.9214080136298852</v>
      </c>
    </row>
    <row r="1176" spans="1:3" x14ac:dyDescent="0.2">
      <c r="A1176">
        <v>117.599999999997</v>
      </c>
      <c r="B1176">
        <v>14599.9523975355</v>
      </c>
      <c r="C1176">
        <f t="shared" si="18"/>
        <v>2.9242977313319862</v>
      </c>
    </row>
    <row r="1177" spans="1:3" x14ac:dyDescent="0.2">
      <c r="A1177">
        <v>117.699999999997</v>
      </c>
      <c r="B1177">
        <v>14599.9564540547</v>
      </c>
      <c r="C1177">
        <f t="shared" si="18"/>
        <v>2.9242972641442524</v>
      </c>
    </row>
    <row r="1178" spans="1:3" x14ac:dyDescent="0.2">
      <c r="A1178">
        <v>117.799999999997</v>
      </c>
      <c r="B1178">
        <v>14599.9712127616</v>
      </c>
      <c r="C1178">
        <f t="shared" si="18"/>
        <v>2.9242955643914548</v>
      </c>
    </row>
    <row r="1179" spans="1:3" x14ac:dyDescent="0.2">
      <c r="A1179">
        <v>117.89999999999699</v>
      </c>
      <c r="B1179">
        <v>14599.943280944</v>
      </c>
      <c r="C1179">
        <f t="shared" si="18"/>
        <v>2.924298781287022</v>
      </c>
    </row>
    <row r="1180" spans="1:3" x14ac:dyDescent="0.2">
      <c r="A1180">
        <v>117.999999999997</v>
      </c>
      <c r="B1180">
        <v>14600.0636816105</v>
      </c>
      <c r="C1180">
        <f t="shared" si="18"/>
        <v>2.9242849148625667</v>
      </c>
    </row>
    <row r="1181" spans="1:3" x14ac:dyDescent="0.2">
      <c r="A1181">
        <v>118.099999999997</v>
      </c>
      <c r="B1181">
        <v>14599.9431989437</v>
      </c>
      <c r="C1181">
        <f t="shared" si="18"/>
        <v>2.9242987907309788</v>
      </c>
    </row>
    <row r="1182" spans="1:3" x14ac:dyDescent="0.2">
      <c r="A1182">
        <v>118.199999999997</v>
      </c>
      <c r="B1182">
        <v>14599.9140064029</v>
      </c>
      <c r="C1182">
        <f t="shared" si="18"/>
        <v>2.9243021528338922</v>
      </c>
    </row>
    <row r="1183" spans="1:3" x14ac:dyDescent="0.2">
      <c r="A1183">
        <v>118.299999999997</v>
      </c>
      <c r="B1183">
        <v>14599.9022866012</v>
      </c>
      <c r="C1183">
        <f t="shared" si="18"/>
        <v>2.9243035026056234</v>
      </c>
    </row>
    <row r="1184" spans="1:3" x14ac:dyDescent="0.2">
      <c r="A1184">
        <v>118.39999999999699</v>
      </c>
      <c r="B1184">
        <v>14599.9091919862</v>
      </c>
      <c r="C1184">
        <f t="shared" si="18"/>
        <v>2.9243027073109475</v>
      </c>
    </row>
    <row r="1185" spans="1:3" x14ac:dyDescent="0.2">
      <c r="A1185">
        <v>118.499999999997</v>
      </c>
      <c r="B1185">
        <v>14599.8911602517</v>
      </c>
      <c r="C1185">
        <f t="shared" si="18"/>
        <v>2.9243047840309355</v>
      </c>
    </row>
    <row r="1186" spans="1:3" x14ac:dyDescent="0.2">
      <c r="A1186">
        <v>118.599999999997</v>
      </c>
      <c r="B1186">
        <v>14574.7678171067</v>
      </c>
      <c r="C1186">
        <f t="shared" si="18"/>
        <v>2.9272021762159346</v>
      </c>
    </row>
    <row r="1187" spans="1:3" x14ac:dyDescent="0.2">
      <c r="A1187">
        <v>118.699999999997</v>
      </c>
      <c r="B1187">
        <v>14549.630763786799</v>
      </c>
      <c r="C1187">
        <f t="shared" si="18"/>
        <v>2.9301090328755346</v>
      </c>
    </row>
    <row r="1188" spans="1:3" x14ac:dyDescent="0.2">
      <c r="A1188">
        <v>118.799999999997</v>
      </c>
      <c r="B1188">
        <v>14549.6599767761</v>
      </c>
      <c r="C1188">
        <f t="shared" si="18"/>
        <v>2.93010565008609</v>
      </c>
    </row>
    <row r="1189" spans="1:3" x14ac:dyDescent="0.2">
      <c r="A1189">
        <v>118.89999999999699</v>
      </c>
      <c r="B1189">
        <v>14549.606947449</v>
      </c>
      <c r="C1189">
        <f t="shared" si="18"/>
        <v>2.9301117907544567</v>
      </c>
    </row>
    <row r="1190" spans="1:3" x14ac:dyDescent="0.2">
      <c r="A1190">
        <v>118.999999999997</v>
      </c>
      <c r="B1190">
        <v>14549.607376563899</v>
      </c>
      <c r="C1190">
        <f t="shared" si="18"/>
        <v>2.9301117410638433</v>
      </c>
    </row>
    <row r="1191" spans="1:3" x14ac:dyDescent="0.2">
      <c r="A1191">
        <v>119.099999999997</v>
      </c>
      <c r="B1191">
        <v>14549.6613486197</v>
      </c>
      <c r="C1191">
        <f t="shared" si="18"/>
        <v>2.930105491230373</v>
      </c>
    </row>
    <row r="1192" spans="1:3" x14ac:dyDescent="0.2">
      <c r="A1192">
        <v>119.199999999997</v>
      </c>
      <c r="B1192">
        <v>14549.6324323471</v>
      </c>
      <c r="C1192">
        <f t="shared" si="18"/>
        <v>2.9301088396602317</v>
      </c>
    </row>
    <row r="1193" spans="1:3" x14ac:dyDescent="0.2">
      <c r="A1193">
        <v>119.299999999997</v>
      </c>
      <c r="B1193">
        <v>14549.602285205699</v>
      </c>
      <c r="C1193">
        <f t="shared" si="18"/>
        <v>2.9301123306326868</v>
      </c>
    </row>
    <row r="1194" spans="1:3" x14ac:dyDescent="0.2">
      <c r="A1194">
        <v>119.39999999999699</v>
      </c>
      <c r="B1194">
        <v>14549.608842448801</v>
      </c>
      <c r="C1194">
        <f t="shared" si="18"/>
        <v>2.9301115713174348</v>
      </c>
    </row>
    <row r="1195" spans="1:3" x14ac:dyDescent="0.2">
      <c r="A1195">
        <v>119.499999999997</v>
      </c>
      <c r="B1195">
        <v>14549.573234244001</v>
      </c>
      <c r="C1195">
        <f t="shared" si="18"/>
        <v>2.9301156946807301</v>
      </c>
    </row>
    <row r="1196" spans="1:3" x14ac:dyDescent="0.2">
      <c r="A1196">
        <v>119.599999999997</v>
      </c>
      <c r="B1196">
        <v>14574.706470307699</v>
      </c>
      <c r="C1196">
        <f t="shared" si="18"/>
        <v>2.9272092607658609</v>
      </c>
    </row>
    <row r="1197" spans="1:3" x14ac:dyDescent="0.2">
      <c r="A1197">
        <v>119.699999999997</v>
      </c>
      <c r="B1197">
        <v>14574.728726085599</v>
      </c>
      <c r="C1197">
        <f t="shared" si="18"/>
        <v>2.9272066905828162</v>
      </c>
    </row>
    <row r="1198" spans="1:3" x14ac:dyDescent="0.2">
      <c r="A1198">
        <v>119.799999999997</v>
      </c>
      <c r="B1198">
        <v>14574.7356521078</v>
      </c>
      <c r="C1198">
        <f t="shared" si="18"/>
        <v>2.9272058907403271</v>
      </c>
    </row>
    <row r="1199" spans="1:3" x14ac:dyDescent="0.2">
      <c r="A1199">
        <v>119.89999999999699</v>
      </c>
      <c r="B1199">
        <v>14574.7298046906</v>
      </c>
      <c r="C1199">
        <f t="shared" si="18"/>
        <v>2.9272065660215087</v>
      </c>
    </row>
    <row r="1200" spans="1:3" x14ac:dyDescent="0.2">
      <c r="A1200">
        <v>119.999999999997</v>
      </c>
      <c r="B1200">
        <v>14574.708328680699</v>
      </c>
      <c r="C1200">
        <f t="shared" si="18"/>
        <v>2.9272090461535467</v>
      </c>
    </row>
    <row r="1201" spans="1:3" x14ac:dyDescent="0.2">
      <c r="A1201">
        <v>120.099999999997</v>
      </c>
      <c r="B1201">
        <v>14574.7020367882</v>
      </c>
      <c r="C1201">
        <f t="shared" si="18"/>
        <v>2.9272097727665254</v>
      </c>
    </row>
    <row r="1202" spans="1:3" x14ac:dyDescent="0.2">
      <c r="A1202">
        <v>120.199999999997</v>
      </c>
      <c r="B1202">
        <v>14624.9549593833</v>
      </c>
      <c r="C1202">
        <f t="shared" si="18"/>
        <v>2.921422073045147</v>
      </c>
    </row>
    <row r="1203" spans="1:3" x14ac:dyDescent="0.2">
      <c r="A1203">
        <v>120.299999999997</v>
      </c>
      <c r="B1203">
        <v>14675.2173833494</v>
      </c>
      <c r="C1203">
        <f t="shared" si="18"/>
        <v>2.9156645256638996</v>
      </c>
    </row>
    <row r="1204" spans="1:3" x14ac:dyDescent="0.2">
      <c r="A1204">
        <v>120.39999999999699</v>
      </c>
      <c r="B1204">
        <v>14599.8212001298</v>
      </c>
      <c r="C1204">
        <f t="shared" si="18"/>
        <v>2.9243128413963042</v>
      </c>
    </row>
    <row r="1205" spans="1:3" x14ac:dyDescent="0.2">
      <c r="A1205">
        <v>120.499999999997</v>
      </c>
      <c r="B1205">
        <v>14725.4444242141</v>
      </c>
      <c r="C1205">
        <f t="shared" si="18"/>
        <v>2.9099419735088743</v>
      </c>
    </row>
    <row r="1206" spans="1:3" x14ac:dyDescent="0.2">
      <c r="A1206">
        <v>120.599999999997</v>
      </c>
      <c r="B1206">
        <v>14775.734562755801</v>
      </c>
      <c r="C1206">
        <f t="shared" si="18"/>
        <v>2.9042429502885372</v>
      </c>
    </row>
    <row r="1207" spans="1:3" x14ac:dyDescent="0.2">
      <c r="A1207">
        <v>120.699999999997</v>
      </c>
      <c r="B1207">
        <v>14775.7634281765</v>
      </c>
      <c r="C1207">
        <f t="shared" si="18"/>
        <v>2.9042396879507151</v>
      </c>
    </row>
    <row r="1208" spans="1:3" x14ac:dyDescent="0.2">
      <c r="A1208">
        <v>120.799999999997</v>
      </c>
      <c r="B1208">
        <v>14926.5130912941</v>
      </c>
      <c r="C1208">
        <f t="shared" si="18"/>
        <v>2.8873378540450454</v>
      </c>
    </row>
    <row r="1209" spans="1:3" x14ac:dyDescent="0.2">
      <c r="A1209">
        <v>120.89999999999699</v>
      </c>
      <c r="B1209">
        <v>14951.630195690201</v>
      </c>
      <c r="C1209">
        <f t="shared" si="18"/>
        <v>2.8845478707544809</v>
      </c>
    </row>
    <row r="1210" spans="1:3" x14ac:dyDescent="0.2">
      <c r="A1210">
        <v>120.999999999997</v>
      </c>
      <c r="B1210">
        <v>14951.6190107602</v>
      </c>
      <c r="C1210">
        <f t="shared" si="18"/>
        <v>2.8845491115224546</v>
      </c>
    </row>
    <row r="1211" spans="1:3" x14ac:dyDescent="0.2">
      <c r="A1211">
        <v>121.099999999997</v>
      </c>
      <c r="B1211">
        <v>15001.8706826904</v>
      </c>
      <c r="C1211">
        <f t="shared" si="18"/>
        <v>2.8789892957888483</v>
      </c>
    </row>
    <row r="1212" spans="1:3" x14ac:dyDescent="0.2">
      <c r="A1212">
        <v>121.199999999997</v>
      </c>
      <c r="B1212">
        <v>15152.6153062541</v>
      </c>
      <c r="C1212">
        <f t="shared" si="18"/>
        <v>2.8624855079759857</v>
      </c>
    </row>
    <row r="1213" spans="1:3" x14ac:dyDescent="0.2">
      <c r="A1213">
        <v>121.299999999997</v>
      </c>
      <c r="B1213">
        <v>15177.753501164099</v>
      </c>
      <c r="C1213">
        <f t="shared" si="18"/>
        <v>2.8597584731745984</v>
      </c>
    </row>
    <row r="1214" spans="1:3" x14ac:dyDescent="0.2">
      <c r="A1214">
        <v>121.39999999999699</v>
      </c>
      <c r="B1214">
        <v>15202.901239581401</v>
      </c>
      <c r="C1214">
        <f t="shared" si="18"/>
        <v>2.8570375115923357</v>
      </c>
    </row>
    <row r="1215" spans="1:3" x14ac:dyDescent="0.2">
      <c r="A1215">
        <v>121.499999999997</v>
      </c>
      <c r="B1215">
        <v>15202.8648538458</v>
      </c>
      <c r="C1215">
        <f t="shared" si="18"/>
        <v>2.8570414433730753</v>
      </c>
    </row>
    <row r="1216" spans="1:3" x14ac:dyDescent="0.2">
      <c r="A1216">
        <v>121.599999999997</v>
      </c>
      <c r="B1216">
        <v>15328.490653407</v>
      </c>
      <c r="C1216">
        <f t="shared" si="18"/>
        <v>2.8435542222987973</v>
      </c>
    </row>
    <row r="1217" spans="1:3" x14ac:dyDescent="0.2">
      <c r="A1217">
        <v>121.699999999997</v>
      </c>
      <c r="B1217">
        <v>15353.6222393915</v>
      </c>
      <c r="C1217">
        <f t="shared" si="18"/>
        <v>2.8408769684196988</v>
      </c>
    </row>
    <row r="1218" spans="1:3" x14ac:dyDescent="0.2">
      <c r="A1218">
        <v>121.799999999997</v>
      </c>
      <c r="B1218">
        <v>15353.659332882</v>
      </c>
      <c r="C1218">
        <f t="shared" ref="C1218:C1281" si="19">725.31*B1218^-0.575</f>
        <v>2.8408730219725049</v>
      </c>
    </row>
    <row r="1219" spans="1:3" x14ac:dyDescent="0.2">
      <c r="A1219">
        <v>121.89999999999699</v>
      </c>
      <c r="B1219">
        <v>15353.633905471001</v>
      </c>
      <c r="C1219">
        <f t="shared" si="19"/>
        <v>2.8408757272416354</v>
      </c>
    </row>
    <row r="1220" spans="1:3" x14ac:dyDescent="0.2">
      <c r="A1220">
        <v>121.999999999997</v>
      </c>
      <c r="B1220">
        <v>15378.732275184</v>
      </c>
      <c r="C1220">
        <f t="shared" si="19"/>
        <v>2.838208894598151</v>
      </c>
    </row>
    <row r="1221" spans="1:3" x14ac:dyDescent="0.2">
      <c r="A1221">
        <v>122.099999999997</v>
      </c>
      <c r="B1221">
        <v>15403.9174725557</v>
      </c>
      <c r="C1221">
        <f t="shared" si="19"/>
        <v>2.8355397177026544</v>
      </c>
    </row>
    <row r="1222" spans="1:3" x14ac:dyDescent="0.2">
      <c r="A1222">
        <v>122.199999999997</v>
      </c>
      <c r="B1222">
        <v>15554.6519711774</v>
      </c>
      <c r="C1222">
        <f t="shared" si="19"/>
        <v>2.8197070724787889</v>
      </c>
    </row>
    <row r="1223" spans="1:3" x14ac:dyDescent="0.2">
      <c r="A1223">
        <v>122.299999999997</v>
      </c>
      <c r="B1223">
        <v>15579.7463421424</v>
      </c>
      <c r="C1223">
        <f t="shared" si="19"/>
        <v>2.8170946915417483</v>
      </c>
    </row>
    <row r="1224" spans="1:3" x14ac:dyDescent="0.2">
      <c r="A1224">
        <v>122.39999999999699</v>
      </c>
      <c r="B1224">
        <v>15604.935935908899</v>
      </c>
      <c r="C1224">
        <f t="shared" si="19"/>
        <v>2.8144790542321307</v>
      </c>
    </row>
    <row r="1225" spans="1:3" x14ac:dyDescent="0.2">
      <c r="A1225">
        <v>122.499999999997</v>
      </c>
      <c r="B1225">
        <v>15755.659484833801</v>
      </c>
      <c r="C1225">
        <f t="shared" si="19"/>
        <v>2.7989660334830884</v>
      </c>
    </row>
    <row r="1226" spans="1:3" x14ac:dyDescent="0.2">
      <c r="A1226">
        <v>122.599999999997</v>
      </c>
      <c r="B1226">
        <v>15780.939003351299</v>
      </c>
      <c r="C1226">
        <f t="shared" si="19"/>
        <v>2.7963870452971218</v>
      </c>
    </row>
    <row r="1227" spans="1:3" x14ac:dyDescent="0.2">
      <c r="A1227">
        <v>122.699999999997</v>
      </c>
      <c r="B1227">
        <v>15805.8739140384</v>
      </c>
      <c r="C1227">
        <f t="shared" si="19"/>
        <v>2.7938495800370702</v>
      </c>
    </row>
    <row r="1228" spans="1:3" x14ac:dyDescent="0.2">
      <c r="A1228">
        <v>122.799999999997</v>
      </c>
      <c r="B1228">
        <v>15931.508950650599</v>
      </c>
      <c r="C1228">
        <f t="shared" si="19"/>
        <v>2.7811597845166469</v>
      </c>
    </row>
    <row r="1229" spans="1:3" x14ac:dyDescent="0.2">
      <c r="A1229">
        <v>122.89999999999699</v>
      </c>
      <c r="B1229">
        <v>15981.771036714201</v>
      </c>
      <c r="C1229">
        <f t="shared" si="19"/>
        <v>2.7761270969622207</v>
      </c>
    </row>
    <row r="1230" spans="1:3" x14ac:dyDescent="0.2">
      <c r="A1230">
        <v>122.999999999997</v>
      </c>
      <c r="B1230">
        <v>16006.891285952001</v>
      </c>
      <c r="C1230">
        <f t="shared" si="19"/>
        <v>2.7736211662834211</v>
      </c>
    </row>
    <row r="1231" spans="1:3" x14ac:dyDescent="0.2">
      <c r="A1231">
        <v>123.099999999997</v>
      </c>
      <c r="B1231">
        <v>16157.6257130173</v>
      </c>
      <c r="C1231">
        <f t="shared" si="19"/>
        <v>2.7587133570763327</v>
      </c>
    </row>
    <row r="1232" spans="1:3" x14ac:dyDescent="0.2">
      <c r="A1232">
        <v>123.199999999997</v>
      </c>
      <c r="B1232">
        <v>16157.6490713522</v>
      </c>
      <c r="C1232">
        <f t="shared" si="19"/>
        <v>2.7587110638957015</v>
      </c>
    </row>
    <row r="1233" spans="1:3" x14ac:dyDescent="0.2">
      <c r="A1233">
        <v>123.299999999997</v>
      </c>
      <c r="B1233">
        <v>16182.7643167027</v>
      </c>
      <c r="C1233">
        <f t="shared" si="19"/>
        <v>2.7562484173292776</v>
      </c>
    </row>
    <row r="1234" spans="1:3" x14ac:dyDescent="0.2">
      <c r="A1234">
        <v>123.39999999999699</v>
      </c>
      <c r="B1234">
        <v>16207.9130503751</v>
      </c>
      <c r="C1234">
        <f t="shared" si="19"/>
        <v>2.7537885113730036</v>
      </c>
    </row>
    <row r="1235" spans="1:3" x14ac:dyDescent="0.2">
      <c r="A1235">
        <v>123.499999999997</v>
      </c>
      <c r="B1235">
        <v>16358.670547223401</v>
      </c>
      <c r="C1235">
        <f t="shared" si="19"/>
        <v>2.7391673205604663</v>
      </c>
    </row>
    <row r="1236" spans="1:3" x14ac:dyDescent="0.2">
      <c r="A1236">
        <v>123.599999999997</v>
      </c>
      <c r="B1236">
        <v>16383.815192272999</v>
      </c>
      <c r="C1236">
        <f t="shared" si="19"/>
        <v>2.736749307783001</v>
      </c>
    </row>
    <row r="1237" spans="1:3" x14ac:dyDescent="0.2">
      <c r="A1237">
        <v>123.699999999997</v>
      </c>
      <c r="B1237">
        <v>16408.958285820299</v>
      </c>
      <c r="C1237">
        <f t="shared" si="19"/>
        <v>2.734337281409859</v>
      </c>
    </row>
    <row r="1238" spans="1:3" x14ac:dyDescent="0.2">
      <c r="A1238">
        <v>123.799999999997</v>
      </c>
      <c r="B1238">
        <v>16534.552402757599</v>
      </c>
      <c r="C1238">
        <f t="shared" si="19"/>
        <v>2.7223753927011174</v>
      </c>
    </row>
    <row r="1239" spans="1:3" x14ac:dyDescent="0.2">
      <c r="A1239">
        <v>123.89999999999699</v>
      </c>
      <c r="B1239">
        <v>16610.014796819902</v>
      </c>
      <c r="C1239">
        <f t="shared" si="19"/>
        <v>2.7152567630547293</v>
      </c>
    </row>
    <row r="1240" spans="1:3" x14ac:dyDescent="0.2">
      <c r="A1240">
        <v>123.999999999997</v>
      </c>
      <c r="B1240">
        <v>16760.679711152799</v>
      </c>
      <c r="C1240">
        <f t="shared" si="19"/>
        <v>2.7011952645583239</v>
      </c>
    </row>
    <row r="1241" spans="1:3" x14ac:dyDescent="0.2">
      <c r="A1241">
        <v>124.099999999997</v>
      </c>
      <c r="B1241">
        <v>16810.9563411952</v>
      </c>
      <c r="C1241">
        <f t="shared" si="19"/>
        <v>2.6965471815646826</v>
      </c>
    </row>
    <row r="1242" spans="1:3" x14ac:dyDescent="0.2">
      <c r="A1242">
        <v>124.199999999997</v>
      </c>
      <c r="B1242">
        <v>16961.7020277706</v>
      </c>
      <c r="C1242">
        <f t="shared" si="19"/>
        <v>2.6827409792886878</v>
      </c>
    </row>
    <row r="1243" spans="1:3" x14ac:dyDescent="0.2">
      <c r="A1243">
        <v>124.299999999997</v>
      </c>
      <c r="B1243">
        <v>16986.8229792899</v>
      </c>
      <c r="C1243">
        <f t="shared" si="19"/>
        <v>2.6804590243397088</v>
      </c>
    </row>
    <row r="1244" spans="1:3" x14ac:dyDescent="0.2">
      <c r="A1244">
        <v>124.39999999999699</v>
      </c>
      <c r="B1244">
        <v>17011.9554501067</v>
      </c>
      <c r="C1244">
        <f t="shared" si="19"/>
        <v>2.6781813355613111</v>
      </c>
    </row>
    <row r="1245" spans="1:3" x14ac:dyDescent="0.2">
      <c r="A1245">
        <v>124.499999999997</v>
      </c>
      <c r="B1245">
        <v>17137.603372134501</v>
      </c>
      <c r="C1245">
        <f t="shared" si="19"/>
        <v>2.6668731868985938</v>
      </c>
    </row>
    <row r="1246" spans="1:3" x14ac:dyDescent="0.2">
      <c r="A1246">
        <v>124.599999999997</v>
      </c>
      <c r="B1246">
        <v>17162.735487012102</v>
      </c>
      <c r="C1246">
        <f t="shared" si="19"/>
        <v>2.6646269893431551</v>
      </c>
    </row>
    <row r="1247" spans="1:3" x14ac:dyDescent="0.2">
      <c r="A1247">
        <v>124.699999999997</v>
      </c>
      <c r="B1247">
        <v>17187.839104128201</v>
      </c>
      <c r="C1247">
        <f t="shared" si="19"/>
        <v>2.6623885045276054</v>
      </c>
    </row>
    <row r="1248" spans="1:3" x14ac:dyDescent="0.2">
      <c r="A1248">
        <v>124.799999999997</v>
      </c>
      <c r="B1248">
        <v>17212.962093067199</v>
      </c>
      <c r="C1248">
        <f t="shared" si="19"/>
        <v>2.6601534416837733</v>
      </c>
    </row>
    <row r="1249" spans="1:3" x14ac:dyDescent="0.2">
      <c r="A1249">
        <v>124.89999999999699</v>
      </c>
      <c r="B1249">
        <v>17338.619173168601</v>
      </c>
      <c r="C1249">
        <f t="shared" si="19"/>
        <v>2.6490510226876576</v>
      </c>
    </row>
    <row r="1250" spans="1:3" x14ac:dyDescent="0.2">
      <c r="A1250">
        <v>124.999999999997</v>
      </c>
      <c r="B1250">
        <v>17338.647486845399</v>
      </c>
      <c r="C1250">
        <f t="shared" si="19"/>
        <v>2.6490485353235007</v>
      </c>
    </row>
    <row r="1251" spans="1:3" x14ac:dyDescent="0.2">
      <c r="A1251">
        <v>125.099999999997</v>
      </c>
      <c r="B1251">
        <v>17338.619459759499</v>
      </c>
      <c r="C1251">
        <f t="shared" si="19"/>
        <v>2.6490509975105376</v>
      </c>
    </row>
    <row r="1252" spans="1:3" x14ac:dyDescent="0.2">
      <c r="A1252">
        <v>125.199999999997</v>
      </c>
      <c r="B1252">
        <v>17338.593792806001</v>
      </c>
      <c r="C1252">
        <f t="shared" si="19"/>
        <v>2.6490532523648067</v>
      </c>
    </row>
    <row r="1253" spans="1:3" x14ac:dyDescent="0.2">
      <c r="A1253">
        <v>125.299999999997</v>
      </c>
      <c r="B1253">
        <v>17338.604914939198</v>
      </c>
      <c r="C1253">
        <f t="shared" si="19"/>
        <v>2.6490522752793848</v>
      </c>
    </row>
    <row r="1254" spans="1:3" x14ac:dyDescent="0.2">
      <c r="A1254">
        <v>125.39999999999699</v>
      </c>
      <c r="B1254">
        <v>17338.646891028799</v>
      </c>
      <c r="C1254">
        <f t="shared" si="19"/>
        <v>2.649048587666083</v>
      </c>
    </row>
    <row r="1255" spans="1:3" x14ac:dyDescent="0.2">
      <c r="A1255">
        <v>125.499999999997</v>
      </c>
      <c r="B1255">
        <v>17338.634593476399</v>
      </c>
      <c r="C1255">
        <f t="shared" si="19"/>
        <v>2.6490496680086579</v>
      </c>
    </row>
    <row r="1256" spans="1:3" x14ac:dyDescent="0.2">
      <c r="A1256">
        <v>125.599999999997</v>
      </c>
      <c r="B1256">
        <v>17338.587093402301</v>
      </c>
      <c r="C1256">
        <f t="shared" si="19"/>
        <v>2.6490538409115261</v>
      </c>
    </row>
    <row r="1257" spans="1:3" x14ac:dyDescent="0.2">
      <c r="A1257">
        <v>125.699999999997</v>
      </c>
      <c r="B1257">
        <v>17363.696497982699</v>
      </c>
      <c r="C1257">
        <f t="shared" si="19"/>
        <v>2.6468504762223253</v>
      </c>
    </row>
    <row r="1258" spans="1:3" x14ac:dyDescent="0.2">
      <c r="A1258">
        <v>125.799999999997</v>
      </c>
      <c r="B1258">
        <v>17363.742135017699</v>
      </c>
      <c r="C1258">
        <f t="shared" si="19"/>
        <v>2.6468464761155079</v>
      </c>
    </row>
    <row r="1259" spans="1:3" x14ac:dyDescent="0.2">
      <c r="A1259">
        <v>125.89999999999699</v>
      </c>
      <c r="B1259">
        <v>17338.629400400499</v>
      </c>
      <c r="C1259">
        <f t="shared" si="19"/>
        <v>2.6490501242218314</v>
      </c>
    </row>
    <row r="1260" spans="1:3" x14ac:dyDescent="0.2">
      <c r="A1260">
        <v>125.999999999997</v>
      </c>
      <c r="B1260">
        <v>17338.596654042201</v>
      </c>
      <c r="C1260">
        <f t="shared" si="19"/>
        <v>2.6490530010035651</v>
      </c>
    </row>
    <row r="1261" spans="1:3" x14ac:dyDescent="0.2">
      <c r="A1261">
        <v>126.099999999997</v>
      </c>
      <c r="B1261">
        <v>17313.448626151101</v>
      </c>
      <c r="C1261">
        <f t="shared" si="19"/>
        <v>2.6512647959716902</v>
      </c>
    </row>
    <row r="1262" spans="1:3" x14ac:dyDescent="0.2">
      <c r="A1262">
        <v>126.199999999997</v>
      </c>
      <c r="B1262">
        <v>17313.481729803101</v>
      </c>
      <c r="C1262">
        <f t="shared" si="19"/>
        <v>2.651261881145782</v>
      </c>
    </row>
    <row r="1263" spans="1:3" x14ac:dyDescent="0.2">
      <c r="A1263">
        <v>126.299999999997</v>
      </c>
      <c r="B1263">
        <v>17338.558164815699</v>
      </c>
      <c r="C1263">
        <f t="shared" si="19"/>
        <v>2.6490563823096882</v>
      </c>
    </row>
    <row r="1264" spans="1:3" x14ac:dyDescent="0.2">
      <c r="A1264">
        <v>126.39999999999699</v>
      </c>
      <c r="B1264">
        <v>17338.545340792902</v>
      </c>
      <c r="C1264">
        <f t="shared" si="19"/>
        <v>2.6490575089119028</v>
      </c>
    </row>
    <row r="1265" spans="1:3" x14ac:dyDescent="0.2">
      <c r="A1265">
        <v>126.499999999997</v>
      </c>
      <c r="B1265">
        <v>17338.526033295198</v>
      </c>
      <c r="C1265">
        <f t="shared" si="19"/>
        <v>2.6490592050958384</v>
      </c>
    </row>
    <row r="1266" spans="1:3" x14ac:dyDescent="0.2">
      <c r="A1266">
        <v>126.599999999997</v>
      </c>
      <c r="B1266">
        <v>17388.7735926397</v>
      </c>
      <c r="C1266">
        <f t="shared" si="19"/>
        <v>2.6446549497296377</v>
      </c>
    </row>
    <row r="1267" spans="1:3" x14ac:dyDescent="0.2">
      <c r="A1267">
        <v>126.699999999997</v>
      </c>
      <c r="B1267">
        <v>17388.812902882299</v>
      </c>
      <c r="C1267">
        <f t="shared" si="19"/>
        <v>2.6446515119909653</v>
      </c>
    </row>
    <row r="1268" spans="1:3" x14ac:dyDescent="0.2">
      <c r="A1268">
        <v>126.799999999997</v>
      </c>
      <c r="B1268">
        <v>17388.827473982001</v>
      </c>
      <c r="C1268">
        <f t="shared" si="19"/>
        <v>2.6446502377299215</v>
      </c>
    </row>
    <row r="1269" spans="1:3" x14ac:dyDescent="0.2">
      <c r="A1269">
        <v>126.89999999999699</v>
      </c>
      <c r="B1269">
        <v>17388.794676171601</v>
      </c>
      <c r="C1269">
        <f t="shared" si="19"/>
        <v>2.6446531059421665</v>
      </c>
    </row>
    <row r="1270" spans="1:3" x14ac:dyDescent="0.2">
      <c r="A1270">
        <v>126.999999999997</v>
      </c>
      <c r="B1270">
        <v>17388.833841592099</v>
      </c>
      <c r="C1270">
        <f t="shared" si="19"/>
        <v>2.6446496808749167</v>
      </c>
    </row>
    <row r="1271" spans="1:3" x14ac:dyDescent="0.2">
      <c r="A1271">
        <v>127.099999999997</v>
      </c>
      <c r="B1271">
        <v>17388.835756014501</v>
      </c>
      <c r="C1271">
        <f t="shared" si="19"/>
        <v>2.6446495134564865</v>
      </c>
    </row>
    <row r="1272" spans="1:3" x14ac:dyDescent="0.2">
      <c r="A1272">
        <v>127.199999999997</v>
      </c>
      <c r="B1272">
        <v>17388.819592094002</v>
      </c>
      <c r="C1272">
        <f t="shared" si="19"/>
        <v>2.6446509270107588</v>
      </c>
    </row>
    <row r="1273" spans="1:3" x14ac:dyDescent="0.2">
      <c r="A1273">
        <v>127.299999999997</v>
      </c>
      <c r="B1273">
        <v>17338.566097455001</v>
      </c>
      <c r="C1273">
        <f t="shared" si="19"/>
        <v>2.6490556854206742</v>
      </c>
    </row>
    <row r="1274" spans="1:3" x14ac:dyDescent="0.2">
      <c r="A1274">
        <v>127.39999999999699</v>
      </c>
      <c r="B1274">
        <v>17363.710790577399</v>
      </c>
      <c r="C1274">
        <f t="shared" si="19"/>
        <v>2.6468492234681364</v>
      </c>
    </row>
    <row r="1275" spans="1:3" x14ac:dyDescent="0.2">
      <c r="A1275">
        <v>127.499999999997</v>
      </c>
      <c r="B1275">
        <v>17363.67288056</v>
      </c>
      <c r="C1275">
        <f t="shared" si="19"/>
        <v>2.6468525463066372</v>
      </c>
    </row>
    <row r="1276" spans="1:3" x14ac:dyDescent="0.2">
      <c r="A1276">
        <v>127.599999999997</v>
      </c>
      <c r="B1276">
        <v>17363.716508419999</v>
      </c>
      <c r="C1276">
        <f t="shared" si="19"/>
        <v>2.6468487222963821</v>
      </c>
    </row>
    <row r="1277" spans="1:3" x14ac:dyDescent="0.2">
      <c r="A1277">
        <v>127.699999999997</v>
      </c>
      <c r="B1277">
        <v>17363.6992064193</v>
      </c>
      <c r="C1277">
        <f t="shared" si="19"/>
        <v>2.6468502388261657</v>
      </c>
    </row>
    <row r="1278" spans="1:3" x14ac:dyDescent="0.2">
      <c r="A1278">
        <v>127.799999999997</v>
      </c>
      <c r="B1278">
        <v>17388.827788347298</v>
      </c>
      <c r="C1278">
        <f t="shared" si="19"/>
        <v>2.6446502102382996</v>
      </c>
    </row>
    <row r="1279" spans="1:3" x14ac:dyDescent="0.2">
      <c r="A1279">
        <v>127.89999999999699</v>
      </c>
      <c r="B1279">
        <v>17363.6917779336</v>
      </c>
      <c r="C1279">
        <f t="shared" si="19"/>
        <v>2.6468508899377148</v>
      </c>
    </row>
    <row r="1280" spans="1:3" x14ac:dyDescent="0.2">
      <c r="A1280">
        <v>127.999999999997</v>
      </c>
      <c r="B1280">
        <v>17338.601710794501</v>
      </c>
      <c r="C1280">
        <f t="shared" si="19"/>
        <v>2.6490525567651297</v>
      </c>
    </row>
    <row r="1281" spans="1:3" x14ac:dyDescent="0.2">
      <c r="A1281">
        <v>128.09999999999701</v>
      </c>
      <c r="B1281">
        <v>17363.718895837701</v>
      </c>
      <c r="C1281">
        <f t="shared" si="19"/>
        <v>2.646848513038107</v>
      </c>
    </row>
    <row r="1282" spans="1:3" x14ac:dyDescent="0.2">
      <c r="A1282">
        <v>128.199999999997</v>
      </c>
      <c r="B1282">
        <v>17363.685498393999</v>
      </c>
      <c r="C1282">
        <f t="shared" ref="C1282:C1345" si="20">725.31*B1282^-0.575</f>
        <v>2.6468514403437395</v>
      </c>
    </row>
    <row r="1283" spans="1:3" x14ac:dyDescent="0.2">
      <c r="A1283">
        <v>128.299999999997</v>
      </c>
      <c r="B1283">
        <v>17338.5700670183</v>
      </c>
      <c r="C1283">
        <f t="shared" si="20"/>
        <v>2.6490553366913994</v>
      </c>
    </row>
    <row r="1284" spans="1:3" x14ac:dyDescent="0.2">
      <c r="A1284">
        <v>128.399999999996</v>
      </c>
      <c r="B1284">
        <v>17338.552092763901</v>
      </c>
      <c r="C1284">
        <f t="shared" si="20"/>
        <v>2.6490569157448678</v>
      </c>
    </row>
    <row r="1285" spans="1:3" x14ac:dyDescent="0.2">
      <c r="A1285">
        <v>128.49999999999599</v>
      </c>
      <c r="B1285">
        <v>17338.577604505299</v>
      </c>
      <c r="C1285">
        <f t="shared" si="20"/>
        <v>2.6490546745175516</v>
      </c>
    </row>
    <row r="1286" spans="1:3" x14ac:dyDescent="0.2">
      <c r="A1286">
        <v>128.59999999999599</v>
      </c>
      <c r="B1286">
        <v>17363.686413007999</v>
      </c>
      <c r="C1286">
        <f t="shared" si="20"/>
        <v>2.6468513601771653</v>
      </c>
    </row>
    <row r="1287" spans="1:3" x14ac:dyDescent="0.2">
      <c r="A1287">
        <v>128.69999999999601</v>
      </c>
      <c r="B1287">
        <v>17363.688349312899</v>
      </c>
      <c r="C1287">
        <f t="shared" si="20"/>
        <v>2.6468511904586705</v>
      </c>
    </row>
    <row r="1288" spans="1:3" x14ac:dyDescent="0.2">
      <c r="A1288">
        <v>128.799999999996</v>
      </c>
      <c r="B1288">
        <v>17363.6828379449</v>
      </c>
      <c r="C1288">
        <f t="shared" si="20"/>
        <v>2.6468516735340515</v>
      </c>
    </row>
    <row r="1289" spans="1:3" x14ac:dyDescent="0.2">
      <c r="A1289">
        <v>128.899999999996</v>
      </c>
      <c r="B1289">
        <v>17363.706059235101</v>
      </c>
      <c r="C1289">
        <f t="shared" si="20"/>
        <v>2.6468496381728439</v>
      </c>
    </row>
    <row r="1290" spans="1:3" x14ac:dyDescent="0.2">
      <c r="A1290">
        <v>128.99999999999599</v>
      </c>
      <c r="B1290">
        <v>17363.694688138399</v>
      </c>
      <c r="C1290">
        <f t="shared" si="20"/>
        <v>2.6468506348563388</v>
      </c>
    </row>
    <row r="1291" spans="1:3" x14ac:dyDescent="0.2">
      <c r="A1291">
        <v>129.09999999999599</v>
      </c>
      <c r="B1291">
        <v>17363.706106597499</v>
      </c>
      <c r="C1291">
        <f t="shared" si="20"/>
        <v>2.646849634021502</v>
      </c>
    </row>
    <row r="1292" spans="1:3" x14ac:dyDescent="0.2">
      <c r="A1292">
        <v>129.19999999999601</v>
      </c>
      <c r="B1292">
        <v>17363.686895147799</v>
      </c>
      <c r="C1292">
        <f t="shared" si="20"/>
        <v>2.6468513179172679</v>
      </c>
    </row>
    <row r="1293" spans="1:3" x14ac:dyDescent="0.2">
      <c r="A1293">
        <v>129.299999999996</v>
      </c>
      <c r="B1293">
        <v>17388.826104614898</v>
      </c>
      <c r="C1293">
        <f t="shared" si="20"/>
        <v>2.6446503574827314</v>
      </c>
    </row>
    <row r="1294" spans="1:3" x14ac:dyDescent="0.2">
      <c r="A1294">
        <v>129.399999999996</v>
      </c>
      <c r="B1294">
        <v>17388.8305095504</v>
      </c>
      <c r="C1294">
        <f t="shared" si="20"/>
        <v>2.6446499722658485</v>
      </c>
    </row>
    <row r="1295" spans="1:3" x14ac:dyDescent="0.2">
      <c r="A1295">
        <v>129.49999999999599</v>
      </c>
      <c r="B1295">
        <v>17388.923841229502</v>
      </c>
      <c r="C1295">
        <f t="shared" si="20"/>
        <v>2.6446418103349472</v>
      </c>
    </row>
    <row r="1296" spans="1:3" x14ac:dyDescent="0.2">
      <c r="A1296">
        <v>129.59999999999599</v>
      </c>
      <c r="B1296">
        <v>17363.670856298799</v>
      </c>
      <c r="C1296">
        <f t="shared" si="20"/>
        <v>2.6468527237348134</v>
      </c>
    </row>
    <row r="1297" spans="1:3" x14ac:dyDescent="0.2">
      <c r="A1297">
        <v>129.69999999999601</v>
      </c>
      <c r="B1297">
        <v>17388.790748012601</v>
      </c>
      <c r="C1297">
        <f t="shared" si="20"/>
        <v>2.6446534494654803</v>
      </c>
    </row>
    <row r="1298" spans="1:3" x14ac:dyDescent="0.2">
      <c r="A1298">
        <v>129.799999999996</v>
      </c>
      <c r="B1298">
        <v>17388.7909549826</v>
      </c>
      <c r="C1298">
        <f t="shared" si="20"/>
        <v>2.6446534313656458</v>
      </c>
    </row>
    <row r="1299" spans="1:3" x14ac:dyDescent="0.2">
      <c r="A1299">
        <v>129.899999999996</v>
      </c>
      <c r="B1299">
        <v>17388.787981777299</v>
      </c>
      <c r="C1299">
        <f t="shared" si="20"/>
        <v>2.644653691376921</v>
      </c>
    </row>
    <row r="1300" spans="1:3" x14ac:dyDescent="0.2">
      <c r="A1300">
        <v>129.99999999999599</v>
      </c>
      <c r="B1300">
        <v>17388.790926649501</v>
      </c>
      <c r="C1300">
        <f t="shared" si="20"/>
        <v>2.644653433843418</v>
      </c>
    </row>
    <row r="1301" spans="1:3" x14ac:dyDescent="0.2">
      <c r="A1301">
        <v>130.09999999999599</v>
      </c>
      <c r="B1301">
        <v>17388.825037360901</v>
      </c>
      <c r="C1301">
        <f t="shared" si="20"/>
        <v>2.6446504508153934</v>
      </c>
    </row>
    <row r="1302" spans="1:3" x14ac:dyDescent="0.2">
      <c r="A1302">
        <v>130.19999999999601</v>
      </c>
      <c r="B1302">
        <v>17388.8238354928</v>
      </c>
      <c r="C1302">
        <f t="shared" si="20"/>
        <v>2.644650555920232</v>
      </c>
    </row>
    <row r="1303" spans="1:3" x14ac:dyDescent="0.2">
      <c r="A1303">
        <v>130.299999999996</v>
      </c>
      <c r="B1303">
        <v>17388.825665778299</v>
      </c>
      <c r="C1303">
        <f t="shared" si="20"/>
        <v>2.6446503958595247</v>
      </c>
    </row>
    <row r="1304" spans="1:3" x14ac:dyDescent="0.2">
      <c r="A1304">
        <v>130.399999999996</v>
      </c>
      <c r="B1304">
        <v>17388.807433256399</v>
      </c>
      <c r="C1304">
        <f t="shared" si="20"/>
        <v>2.6446519903170795</v>
      </c>
    </row>
    <row r="1305" spans="1:3" x14ac:dyDescent="0.2">
      <c r="A1305">
        <v>130.49999999999599</v>
      </c>
      <c r="B1305">
        <v>17363.682646659101</v>
      </c>
      <c r="C1305">
        <f t="shared" si="20"/>
        <v>2.6468516903003945</v>
      </c>
    </row>
    <row r="1306" spans="1:3" x14ac:dyDescent="0.2">
      <c r="A1306">
        <v>130.59999999999599</v>
      </c>
      <c r="B1306">
        <v>17363.726890210099</v>
      </c>
      <c r="C1306">
        <f t="shared" si="20"/>
        <v>2.6468478123279668</v>
      </c>
    </row>
    <row r="1307" spans="1:3" x14ac:dyDescent="0.2">
      <c r="A1307">
        <v>130.69999999999601</v>
      </c>
      <c r="B1307">
        <v>17363.6777358826</v>
      </c>
      <c r="C1307">
        <f t="shared" si="20"/>
        <v>2.6468521207337115</v>
      </c>
    </row>
    <row r="1308" spans="1:3" x14ac:dyDescent="0.2">
      <c r="A1308">
        <v>130.799999999996</v>
      </c>
      <c r="B1308">
        <v>17363.6592308939</v>
      </c>
      <c r="C1308">
        <f t="shared" si="20"/>
        <v>2.6468537427118437</v>
      </c>
    </row>
    <row r="1309" spans="1:3" x14ac:dyDescent="0.2">
      <c r="A1309">
        <v>130.899999999996</v>
      </c>
      <c r="B1309">
        <v>17388.799556738399</v>
      </c>
      <c r="C1309">
        <f t="shared" si="20"/>
        <v>2.6446526791295568</v>
      </c>
    </row>
    <row r="1310" spans="1:3" x14ac:dyDescent="0.2">
      <c r="A1310">
        <v>130.99999999999599</v>
      </c>
      <c r="B1310">
        <v>17388.819312188902</v>
      </c>
      <c r="C1310">
        <f t="shared" si="20"/>
        <v>2.6446509514888126</v>
      </c>
    </row>
    <row r="1311" spans="1:3" x14ac:dyDescent="0.2">
      <c r="A1311">
        <v>131.09999999999599</v>
      </c>
      <c r="B1311">
        <v>17389.032663248199</v>
      </c>
      <c r="C1311">
        <f t="shared" si="20"/>
        <v>2.6446322938484319</v>
      </c>
    </row>
    <row r="1312" spans="1:3" x14ac:dyDescent="0.2">
      <c r="A1312">
        <v>131.19999999999601</v>
      </c>
      <c r="B1312">
        <v>17388.850545119902</v>
      </c>
      <c r="C1312">
        <f t="shared" si="20"/>
        <v>2.6446482201332584</v>
      </c>
    </row>
    <row r="1313" spans="1:3" x14ac:dyDescent="0.2">
      <c r="A1313">
        <v>131.299999999996</v>
      </c>
      <c r="B1313">
        <v>17413.9271368482</v>
      </c>
      <c r="C1313">
        <f t="shared" si="20"/>
        <v>2.6424577339872033</v>
      </c>
    </row>
    <row r="1314" spans="1:3" x14ac:dyDescent="0.2">
      <c r="A1314">
        <v>131.399999999996</v>
      </c>
      <c r="B1314">
        <v>17413.925033799998</v>
      </c>
      <c r="C1314">
        <f t="shared" si="20"/>
        <v>2.6424579174839797</v>
      </c>
    </row>
    <row r="1315" spans="1:3" x14ac:dyDescent="0.2">
      <c r="A1315">
        <v>131.49999999999599</v>
      </c>
      <c r="B1315">
        <v>17413.937396975401</v>
      </c>
      <c r="C1315">
        <f t="shared" si="20"/>
        <v>2.6424568387632075</v>
      </c>
    </row>
    <row r="1316" spans="1:3" x14ac:dyDescent="0.2">
      <c r="A1316">
        <v>131.59999999999599</v>
      </c>
      <c r="B1316">
        <v>17388.827606542702</v>
      </c>
      <c r="C1316">
        <f t="shared" si="20"/>
        <v>2.6446502261373279</v>
      </c>
    </row>
    <row r="1317" spans="1:3" x14ac:dyDescent="0.2">
      <c r="A1317">
        <v>131.69999999999601</v>
      </c>
      <c r="B1317">
        <v>17413.902239852599</v>
      </c>
      <c r="C1317">
        <f t="shared" si="20"/>
        <v>2.6424599063212217</v>
      </c>
    </row>
    <row r="1318" spans="1:3" x14ac:dyDescent="0.2">
      <c r="A1318">
        <v>131.799999999996</v>
      </c>
      <c r="B1318">
        <v>17388.816159308099</v>
      </c>
      <c r="C1318">
        <f t="shared" si="20"/>
        <v>2.6446512272122749</v>
      </c>
    </row>
    <row r="1319" spans="1:3" x14ac:dyDescent="0.2">
      <c r="A1319">
        <v>131.899999999996</v>
      </c>
      <c r="B1319">
        <v>17388.828941002601</v>
      </c>
      <c r="C1319">
        <f t="shared" si="20"/>
        <v>2.6446501094372121</v>
      </c>
    </row>
    <row r="1320" spans="1:3" x14ac:dyDescent="0.2">
      <c r="A1320">
        <v>131.99999999999599</v>
      </c>
      <c r="B1320">
        <v>17388.819215473999</v>
      </c>
      <c r="C1320">
        <f t="shared" si="20"/>
        <v>2.6446509599466528</v>
      </c>
    </row>
    <row r="1321" spans="1:3" x14ac:dyDescent="0.2">
      <c r="A1321">
        <v>132.09999999999599</v>
      </c>
      <c r="B1321">
        <v>17413.937640175802</v>
      </c>
      <c r="C1321">
        <f t="shared" si="20"/>
        <v>2.6424568175433203</v>
      </c>
    </row>
    <row r="1322" spans="1:3" x14ac:dyDescent="0.2">
      <c r="A1322">
        <v>132.19999999999601</v>
      </c>
      <c r="B1322">
        <v>17413.9827243195</v>
      </c>
      <c r="C1322">
        <f t="shared" si="20"/>
        <v>2.6424528838391286</v>
      </c>
    </row>
    <row r="1323" spans="1:3" x14ac:dyDescent="0.2">
      <c r="A1323">
        <v>132.299999999996</v>
      </c>
      <c r="B1323">
        <v>17388.8396637818</v>
      </c>
      <c r="C1323">
        <f t="shared" si="20"/>
        <v>2.6446491717178509</v>
      </c>
    </row>
    <row r="1324" spans="1:3" x14ac:dyDescent="0.2">
      <c r="A1324">
        <v>132.399999999996</v>
      </c>
      <c r="B1324">
        <v>17413.979271248401</v>
      </c>
      <c r="C1324">
        <f t="shared" si="20"/>
        <v>2.6424531851276423</v>
      </c>
    </row>
    <row r="1325" spans="1:3" x14ac:dyDescent="0.2">
      <c r="A1325">
        <v>132.49999999999599</v>
      </c>
      <c r="B1325">
        <v>17388.859673110099</v>
      </c>
      <c r="C1325">
        <f t="shared" si="20"/>
        <v>2.644647421881531</v>
      </c>
    </row>
    <row r="1326" spans="1:3" x14ac:dyDescent="0.2">
      <c r="A1326">
        <v>132.59999999999599</v>
      </c>
      <c r="B1326">
        <v>17388.861246900298</v>
      </c>
      <c r="C1326">
        <f t="shared" si="20"/>
        <v>2.6446472842520961</v>
      </c>
    </row>
    <row r="1327" spans="1:3" x14ac:dyDescent="0.2">
      <c r="A1327">
        <v>132.69999999999601</v>
      </c>
      <c r="B1327">
        <v>17388.8570289296</v>
      </c>
      <c r="C1327">
        <f t="shared" si="20"/>
        <v>2.6446476531176497</v>
      </c>
    </row>
    <row r="1328" spans="1:3" x14ac:dyDescent="0.2">
      <c r="A1328">
        <v>132.799999999996</v>
      </c>
      <c r="B1328">
        <v>17413.9628760909</v>
      </c>
      <c r="C1328">
        <f t="shared" si="20"/>
        <v>2.6424546156446937</v>
      </c>
    </row>
    <row r="1329" spans="1:3" x14ac:dyDescent="0.2">
      <c r="A1329">
        <v>132.899999999996</v>
      </c>
      <c r="B1329">
        <v>17413.980512686499</v>
      </c>
      <c r="C1329">
        <f t="shared" si="20"/>
        <v>2.6424530768092591</v>
      </c>
    </row>
    <row r="1330" spans="1:3" x14ac:dyDescent="0.2">
      <c r="A1330">
        <v>132.99999999999599</v>
      </c>
      <c r="B1330">
        <v>17413.920713486001</v>
      </c>
      <c r="C1330">
        <f t="shared" si="20"/>
        <v>2.6424582944434434</v>
      </c>
    </row>
    <row r="1331" spans="1:3" x14ac:dyDescent="0.2">
      <c r="A1331">
        <v>133.09999999999599</v>
      </c>
      <c r="B1331">
        <v>17413.935605319301</v>
      </c>
      <c r="C1331">
        <f t="shared" si="20"/>
        <v>2.6424569950900145</v>
      </c>
    </row>
    <row r="1332" spans="1:3" x14ac:dyDescent="0.2">
      <c r="A1332">
        <v>133.19999999999601</v>
      </c>
      <c r="B1332">
        <v>17413.963449126899</v>
      </c>
      <c r="C1332">
        <f t="shared" si="20"/>
        <v>2.6424545656458838</v>
      </c>
    </row>
    <row r="1333" spans="1:3" x14ac:dyDescent="0.2">
      <c r="A1333">
        <v>133.299999999996</v>
      </c>
      <c r="B1333">
        <v>17413.946875998201</v>
      </c>
      <c r="C1333">
        <f t="shared" si="20"/>
        <v>2.6424560116934326</v>
      </c>
    </row>
    <row r="1334" spans="1:3" x14ac:dyDescent="0.2">
      <c r="A1334">
        <v>133.399999999996</v>
      </c>
      <c r="B1334">
        <v>17413.934682621599</v>
      </c>
      <c r="C1334">
        <f t="shared" si="20"/>
        <v>2.6424570755978762</v>
      </c>
    </row>
    <row r="1335" spans="1:3" x14ac:dyDescent="0.2">
      <c r="A1335">
        <v>133.49999999999599</v>
      </c>
      <c r="B1335">
        <v>17388.820905465702</v>
      </c>
      <c r="C1335">
        <f t="shared" si="20"/>
        <v>2.6446508121547483</v>
      </c>
    </row>
    <row r="1336" spans="1:3" x14ac:dyDescent="0.2">
      <c r="A1336">
        <v>133.59999999999599</v>
      </c>
      <c r="B1336">
        <v>17388.805684933399</v>
      </c>
      <c r="C1336">
        <f t="shared" si="20"/>
        <v>2.644652143210322</v>
      </c>
    </row>
    <row r="1337" spans="1:3" x14ac:dyDescent="0.2">
      <c r="A1337">
        <v>133.69999999999601</v>
      </c>
      <c r="B1337">
        <v>17388.827798795599</v>
      </c>
      <c r="C1337">
        <f t="shared" si="20"/>
        <v>2.6446502093245807</v>
      </c>
    </row>
    <row r="1338" spans="1:3" x14ac:dyDescent="0.2">
      <c r="A1338">
        <v>133.799999999996</v>
      </c>
      <c r="B1338">
        <v>17388.801620967799</v>
      </c>
      <c r="C1338">
        <f t="shared" si="20"/>
        <v>2.6446524986097697</v>
      </c>
    </row>
    <row r="1339" spans="1:3" x14ac:dyDescent="0.2">
      <c r="A1339">
        <v>133.899999999996</v>
      </c>
      <c r="B1339">
        <v>17388.819657898399</v>
      </c>
      <c r="C1339">
        <f t="shared" si="20"/>
        <v>2.6446509212560785</v>
      </c>
    </row>
    <row r="1340" spans="1:3" x14ac:dyDescent="0.2">
      <c r="A1340">
        <v>133.99999999999599</v>
      </c>
      <c r="B1340">
        <v>17388.8692273712</v>
      </c>
      <c r="C1340">
        <f t="shared" si="20"/>
        <v>2.6446465863526982</v>
      </c>
    </row>
    <row r="1341" spans="1:3" x14ac:dyDescent="0.2">
      <c r="A1341">
        <v>134.09999999999599</v>
      </c>
      <c r="B1341">
        <v>17363.699216552901</v>
      </c>
      <c r="C1341">
        <f t="shared" si="20"/>
        <v>2.6468502379379508</v>
      </c>
    </row>
    <row r="1342" spans="1:3" x14ac:dyDescent="0.2">
      <c r="A1342">
        <v>134.19999999999601</v>
      </c>
      <c r="B1342">
        <v>17363.6846912367</v>
      </c>
      <c r="C1342">
        <f t="shared" si="20"/>
        <v>2.6468515110916608</v>
      </c>
    </row>
    <row r="1343" spans="1:3" x14ac:dyDescent="0.2">
      <c r="A1343">
        <v>134.299999999996</v>
      </c>
      <c r="B1343">
        <v>17363.6770957929</v>
      </c>
      <c r="C1343">
        <f t="shared" si="20"/>
        <v>2.6468521768380762</v>
      </c>
    </row>
    <row r="1344" spans="1:3" x14ac:dyDescent="0.2">
      <c r="A1344">
        <v>134.399999999996</v>
      </c>
      <c r="B1344">
        <v>17363.6733619726</v>
      </c>
      <c r="C1344">
        <f t="shared" si="20"/>
        <v>2.6468525041104285</v>
      </c>
    </row>
    <row r="1345" spans="1:3" x14ac:dyDescent="0.2">
      <c r="A1345">
        <v>134.49999999999599</v>
      </c>
      <c r="B1345">
        <v>17363.794117427398</v>
      </c>
      <c r="C1345">
        <f t="shared" si="20"/>
        <v>2.6468419198538911</v>
      </c>
    </row>
    <row r="1346" spans="1:3" x14ac:dyDescent="0.2">
      <c r="A1346">
        <v>134.59999999999599</v>
      </c>
      <c r="B1346">
        <v>17363.682842677699</v>
      </c>
      <c r="C1346">
        <f t="shared" ref="C1346:C1409" si="21">725.31*B1346^-0.575</f>
        <v>2.6468516731192202</v>
      </c>
    </row>
    <row r="1347" spans="1:3" x14ac:dyDescent="0.2">
      <c r="A1347">
        <v>134.69999999999601</v>
      </c>
      <c r="B1347">
        <v>17338.559629589799</v>
      </c>
      <c r="C1347">
        <f t="shared" si="21"/>
        <v>2.6490562536280153</v>
      </c>
    </row>
    <row r="1348" spans="1:3" x14ac:dyDescent="0.2">
      <c r="A1348">
        <v>134.799999999996</v>
      </c>
      <c r="B1348">
        <v>17363.7124940801</v>
      </c>
      <c r="C1348">
        <f t="shared" si="21"/>
        <v>2.6468490741552464</v>
      </c>
    </row>
    <row r="1349" spans="1:3" x14ac:dyDescent="0.2">
      <c r="A1349">
        <v>134.899999999996</v>
      </c>
      <c r="B1349">
        <v>17338.570111859699</v>
      </c>
      <c r="C1349">
        <f t="shared" si="21"/>
        <v>2.6490553327520474</v>
      </c>
    </row>
    <row r="1350" spans="1:3" x14ac:dyDescent="0.2">
      <c r="A1350">
        <v>134.99999999999599</v>
      </c>
      <c r="B1350">
        <v>17338.8020556632</v>
      </c>
      <c r="C1350">
        <f t="shared" si="21"/>
        <v>2.6490349565238813</v>
      </c>
    </row>
    <row r="1351" spans="1:3" x14ac:dyDescent="0.2">
      <c r="A1351">
        <v>135.09999999999599</v>
      </c>
      <c r="B1351">
        <v>17363.661946523898</v>
      </c>
      <c r="C1351">
        <f t="shared" si="21"/>
        <v>2.6468535046843735</v>
      </c>
    </row>
    <row r="1352" spans="1:3" x14ac:dyDescent="0.2">
      <c r="A1352">
        <v>135.19999999999601</v>
      </c>
      <c r="B1352">
        <v>17338.561471071898</v>
      </c>
      <c r="C1352">
        <f t="shared" si="21"/>
        <v>2.6490560918522474</v>
      </c>
    </row>
    <row r="1353" spans="1:3" x14ac:dyDescent="0.2">
      <c r="A1353">
        <v>135.299999999996</v>
      </c>
      <c r="B1353">
        <v>17338.565639764201</v>
      </c>
      <c r="C1353">
        <f t="shared" si="21"/>
        <v>2.6490557256291809</v>
      </c>
    </row>
    <row r="1354" spans="1:3" x14ac:dyDescent="0.2">
      <c r="A1354">
        <v>135.399999999996</v>
      </c>
      <c r="B1354">
        <v>17338.582651936402</v>
      </c>
      <c r="C1354">
        <f t="shared" si="21"/>
        <v>2.6490542310972209</v>
      </c>
    </row>
    <row r="1355" spans="1:3" x14ac:dyDescent="0.2">
      <c r="A1355">
        <v>135.49999999999599</v>
      </c>
      <c r="B1355">
        <v>17338.576077504898</v>
      </c>
      <c r="C1355">
        <f t="shared" si="21"/>
        <v>2.6490548086656376</v>
      </c>
    </row>
    <row r="1356" spans="1:3" x14ac:dyDescent="0.2">
      <c r="A1356">
        <v>135.59999999999599</v>
      </c>
      <c r="B1356">
        <v>17338.549431690401</v>
      </c>
      <c r="C1356">
        <f t="shared" si="21"/>
        <v>2.6490571495226476</v>
      </c>
    </row>
    <row r="1357" spans="1:3" x14ac:dyDescent="0.2">
      <c r="A1357">
        <v>135.69999999999601</v>
      </c>
      <c r="B1357">
        <v>17338.565783073002</v>
      </c>
      <c r="C1357">
        <f t="shared" si="21"/>
        <v>2.6490557130393864</v>
      </c>
    </row>
    <row r="1358" spans="1:3" x14ac:dyDescent="0.2">
      <c r="A1358">
        <v>135.799999999996</v>
      </c>
      <c r="B1358">
        <v>17338.5964898481</v>
      </c>
      <c r="C1358">
        <f t="shared" si="21"/>
        <v>2.6490530154281076</v>
      </c>
    </row>
    <row r="1359" spans="1:3" x14ac:dyDescent="0.2">
      <c r="A1359">
        <v>135.899999999996</v>
      </c>
      <c r="B1359">
        <v>17313.452178713302</v>
      </c>
      <c r="C1359">
        <f t="shared" si="21"/>
        <v>2.6512644831628731</v>
      </c>
    </row>
    <row r="1360" spans="1:3" x14ac:dyDescent="0.2">
      <c r="A1360">
        <v>135.99999999999599</v>
      </c>
      <c r="B1360">
        <v>17313.529766148898</v>
      </c>
      <c r="C1360">
        <f t="shared" si="21"/>
        <v>2.6512576514895345</v>
      </c>
    </row>
    <row r="1361" spans="1:3" x14ac:dyDescent="0.2">
      <c r="A1361">
        <v>136.09999999999599</v>
      </c>
      <c r="B1361">
        <v>17288.331215453101</v>
      </c>
      <c r="C1361">
        <f t="shared" si="21"/>
        <v>2.6534789546112498</v>
      </c>
    </row>
    <row r="1362" spans="1:3" x14ac:dyDescent="0.2">
      <c r="A1362">
        <v>136.19999999999601</v>
      </c>
      <c r="B1362">
        <v>17288.3061055699</v>
      </c>
      <c r="C1362">
        <f t="shared" si="21"/>
        <v>2.6534811706411054</v>
      </c>
    </row>
    <row r="1363" spans="1:3" x14ac:dyDescent="0.2">
      <c r="A1363">
        <v>136.299999999996</v>
      </c>
      <c r="B1363">
        <v>17263.224776750001</v>
      </c>
      <c r="C1363">
        <f t="shared" si="21"/>
        <v>2.6556972150576312</v>
      </c>
    </row>
    <row r="1364" spans="1:3" x14ac:dyDescent="0.2">
      <c r="A1364">
        <v>136.399999999996</v>
      </c>
      <c r="B1364">
        <v>17263.219899301399</v>
      </c>
      <c r="C1364">
        <f t="shared" si="21"/>
        <v>2.6556976464945214</v>
      </c>
    </row>
    <row r="1365" spans="1:3" x14ac:dyDescent="0.2">
      <c r="A1365">
        <v>136.49999999999599</v>
      </c>
      <c r="B1365">
        <v>17263.211891467399</v>
      </c>
      <c r="C1365">
        <f t="shared" si="21"/>
        <v>2.6556983548314625</v>
      </c>
    </row>
    <row r="1366" spans="1:3" x14ac:dyDescent="0.2">
      <c r="A1366">
        <v>136.59999999999599</v>
      </c>
      <c r="B1366">
        <v>17288.430408124201</v>
      </c>
      <c r="C1366">
        <f t="shared" si="21"/>
        <v>2.6534702005810464</v>
      </c>
    </row>
    <row r="1367" spans="1:3" x14ac:dyDescent="0.2">
      <c r="A1367">
        <v>136.69999999999601</v>
      </c>
      <c r="B1367">
        <v>17288.355321387098</v>
      </c>
      <c r="C1367">
        <f t="shared" si="21"/>
        <v>2.6534768271879887</v>
      </c>
    </row>
    <row r="1368" spans="1:3" x14ac:dyDescent="0.2">
      <c r="A1368">
        <v>136.799999999996</v>
      </c>
      <c r="B1368">
        <v>17288.378872484202</v>
      </c>
      <c r="C1368">
        <f t="shared" si="21"/>
        <v>2.6534747487353085</v>
      </c>
    </row>
    <row r="1369" spans="1:3" x14ac:dyDescent="0.2">
      <c r="A1369">
        <v>136.899999999996</v>
      </c>
      <c r="B1369">
        <v>17288.390205103002</v>
      </c>
      <c r="C1369">
        <f t="shared" si="21"/>
        <v>2.6534737486003959</v>
      </c>
    </row>
    <row r="1370" spans="1:3" x14ac:dyDescent="0.2">
      <c r="A1370">
        <v>136.99999999999599</v>
      </c>
      <c r="B1370">
        <v>17288.400016330401</v>
      </c>
      <c r="C1370">
        <f t="shared" si="21"/>
        <v>2.6534728827333072</v>
      </c>
    </row>
    <row r="1371" spans="1:3" x14ac:dyDescent="0.2">
      <c r="A1371">
        <v>137.09999999999599</v>
      </c>
      <c r="B1371">
        <v>17288.331316571701</v>
      </c>
      <c r="C1371">
        <f t="shared" si="21"/>
        <v>2.6534789456872145</v>
      </c>
    </row>
    <row r="1372" spans="1:3" x14ac:dyDescent="0.2">
      <c r="A1372">
        <v>137.19999999999601</v>
      </c>
      <c r="B1372">
        <v>17313.471071811498</v>
      </c>
      <c r="C1372">
        <f t="shared" si="21"/>
        <v>2.651262819596873</v>
      </c>
    </row>
    <row r="1373" spans="1:3" x14ac:dyDescent="0.2">
      <c r="A1373">
        <v>137.299999999996</v>
      </c>
      <c r="B1373">
        <v>17313.4949303945</v>
      </c>
      <c r="C1373">
        <f t="shared" si="21"/>
        <v>2.6512607188164794</v>
      </c>
    </row>
    <row r="1374" spans="1:3" x14ac:dyDescent="0.2">
      <c r="A1374">
        <v>137.399999999996</v>
      </c>
      <c r="B1374">
        <v>17313.500502978499</v>
      </c>
      <c r="C1374">
        <f t="shared" si="21"/>
        <v>2.6512602281436006</v>
      </c>
    </row>
    <row r="1375" spans="1:3" x14ac:dyDescent="0.2">
      <c r="A1375">
        <v>137.49999999999599</v>
      </c>
      <c r="B1375">
        <v>17288.356817522301</v>
      </c>
      <c r="C1375">
        <f t="shared" si="21"/>
        <v>2.6534766951495787</v>
      </c>
    </row>
    <row r="1376" spans="1:3" x14ac:dyDescent="0.2">
      <c r="A1376">
        <v>137.59999999999599</v>
      </c>
      <c r="B1376">
        <v>17313.511248205701</v>
      </c>
      <c r="C1376">
        <f t="shared" si="21"/>
        <v>2.6512592820138314</v>
      </c>
    </row>
    <row r="1377" spans="1:3" x14ac:dyDescent="0.2">
      <c r="A1377">
        <v>137.69999999999601</v>
      </c>
      <c r="B1377">
        <v>17313.516853745401</v>
      </c>
      <c r="C1377">
        <f t="shared" si="21"/>
        <v>2.6512587884398995</v>
      </c>
    </row>
    <row r="1378" spans="1:3" x14ac:dyDescent="0.2">
      <c r="A1378">
        <v>137.799999999996</v>
      </c>
      <c r="B1378">
        <v>17288.371014860601</v>
      </c>
      <c r="C1378">
        <f t="shared" si="21"/>
        <v>2.6534754421929017</v>
      </c>
    </row>
    <row r="1379" spans="1:3" x14ac:dyDescent="0.2">
      <c r="A1379">
        <v>137.899999999996</v>
      </c>
      <c r="B1379">
        <v>17288.3881310707</v>
      </c>
      <c r="C1379">
        <f t="shared" si="21"/>
        <v>2.6534739316393954</v>
      </c>
    </row>
    <row r="1380" spans="1:3" x14ac:dyDescent="0.2">
      <c r="A1380">
        <v>137.99999999999599</v>
      </c>
      <c r="B1380">
        <v>17288.3572906587</v>
      </c>
      <c r="C1380">
        <f t="shared" si="21"/>
        <v>2.6534766533938829</v>
      </c>
    </row>
    <row r="1381" spans="1:3" x14ac:dyDescent="0.2">
      <c r="A1381">
        <v>138.09999999999599</v>
      </c>
      <c r="B1381">
        <v>17288.327142466602</v>
      </c>
      <c r="C1381">
        <f t="shared" si="21"/>
        <v>2.6534793140653736</v>
      </c>
    </row>
    <row r="1382" spans="1:3" x14ac:dyDescent="0.2">
      <c r="A1382">
        <v>138.19999999999601</v>
      </c>
      <c r="B1382">
        <v>17288.3586203261</v>
      </c>
      <c r="C1382">
        <f t="shared" si="21"/>
        <v>2.653476536046778</v>
      </c>
    </row>
    <row r="1383" spans="1:3" x14ac:dyDescent="0.2">
      <c r="A1383">
        <v>138.299999999996</v>
      </c>
      <c r="B1383">
        <v>17288.336496169999</v>
      </c>
      <c r="C1383">
        <f t="shared" si="21"/>
        <v>2.653478488571245</v>
      </c>
    </row>
    <row r="1384" spans="1:3" x14ac:dyDescent="0.2">
      <c r="A1384">
        <v>138.399999999996</v>
      </c>
      <c r="B1384">
        <v>17288.338037568701</v>
      </c>
      <c r="C1384">
        <f t="shared" si="21"/>
        <v>2.6534783525379653</v>
      </c>
    </row>
    <row r="1385" spans="1:3" x14ac:dyDescent="0.2">
      <c r="A1385">
        <v>138.49999999999599</v>
      </c>
      <c r="B1385">
        <v>17263.246461374601</v>
      </c>
      <c r="C1385">
        <f t="shared" si="21"/>
        <v>2.6556952969368286</v>
      </c>
    </row>
    <row r="1386" spans="1:3" x14ac:dyDescent="0.2">
      <c r="A1386">
        <v>138.59999999999599</v>
      </c>
      <c r="B1386">
        <v>17263.2345114407</v>
      </c>
      <c r="C1386">
        <f t="shared" si="21"/>
        <v>2.655696353971805</v>
      </c>
    </row>
    <row r="1387" spans="1:3" x14ac:dyDescent="0.2">
      <c r="A1387">
        <v>138.69999999999601</v>
      </c>
      <c r="B1387">
        <v>17263.2344883511</v>
      </c>
      <c r="C1387">
        <f t="shared" si="21"/>
        <v>2.6556963560142028</v>
      </c>
    </row>
    <row r="1388" spans="1:3" x14ac:dyDescent="0.2">
      <c r="A1388">
        <v>138.799999999996</v>
      </c>
      <c r="B1388">
        <v>17238.112604084101</v>
      </c>
      <c r="C1388">
        <f t="shared" si="21"/>
        <v>2.6579210707780794</v>
      </c>
    </row>
    <row r="1389" spans="1:3" x14ac:dyDescent="0.2">
      <c r="A1389">
        <v>138.899999999996</v>
      </c>
      <c r="B1389">
        <v>17238.0947539107</v>
      </c>
      <c r="C1389">
        <f t="shared" si="21"/>
        <v>2.6579226533483573</v>
      </c>
    </row>
    <row r="1390" spans="1:3" x14ac:dyDescent="0.2">
      <c r="A1390">
        <v>138.99999999999599</v>
      </c>
      <c r="B1390">
        <v>17212.966358149199</v>
      </c>
      <c r="C1390">
        <f t="shared" si="21"/>
        <v>2.6601530626776522</v>
      </c>
    </row>
    <row r="1391" spans="1:3" x14ac:dyDescent="0.2">
      <c r="A1391">
        <v>139.09999999999599</v>
      </c>
      <c r="B1391">
        <v>17212.963490843402</v>
      </c>
      <c r="C1391">
        <f t="shared" si="21"/>
        <v>2.6601533174737804</v>
      </c>
    </row>
    <row r="1392" spans="1:3" x14ac:dyDescent="0.2">
      <c r="A1392">
        <v>139.19999999999601</v>
      </c>
      <c r="B1392">
        <v>17213.0169752289</v>
      </c>
      <c r="C1392">
        <f t="shared" si="21"/>
        <v>2.6601485647255081</v>
      </c>
    </row>
    <row r="1393" spans="1:3" x14ac:dyDescent="0.2">
      <c r="A1393">
        <v>139.299999999996</v>
      </c>
      <c r="B1393">
        <v>17213.015028809601</v>
      </c>
      <c r="C1393">
        <f t="shared" si="21"/>
        <v>2.6601487376884965</v>
      </c>
    </row>
    <row r="1394" spans="1:3" x14ac:dyDescent="0.2">
      <c r="A1394">
        <v>139.399999999996</v>
      </c>
      <c r="B1394">
        <v>17213.001008438401</v>
      </c>
      <c r="C1394">
        <f t="shared" si="21"/>
        <v>2.6601499835696258</v>
      </c>
    </row>
    <row r="1395" spans="1:3" x14ac:dyDescent="0.2">
      <c r="A1395">
        <v>139.49999999999599</v>
      </c>
      <c r="B1395">
        <v>17238.102205799401</v>
      </c>
      <c r="C1395">
        <f t="shared" si="21"/>
        <v>2.6579219926744875</v>
      </c>
    </row>
    <row r="1396" spans="1:3" x14ac:dyDescent="0.2">
      <c r="A1396">
        <v>139.59999999999599</v>
      </c>
      <c r="B1396">
        <v>17238.156727467602</v>
      </c>
      <c r="C1396">
        <f t="shared" si="21"/>
        <v>2.6579171588744823</v>
      </c>
    </row>
    <row r="1397" spans="1:3" x14ac:dyDescent="0.2">
      <c r="A1397">
        <v>139.69999999999601</v>
      </c>
      <c r="B1397">
        <v>17238.1503118775</v>
      </c>
      <c r="C1397">
        <f t="shared" si="21"/>
        <v>2.6579177276687305</v>
      </c>
    </row>
    <row r="1398" spans="1:3" x14ac:dyDescent="0.2">
      <c r="A1398">
        <v>139.799999999996</v>
      </c>
      <c r="B1398">
        <v>17238.134948132101</v>
      </c>
      <c r="C1398">
        <f t="shared" si="21"/>
        <v>2.657919089791088</v>
      </c>
    </row>
    <row r="1399" spans="1:3" x14ac:dyDescent="0.2">
      <c r="A1399">
        <v>139.899999999996</v>
      </c>
      <c r="B1399">
        <v>17238.1139518768</v>
      </c>
      <c r="C1399">
        <f t="shared" si="21"/>
        <v>2.6579209512848552</v>
      </c>
    </row>
    <row r="1400" spans="1:3" x14ac:dyDescent="0.2">
      <c r="A1400">
        <v>139.99999999999599</v>
      </c>
      <c r="B1400">
        <v>17238.1145094577</v>
      </c>
      <c r="C1400">
        <f t="shared" si="21"/>
        <v>2.6579209018505958</v>
      </c>
    </row>
    <row r="1401" spans="1:3" x14ac:dyDescent="0.2">
      <c r="A1401">
        <v>140.09999999999599</v>
      </c>
      <c r="B1401">
        <v>17238.090468023802</v>
      </c>
      <c r="C1401">
        <f t="shared" si="21"/>
        <v>2.6579230333292099</v>
      </c>
    </row>
    <row r="1402" spans="1:3" x14ac:dyDescent="0.2">
      <c r="A1402">
        <v>140.19999999999601</v>
      </c>
      <c r="B1402">
        <v>17263.228720965199</v>
      </c>
      <c r="C1402">
        <f t="shared" si="21"/>
        <v>2.6556968661704627</v>
      </c>
    </row>
    <row r="1403" spans="1:3" x14ac:dyDescent="0.2">
      <c r="A1403">
        <v>140.299999999996</v>
      </c>
      <c r="B1403">
        <v>17263.259416514698</v>
      </c>
      <c r="C1403">
        <f t="shared" si="21"/>
        <v>2.6556941509873382</v>
      </c>
    </row>
    <row r="1404" spans="1:3" x14ac:dyDescent="0.2">
      <c r="A1404">
        <v>140.399999999996</v>
      </c>
      <c r="B1404">
        <v>17263.2489932383</v>
      </c>
      <c r="C1404">
        <f t="shared" si="21"/>
        <v>2.655695072980214</v>
      </c>
    </row>
    <row r="1405" spans="1:3" x14ac:dyDescent="0.2">
      <c r="A1405">
        <v>140.49999999999599</v>
      </c>
      <c r="B1405">
        <v>17288.375537697299</v>
      </c>
      <c r="C1405">
        <f t="shared" si="21"/>
        <v>2.6534750430396619</v>
      </c>
    </row>
    <row r="1406" spans="1:3" x14ac:dyDescent="0.2">
      <c r="A1406">
        <v>140.59999999999599</v>
      </c>
      <c r="B1406">
        <v>17313.488756255301</v>
      </c>
      <c r="C1406">
        <f t="shared" si="21"/>
        <v>2.651261262457322</v>
      </c>
    </row>
    <row r="1407" spans="1:3" x14ac:dyDescent="0.2">
      <c r="A1407">
        <v>140.69999999999601</v>
      </c>
      <c r="B1407">
        <v>17313.473364776401</v>
      </c>
      <c r="C1407">
        <f t="shared" si="21"/>
        <v>2.6512626176980243</v>
      </c>
    </row>
    <row r="1408" spans="1:3" x14ac:dyDescent="0.2">
      <c r="A1408">
        <v>140.799999999996</v>
      </c>
      <c r="B1408">
        <v>17313.470089619099</v>
      </c>
      <c r="C1408">
        <f t="shared" si="21"/>
        <v>2.6512629060803374</v>
      </c>
    </row>
    <row r="1409" spans="1:3" x14ac:dyDescent="0.2">
      <c r="A1409">
        <v>140.899999999996</v>
      </c>
      <c r="B1409">
        <v>17338.619739052901</v>
      </c>
      <c r="C1409">
        <f t="shared" si="21"/>
        <v>2.6490509729745049</v>
      </c>
    </row>
    <row r="1410" spans="1:3" x14ac:dyDescent="0.2">
      <c r="A1410">
        <v>140.99999999999599</v>
      </c>
      <c r="B1410">
        <v>17338.5852370955</v>
      </c>
      <c r="C1410">
        <f t="shared" ref="C1410:C1473" si="22">725.31*B1410^-0.575</f>
        <v>2.6490540039892778</v>
      </c>
    </row>
    <row r="1411" spans="1:3" x14ac:dyDescent="0.2">
      <c r="A1411">
        <v>141.09999999999599</v>
      </c>
      <c r="B1411">
        <v>17338.690683122699</v>
      </c>
      <c r="C1411">
        <f t="shared" si="22"/>
        <v>2.6490447405311919</v>
      </c>
    </row>
    <row r="1412" spans="1:3" x14ac:dyDescent="0.2">
      <c r="A1412">
        <v>141.19999999999601</v>
      </c>
      <c r="B1412">
        <v>17338.6213290911</v>
      </c>
      <c r="C1412">
        <f t="shared" si="22"/>
        <v>2.6490508332890577</v>
      </c>
    </row>
    <row r="1413" spans="1:3" x14ac:dyDescent="0.2">
      <c r="A1413">
        <v>141.299999999996</v>
      </c>
      <c r="B1413">
        <v>17338.588057921701</v>
      </c>
      <c r="C1413">
        <f t="shared" si="22"/>
        <v>2.6490537561778806</v>
      </c>
    </row>
    <row r="1414" spans="1:3" x14ac:dyDescent="0.2">
      <c r="A1414">
        <v>141.399999999996</v>
      </c>
      <c r="B1414">
        <v>17338.642365531199</v>
      </c>
      <c r="C1414">
        <f t="shared" si="22"/>
        <v>2.6490489852318615</v>
      </c>
    </row>
    <row r="1415" spans="1:3" x14ac:dyDescent="0.2">
      <c r="A1415">
        <v>141.49999999999599</v>
      </c>
      <c r="B1415">
        <v>17338.651295383301</v>
      </c>
      <c r="C1415">
        <f t="shared" si="22"/>
        <v>2.6490482007429037</v>
      </c>
    </row>
    <row r="1416" spans="1:3" x14ac:dyDescent="0.2">
      <c r="A1416">
        <v>141.59999999999599</v>
      </c>
      <c r="B1416">
        <v>17338.675535100501</v>
      </c>
      <c r="C1416">
        <f t="shared" si="22"/>
        <v>2.6490460712830166</v>
      </c>
    </row>
    <row r="1417" spans="1:3" x14ac:dyDescent="0.2">
      <c r="A1417">
        <v>141.69999999999601</v>
      </c>
      <c r="B1417">
        <v>17338.642086734701</v>
      </c>
      <c r="C1417">
        <f t="shared" si="22"/>
        <v>2.6490490097241883</v>
      </c>
    </row>
    <row r="1418" spans="1:3" x14ac:dyDescent="0.2">
      <c r="A1418">
        <v>141.799999999996</v>
      </c>
      <c r="B1418">
        <v>17338.651856726799</v>
      </c>
      <c r="C1418">
        <f t="shared" si="22"/>
        <v>2.6490481514288082</v>
      </c>
    </row>
    <row r="1419" spans="1:3" x14ac:dyDescent="0.2">
      <c r="A1419">
        <v>141.899999999996</v>
      </c>
      <c r="B1419">
        <v>17338.634397064201</v>
      </c>
      <c r="C1419">
        <f t="shared" si="22"/>
        <v>2.6490496852635181</v>
      </c>
    </row>
    <row r="1420" spans="1:3" x14ac:dyDescent="0.2">
      <c r="A1420">
        <v>141.99999999999599</v>
      </c>
      <c r="B1420">
        <v>17338.620126494301</v>
      </c>
      <c r="C1420">
        <f t="shared" si="22"/>
        <v>2.6490509389376324</v>
      </c>
    </row>
    <row r="1421" spans="1:3" x14ac:dyDescent="0.2">
      <c r="A1421">
        <v>142.09999999999599</v>
      </c>
      <c r="B1421">
        <v>17338.613747127602</v>
      </c>
      <c r="C1421">
        <f t="shared" si="22"/>
        <v>2.6490514993675545</v>
      </c>
    </row>
    <row r="1422" spans="1:3" x14ac:dyDescent="0.2">
      <c r="A1422">
        <v>142.19999999999601</v>
      </c>
      <c r="B1422">
        <v>17363.7483686909</v>
      </c>
      <c r="C1422">
        <f t="shared" si="22"/>
        <v>2.6468459297325091</v>
      </c>
    </row>
    <row r="1423" spans="1:3" x14ac:dyDescent="0.2">
      <c r="A1423">
        <v>142.299999999996</v>
      </c>
      <c r="B1423">
        <v>17363.7089750454</v>
      </c>
      <c r="C1423">
        <f t="shared" si="22"/>
        <v>2.6468493826004744</v>
      </c>
    </row>
    <row r="1424" spans="1:3" x14ac:dyDescent="0.2">
      <c r="A1424">
        <v>142.399999999996</v>
      </c>
      <c r="B1424">
        <v>17363.757070681899</v>
      </c>
      <c r="C1424">
        <f t="shared" si="22"/>
        <v>2.6468451670013624</v>
      </c>
    </row>
    <row r="1425" spans="1:3" x14ac:dyDescent="0.2">
      <c r="A1425">
        <v>142.49999999999599</v>
      </c>
      <c r="B1425">
        <v>17363.733534604598</v>
      </c>
      <c r="C1425">
        <f t="shared" si="22"/>
        <v>2.6468472299443482</v>
      </c>
    </row>
    <row r="1426" spans="1:3" x14ac:dyDescent="0.2">
      <c r="A1426">
        <v>142.59999999999599</v>
      </c>
      <c r="B1426">
        <v>17388.8635826502</v>
      </c>
      <c r="C1426">
        <f t="shared" si="22"/>
        <v>2.6446470799886024</v>
      </c>
    </row>
    <row r="1427" spans="1:3" x14ac:dyDescent="0.2">
      <c r="A1427">
        <v>142.69999999999601</v>
      </c>
      <c r="B1427">
        <v>17388.866281439699</v>
      </c>
      <c r="C1427">
        <f t="shared" si="22"/>
        <v>2.6446468439770134</v>
      </c>
    </row>
    <row r="1428" spans="1:3" x14ac:dyDescent="0.2">
      <c r="A1428">
        <v>142.799999999996</v>
      </c>
      <c r="B1428">
        <v>17388.8574409883</v>
      </c>
      <c r="C1428">
        <f t="shared" si="22"/>
        <v>2.6446476170827173</v>
      </c>
    </row>
    <row r="1429" spans="1:3" x14ac:dyDescent="0.2">
      <c r="A1429">
        <v>142.899999999996</v>
      </c>
      <c r="B1429">
        <v>17388.832680826701</v>
      </c>
      <c r="C1429">
        <f t="shared" si="22"/>
        <v>2.6446497823851933</v>
      </c>
    </row>
    <row r="1430" spans="1:3" x14ac:dyDescent="0.2">
      <c r="A1430">
        <v>142.99999999999599</v>
      </c>
      <c r="B1430">
        <v>17388.831357423202</v>
      </c>
      <c r="C1430">
        <f t="shared" si="22"/>
        <v>2.6446498981183773</v>
      </c>
    </row>
    <row r="1431" spans="1:3" x14ac:dyDescent="0.2">
      <c r="A1431">
        <v>143.09999999999599</v>
      </c>
      <c r="B1431">
        <v>17363.6968415636</v>
      </c>
      <c r="C1431">
        <f t="shared" si="22"/>
        <v>2.6468504461072415</v>
      </c>
    </row>
    <row r="1432" spans="1:3" x14ac:dyDescent="0.2">
      <c r="A1432">
        <v>143.19999999999601</v>
      </c>
      <c r="B1432">
        <v>17363.740954275199</v>
      </c>
      <c r="C1432">
        <f t="shared" si="22"/>
        <v>2.6468465796079141</v>
      </c>
    </row>
    <row r="1433" spans="1:3" x14ac:dyDescent="0.2">
      <c r="A1433">
        <v>143.299999999996</v>
      </c>
      <c r="B1433">
        <v>17388.952736705</v>
      </c>
      <c r="C1433">
        <f t="shared" si="22"/>
        <v>2.6446392834162085</v>
      </c>
    </row>
    <row r="1434" spans="1:3" x14ac:dyDescent="0.2">
      <c r="A1434">
        <v>143.399999999996</v>
      </c>
      <c r="B1434">
        <v>17363.990204284499</v>
      </c>
      <c r="C1434">
        <f t="shared" si="22"/>
        <v>2.6468247330213823</v>
      </c>
    </row>
    <row r="1435" spans="1:3" x14ac:dyDescent="0.2">
      <c r="A1435">
        <v>143.49999999999599</v>
      </c>
      <c r="B1435">
        <v>17363.745487075401</v>
      </c>
      <c r="C1435">
        <f t="shared" si="22"/>
        <v>2.6468461823067826</v>
      </c>
    </row>
    <row r="1436" spans="1:3" x14ac:dyDescent="0.2">
      <c r="A1436">
        <v>143.59999999999599</v>
      </c>
      <c r="B1436">
        <v>17363.7233777646</v>
      </c>
      <c r="C1436">
        <f t="shared" si="22"/>
        <v>2.6468481201952452</v>
      </c>
    </row>
    <row r="1437" spans="1:3" x14ac:dyDescent="0.2">
      <c r="A1437">
        <v>143.69999999999601</v>
      </c>
      <c r="B1437">
        <v>17388.849825020101</v>
      </c>
      <c r="C1437">
        <f t="shared" si="22"/>
        <v>2.6446482831067217</v>
      </c>
    </row>
    <row r="1438" spans="1:3" x14ac:dyDescent="0.2">
      <c r="A1438">
        <v>143.799999999996</v>
      </c>
      <c r="B1438">
        <v>17413.958622762701</v>
      </c>
      <c r="C1438">
        <f t="shared" si="22"/>
        <v>2.6424549867581884</v>
      </c>
    </row>
    <row r="1439" spans="1:3" x14ac:dyDescent="0.2">
      <c r="A1439">
        <v>143.899999999996</v>
      </c>
      <c r="B1439">
        <v>17413.933694726598</v>
      </c>
      <c r="C1439">
        <f t="shared" si="22"/>
        <v>2.6424571617943862</v>
      </c>
    </row>
    <row r="1440" spans="1:3" x14ac:dyDescent="0.2">
      <c r="A1440">
        <v>143.99999999999599</v>
      </c>
      <c r="B1440">
        <v>17413.948461750999</v>
      </c>
      <c r="C1440">
        <f t="shared" si="22"/>
        <v>2.6424558733323811</v>
      </c>
    </row>
    <row r="1441" spans="1:3" x14ac:dyDescent="0.2">
      <c r="A1441">
        <v>144.09999999999599</v>
      </c>
      <c r="B1441">
        <v>17413.931798514299</v>
      </c>
      <c r="C1441">
        <f t="shared" si="22"/>
        <v>2.6424573272440575</v>
      </c>
    </row>
    <row r="1442" spans="1:3" x14ac:dyDescent="0.2">
      <c r="A1442">
        <v>144.19999999999601</v>
      </c>
      <c r="B1442">
        <v>17413.952203630499</v>
      </c>
      <c r="C1442">
        <f t="shared" si="22"/>
        <v>2.6424555468437561</v>
      </c>
    </row>
    <row r="1443" spans="1:3" x14ac:dyDescent="0.2">
      <c r="A1443">
        <v>144.299999999996</v>
      </c>
      <c r="B1443">
        <v>17539.570594178102</v>
      </c>
      <c r="C1443">
        <f t="shared" si="22"/>
        <v>2.6315569015355642</v>
      </c>
    </row>
    <row r="1444" spans="1:3" x14ac:dyDescent="0.2">
      <c r="A1444">
        <v>144.399999999996</v>
      </c>
      <c r="B1444">
        <v>17539.584686161499</v>
      </c>
      <c r="C1444">
        <f t="shared" si="22"/>
        <v>2.6315556858157323</v>
      </c>
    </row>
    <row r="1445" spans="1:3" x14ac:dyDescent="0.2">
      <c r="A1445">
        <v>144.49999999999599</v>
      </c>
      <c r="B1445">
        <v>17539.5691244585</v>
      </c>
      <c r="C1445">
        <f t="shared" si="22"/>
        <v>2.6315570283288228</v>
      </c>
    </row>
    <row r="1446" spans="1:3" x14ac:dyDescent="0.2">
      <c r="A1446">
        <v>144.59999999999599</v>
      </c>
      <c r="B1446">
        <v>17539.528507902702</v>
      </c>
      <c r="C1446">
        <f t="shared" si="22"/>
        <v>2.6315605323409117</v>
      </c>
    </row>
    <row r="1447" spans="1:3" x14ac:dyDescent="0.2">
      <c r="A1447">
        <v>144.69999999999601</v>
      </c>
      <c r="B1447">
        <v>17539.564626593699</v>
      </c>
      <c r="C1447">
        <f t="shared" si="22"/>
        <v>2.6315574163614079</v>
      </c>
    </row>
    <row r="1448" spans="1:3" x14ac:dyDescent="0.2">
      <c r="A1448">
        <v>144.799999999996</v>
      </c>
      <c r="B1448">
        <v>17539.529371492299</v>
      </c>
      <c r="C1448">
        <f t="shared" si="22"/>
        <v>2.6315604578384408</v>
      </c>
    </row>
    <row r="1449" spans="1:3" x14ac:dyDescent="0.2">
      <c r="A1449">
        <v>144.899999999996</v>
      </c>
      <c r="B1449">
        <v>17539.5138743881</v>
      </c>
      <c r="C1449">
        <f t="shared" si="22"/>
        <v>2.6315617947852097</v>
      </c>
    </row>
    <row r="1450" spans="1:3" x14ac:dyDescent="0.2">
      <c r="A1450">
        <v>144.99999999999599</v>
      </c>
      <c r="B1450">
        <v>17514.419682457901</v>
      </c>
      <c r="C1450">
        <f t="shared" si="22"/>
        <v>2.6337291331726362</v>
      </c>
    </row>
    <row r="1451" spans="1:3" x14ac:dyDescent="0.2">
      <c r="A1451">
        <v>145.09999999999599</v>
      </c>
      <c r="B1451">
        <v>17539.527581280301</v>
      </c>
      <c r="C1451">
        <f t="shared" si="22"/>
        <v>2.6315606122812731</v>
      </c>
    </row>
    <row r="1452" spans="1:3" x14ac:dyDescent="0.2">
      <c r="A1452">
        <v>145.19999999999601</v>
      </c>
      <c r="B1452">
        <v>17539.5475114152</v>
      </c>
      <c r="C1452">
        <f t="shared" si="22"/>
        <v>2.6315588928960882</v>
      </c>
    </row>
    <row r="1453" spans="1:3" x14ac:dyDescent="0.2">
      <c r="A1453">
        <v>145.299999999996</v>
      </c>
      <c r="B1453">
        <v>17539.5339283297</v>
      </c>
      <c r="C1453">
        <f t="shared" si="22"/>
        <v>2.6315600647170228</v>
      </c>
    </row>
    <row r="1454" spans="1:3" x14ac:dyDescent="0.2">
      <c r="A1454">
        <v>145.399999999996</v>
      </c>
      <c r="B1454">
        <v>17514.4678418859</v>
      </c>
      <c r="C1454">
        <f t="shared" si="22"/>
        <v>2.6337249690493434</v>
      </c>
    </row>
    <row r="1455" spans="1:3" x14ac:dyDescent="0.2">
      <c r="A1455">
        <v>145.49999999999599</v>
      </c>
      <c r="B1455">
        <v>17489.350932670801</v>
      </c>
      <c r="C1455">
        <f t="shared" si="22"/>
        <v>2.6358991630998556</v>
      </c>
    </row>
    <row r="1456" spans="1:3" x14ac:dyDescent="0.2">
      <c r="A1456">
        <v>145.59999999999599</v>
      </c>
      <c r="B1456">
        <v>17489.360635115201</v>
      </c>
      <c r="C1456">
        <f t="shared" si="22"/>
        <v>2.6358983222781434</v>
      </c>
    </row>
    <row r="1457" spans="1:3" x14ac:dyDescent="0.2">
      <c r="A1457">
        <v>145.69999999999601</v>
      </c>
      <c r="B1457">
        <v>17464.211741743999</v>
      </c>
      <c r="C1457">
        <f t="shared" si="22"/>
        <v>2.6380802158547958</v>
      </c>
    </row>
    <row r="1458" spans="1:3" x14ac:dyDescent="0.2">
      <c r="A1458">
        <v>145.799999999996</v>
      </c>
      <c r="B1458">
        <v>17413.9548015408</v>
      </c>
      <c r="C1458">
        <f t="shared" si="22"/>
        <v>2.6424553201694514</v>
      </c>
    </row>
    <row r="1459" spans="1:3" x14ac:dyDescent="0.2">
      <c r="A1459">
        <v>145.899999999996</v>
      </c>
      <c r="B1459">
        <v>17439.124013185101</v>
      </c>
      <c r="C1459">
        <f t="shared" si="22"/>
        <v>2.6402617389957204</v>
      </c>
    </row>
    <row r="1460" spans="1:3" x14ac:dyDescent="0.2">
      <c r="A1460">
        <v>145.999999999995</v>
      </c>
      <c r="B1460">
        <v>17413.960573987399</v>
      </c>
      <c r="C1460">
        <f t="shared" si="22"/>
        <v>2.6424548165089492</v>
      </c>
    </row>
    <row r="1461" spans="1:3" x14ac:dyDescent="0.2">
      <c r="A1461">
        <v>146.09999999999499</v>
      </c>
      <c r="B1461">
        <v>17414.097412317598</v>
      </c>
      <c r="C1461">
        <f t="shared" si="22"/>
        <v>2.6424428770970194</v>
      </c>
    </row>
    <row r="1462" spans="1:3" x14ac:dyDescent="0.2">
      <c r="A1462">
        <v>146.19999999999499</v>
      </c>
      <c r="B1462">
        <v>17413.982686382999</v>
      </c>
      <c r="C1462">
        <f t="shared" si="22"/>
        <v>2.6424528871491773</v>
      </c>
    </row>
    <row r="1463" spans="1:3" x14ac:dyDescent="0.2">
      <c r="A1463">
        <v>146.29999999999501</v>
      </c>
      <c r="B1463">
        <v>17413.945946570901</v>
      </c>
      <c r="C1463">
        <f t="shared" si="22"/>
        <v>2.6424560927883869</v>
      </c>
    </row>
    <row r="1464" spans="1:3" x14ac:dyDescent="0.2">
      <c r="A1464">
        <v>146.399999999995</v>
      </c>
      <c r="B1464">
        <v>17439.096245864399</v>
      </c>
      <c r="C1464">
        <f t="shared" si="22"/>
        <v>2.640264156263048</v>
      </c>
    </row>
    <row r="1465" spans="1:3" x14ac:dyDescent="0.2">
      <c r="A1465">
        <v>146.499999999995</v>
      </c>
      <c r="B1465">
        <v>17439.1019241945</v>
      </c>
      <c r="C1465">
        <f t="shared" si="22"/>
        <v>2.640263661938957</v>
      </c>
    </row>
    <row r="1466" spans="1:3" x14ac:dyDescent="0.2">
      <c r="A1466">
        <v>146.59999999999499</v>
      </c>
      <c r="B1466">
        <v>17413.9287098284</v>
      </c>
      <c r="C1466">
        <f t="shared" si="22"/>
        <v>2.642457596740349</v>
      </c>
    </row>
    <row r="1467" spans="1:3" x14ac:dyDescent="0.2">
      <c r="A1467">
        <v>146.69999999999499</v>
      </c>
      <c r="B1467">
        <v>17413.994162536201</v>
      </c>
      <c r="C1467">
        <f t="shared" si="22"/>
        <v>2.6424518858286916</v>
      </c>
    </row>
    <row r="1468" spans="1:3" x14ac:dyDescent="0.2">
      <c r="A1468">
        <v>146.79999999999501</v>
      </c>
      <c r="B1468">
        <v>17439.088591979202</v>
      </c>
      <c r="C1468">
        <f t="shared" si="22"/>
        <v>2.6402648225684615</v>
      </c>
    </row>
    <row r="1469" spans="1:3" x14ac:dyDescent="0.2">
      <c r="A1469">
        <v>146.899999999995</v>
      </c>
      <c r="B1469">
        <v>17439.110742780598</v>
      </c>
      <c r="C1469">
        <f t="shared" si="22"/>
        <v>2.6402628942420114</v>
      </c>
    </row>
    <row r="1470" spans="1:3" x14ac:dyDescent="0.2">
      <c r="A1470">
        <v>146.999999999995</v>
      </c>
      <c r="B1470">
        <v>17388.860993079899</v>
      </c>
      <c r="C1470">
        <f t="shared" si="22"/>
        <v>2.6446473064489262</v>
      </c>
    </row>
    <row r="1471" spans="1:3" x14ac:dyDescent="0.2">
      <c r="A1471">
        <v>147.09999999999499</v>
      </c>
      <c r="B1471">
        <v>17388.904928768101</v>
      </c>
      <c r="C1471">
        <f t="shared" si="22"/>
        <v>2.6446434642394343</v>
      </c>
    </row>
    <row r="1472" spans="1:3" x14ac:dyDescent="0.2">
      <c r="A1472">
        <v>147.19999999999499</v>
      </c>
      <c r="B1472">
        <v>17338.6280179815</v>
      </c>
      <c r="C1472">
        <f t="shared" si="22"/>
        <v>2.6490502456677674</v>
      </c>
    </row>
    <row r="1473" spans="1:3" x14ac:dyDescent="0.2">
      <c r="A1473">
        <v>147.29999999999501</v>
      </c>
      <c r="B1473">
        <v>17313.5131116505</v>
      </c>
      <c r="C1473">
        <f t="shared" si="22"/>
        <v>2.6512591179354392</v>
      </c>
    </row>
    <row r="1474" spans="1:3" x14ac:dyDescent="0.2">
      <c r="A1474">
        <v>147.399999999995</v>
      </c>
      <c r="B1474">
        <v>17313.494429650302</v>
      </c>
      <c r="C1474">
        <f t="shared" ref="C1474:C1537" si="23">725.31*B1474^-0.575</f>
        <v>2.6512607629076346</v>
      </c>
    </row>
    <row r="1475" spans="1:3" x14ac:dyDescent="0.2">
      <c r="A1475">
        <v>147.499999999995</v>
      </c>
      <c r="B1475">
        <v>17338.644890299202</v>
      </c>
      <c r="C1475">
        <f t="shared" si="23"/>
        <v>2.6490487634305193</v>
      </c>
    </row>
    <row r="1476" spans="1:3" x14ac:dyDescent="0.2">
      <c r="A1476">
        <v>147.59999999999499</v>
      </c>
      <c r="B1476">
        <v>17338.643494656801</v>
      </c>
      <c r="C1476">
        <f t="shared" si="23"/>
        <v>2.6490488860379586</v>
      </c>
    </row>
    <row r="1477" spans="1:3" x14ac:dyDescent="0.2">
      <c r="A1477">
        <v>147.69999999999499</v>
      </c>
      <c r="B1477">
        <v>17338.6210674258</v>
      </c>
      <c r="C1477">
        <f t="shared" si="23"/>
        <v>2.6490508562764523</v>
      </c>
    </row>
    <row r="1478" spans="1:3" x14ac:dyDescent="0.2">
      <c r="A1478">
        <v>147.79999999999501</v>
      </c>
      <c r="B1478">
        <v>17338.611206411199</v>
      </c>
      <c r="C1478">
        <f t="shared" si="23"/>
        <v>2.6490517225706012</v>
      </c>
    </row>
    <row r="1479" spans="1:3" x14ac:dyDescent="0.2">
      <c r="A1479">
        <v>147.899999999995</v>
      </c>
      <c r="B1479">
        <v>17388.870937493499</v>
      </c>
      <c r="C1479">
        <f t="shared" si="23"/>
        <v>2.6446464368010214</v>
      </c>
    </row>
    <row r="1480" spans="1:3" x14ac:dyDescent="0.2">
      <c r="A1480">
        <v>147.999999999995</v>
      </c>
      <c r="B1480">
        <v>17388.870193286599</v>
      </c>
      <c r="C1480">
        <f t="shared" si="23"/>
        <v>2.6446465018825562</v>
      </c>
    </row>
    <row r="1481" spans="1:3" x14ac:dyDescent="0.2">
      <c r="A1481">
        <v>148.09999999999499</v>
      </c>
      <c r="B1481">
        <v>17363.712429663301</v>
      </c>
      <c r="C1481">
        <f t="shared" si="23"/>
        <v>2.6468490798014144</v>
      </c>
    </row>
    <row r="1482" spans="1:3" x14ac:dyDescent="0.2">
      <c r="A1482">
        <v>148.19999999999499</v>
      </c>
      <c r="B1482">
        <v>17363.7179354951</v>
      </c>
      <c r="C1482">
        <f t="shared" si="23"/>
        <v>2.6468485972125784</v>
      </c>
    </row>
    <row r="1483" spans="1:3" x14ac:dyDescent="0.2">
      <c r="A1483">
        <v>148.29999999999501</v>
      </c>
      <c r="B1483">
        <v>17363.7392303087</v>
      </c>
      <c r="C1483">
        <f t="shared" si="23"/>
        <v>2.6468467307140755</v>
      </c>
    </row>
    <row r="1484" spans="1:3" x14ac:dyDescent="0.2">
      <c r="A1484">
        <v>148.399999999995</v>
      </c>
      <c r="B1484">
        <v>17388.859752155498</v>
      </c>
      <c r="C1484">
        <f t="shared" si="23"/>
        <v>2.6446474149689356</v>
      </c>
    </row>
    <row r="1485" spans="1:3" x14ac:dyDescent="0.2">
      <c r="A1485">
        <v>148.499999999995</v>
      </c>
      <c r="B1485">
        <v>17363.7672966342</v>
      </c>
      <c r="C1485">
        <f t="shared" si="23"/>
        <v>2.6468442706954893</v>
      </c>
    </row>
    <row r="1486" spans="1:3" x14ac:dyDescent="0.2">
      <c r="A1486">
        <v>148.59999999999499</v>
      </c>
      <c r="B1486">
        <v>17363.822891388099</v>
      </c>
      <c r="C1486">
        <f t="shared" si="23"/>
        <v>2.6468393978235873</v>
      </c>
    </row>
    <row r="1487" spans="1:3" x14ac:dyDescent="0.2">
      <c r="A1487">
        <v>148.69999999999499</v>
      </c>
      <c r="B1487">
        <v>17363.696819395002</v>
      </c>
      <c r="C1487">
        <f t="shared" si="23"/>
        <v>2.6468504480503317</v>
      </c>
    </row>
    <row r="1488" spans="1:3" x14ac:dyDescent="0.2">
      <c r="A1488">
        <v>148.79999999999501</v>
      </c>
      <c r="B1488">
        <v>17363.723816724501</v>
      </c>
      <c r="C1488">
        <f t="shared" si="23"/>
        <v>2.6468480817202242</v>
      </c>
    </row>
    <row r="1489" spans="1:3" x14ac:dyDescent="0.2">
      <c r="A1489">
        <v>148.899999999995</v>
      </c>
      <c r="B1489">
        <v>17363.6825247222</v>
      </c>
      <c r="C1489">
        <f t="shared" si="23"/>
        <v>2.6468517009882557</v>
      </c>
    </row>
    <row r="1490" spans="1:3" x14ac:dyDescent="0.2">
      <c r="A1490">
        <v>148.999999999995</v>
      </c>
      <c r="B1490">
        <v>17363.730611662901</v>
      </c>
      <c r="C1490">
        <f t="shared" si="23"/>
        <v>2.646847486141219</v>
      </c>
    </row>
    <row r="1491" spans="1:3" x14ac:dyDescent="0.2">
      <c r="A1491">
        <v>149.09999999999499</v>
      </c>
      <c r="B1491">
        <v>17363.7104009949</v>
      </c>
      <c r="C1491">
        <f t="shared" si="23"/>
        <v>2.6468492576152447</v>
      </c>
    </row>
    <row r="1492" spans="1:3" x14ac:dyDescent="0.2">
      <c r="A1492">
        <v>149.19999999999499</v>
      </c>
      <c r="B1492">
        <v>17363.761138944999</v>
      </c>
      <c r="C1492">
        <f t="shared" si="23"/>
        <v>2.6468448104175444</v>
      </c>
    </row>
    <row r="1493" spans="1:3" x14ac:dyDescent="0.2">
      <c r="A1493">
        <v>149.29999999999501</v>
      </c>
      <c r="B1493">
        <v>17363.727059950299</v>
      </c>
      <c r="C1493">
        <f t="shared" si="23"/>
        <v>2.6468477974501701</v>
      </c>
    </row>
    <row r="1494" spans="1:3" x14ac:dyDescent="0.2">
      <c r="A1494">
        <v>149.399999999995</v>
      </c>
      <c r="B1494">
        <v>17338.614329970202</v>
      </c>
      <c r="C1494">
        <f t="shared" si="23"/>
        <v>2.6490514481645855</v>
      </c>
    </row>
    <row r="1495" spans="1:3" x14ac:dyDescent="0.2">
      <c r="A1495">
        <v>149.499999999995</v>
      </c>
      <c r="B1495">
        <v>17313.493612628099</v>
      </c>
      <c r="C1495">
        <f t="shared" si="23"/>
        <v>2.6512608348474678</v>
      </c>
    </row>
    <row r="1496" spans="1:3" x14ac:dyDescent="0.2">
      <c r="A1496">
        <v>149.59999999999499</v>
      </c>
      <c r="B1496">
        <v>17338.5741451061</v>
      </c>
      <c r="C1496">
        <f t="shared" si="23"/>
        <v>2.6490549784282913</v>
      </c>
    </row>
    <row r="1497" spans="1:3" x14ac:dyDescent="0.2">
      <c r="A1497">
        <v>149.69999999999499</v>
      </c>
      <c r="B1497">
        <v>17364.133143959101</v>
      </c>
      <c r="C1497">
        <f t="shared" si="23"/>
        <v>2.6468122046831288</v>
      </c>
    </row>
    <row r="1498" spans="1:3" x14ac:dyDescent="0.2">
      <c r="A1498">
        <v>149.79999999999501</v>
      </c>
      <c r="B1498">
        <v>17363.822319188399</v>
      </c>
      <c r="C1498">
        <f t="shared" si="23"/>
        <v>2.6468394479766806</v>
      </c>
    </row>
    <row r="1499" spans="1:3" x14ac:dyDescent="0.2">
      <c r="A1499">
        <v>149.899999999995</v>
      </c>
      <c r="B1499">
        <v>17363.690169720601</v>
      </c>
      <c r="C1499">
        <f t="shared" si="23"/>
        <v>2.6468510308986746</v>
      </c>
    </row>
    <row r="1500" spans="1:3" x14ac:dyDescent="0.2">
      <c r="A1500">
        <v>149.999999999995</v>
      </c>
      <c r="B1500">
        <v>17363.685958578299</v>
      </c>
      <c r="C1500">
        <f t="shared" si="23"/>
        <v>2.6468514000082544</v>
      </c>
    </row>
    <row r="1501" spans="1:3" x14ac:dyDescent="0.2">
      <c r="A1501">
        <v>150.09999999999499</v>
      </c>
      <c r="B1501">
        <v>17363.6832537386</v>
      </c>
      <c r="C1501">
        <f t="shared" si="23"/>
        <v>2.6468516370894259</v>
      </c>
    </row>
    <row r="1502" spans="1:3" x14ac:dyDescent="0.2">
      <c r="A1502">
        <v>150.19999999999499</v>
      </c>
      <c r="B1502">
        <v>17363.6896276445</v>
      </c>
      <c r="C1502">
        <f t="shared" si="23"/>
        <v>2.6468510784120203</v>
      </c>
    </row>
    <row r="1503" spans="1:3" x14ac:dyDescent="0.2">
      <c r="A1503">
        <v>150.29999999999501</v>
      </c>
      <c r="B1503">
        <v>17363.663178223302</v>
      </c>
      <c r="C1503">
        <f t="shared" si="23"/>
        <v>2.6468533967248074</v>
      </c>
    </row>
    <row r="1504" spans="1:3" x14ac:dyDescent="0.2">
      <c r="A1504">
        <v>150.399999999995</v>
      </c>
      <c r="B1504">
        <v>17388.773271079099</v>
      </c>
      <c r="C1504">
        <f t="shared" si="23"/>
        <v>2.6446549778506396</v>
      </c>
    </row>
    <row r="1505" spans="1:3" x14ac:dyDescent="0.2">
      <c r="A1505">
        <v>150.499999999995</v>
      </c>
      <c r="B1505">
        <v>17388.817921443799</v>
      </c>
      <c r="C1505">
        <f t="shared" si="23"/>
        <v>2.644651073111242</v>
      </c>
    </row>
    <row r="1506" spans="1:3" x14ac:dyDescent="0.2">
      <c r="A1506">
        <v>150.59999999999499</v>
      </c>
      <c r="B1506">
        <v>17388.870410747601</v>
      </c>
      <c r="C1506">
        <f t="shared" si="23"/>
        <v>2.6446464828654066</v>
      </c>
    </row>
    <row r="1507" spans="1:3" x14ac:dyDescent="0.2">
      <c r="A1507">
        <v>150.69999999999499</v>
      </c>
      <c r="B1507">
        <v>17388.855547096598</v>
      </c>
      <c r="C1507">
        <f t="shared" si="23"/>
        <v>2.644647782705392</v>
      </c>
    </row>
    <row r="1508" spans="1:3" x14ac:dyDescent="0.2">
      <c r="A1508">
        <v>150.79999999999501</v>
      </c>
      <c r="B1508">
        <v>17363.7272473864</v>
      </c>
      <c r="C1508">
        <f t="shared" si="23"/>
        <v>2.6468477810213242</v>
      </c>
    </row>
    <row r="1509" spans="1:3" x14ac:dyDescent="0.2">
      <c r="A1509">
        <v>150.899999999995</v>
      </c>
      <c r="B1509">
        <v>17363.723232439301</v>
      </c>
      <c r="C1509">
        <f t="shared" si="23"/>
        <v>2.6468481329330671</v>
      </c>
    </row>
    <row r="1510" spans="1:3" x14ac:dyDescent="0.2">
      <c r="A1510">
        <v>150.999999999995</v>
      </c>
      <c r="B1510">
        <v>17388.880059659899</v>
      </c>
      <c r="C1510">
        <f t="shared" si="23"/>
        <v>2.6446456390600641</v>
      </c>
    </row>
    <row r="1511" spans="1:3" x14ac:dyDescent="0.2">
      <c r="A1511">
        <v>151.09999999999499</v>
      </c>
      <c r="B1511">
        <v>17388.827416383301</v>
      </c>
      <c r="C1511">
        <f t="shared" si="23"/>
        <v>2.6446502427669976</v>
      </c>
    </row>
    <row r="1512" spans="1:3" x14ac:dyDescent="0.2">
      <c r="A1512">
        <v>151.19999999999499</v>
      </c>
      <c r="B1512">
        <v>17363.792868995501</v>
      </c>
      <c r="C1512">
        <f t="shared" si="23"/>
        <v>2.6468420292787784</v>
      </c>
    </row>
    <row r="1513" spans="1:3" x14ac:dyDescent="0.2">
      <c r="A1513">
        <v>151.29999999999501</v>
      </c>
      <c r="B1513">
        <v>17363.691156299701</v>
      </c>
      <c r="C1513">
        <f t="shared" si="23"/>
        <v>2.6468509444243455</v>
      </c>
    </row>
    <row r="1514" spans="1:3" x14ac:dyDescent="0.2">
      <c r="A1514">
        <v>151.399999999995</v>
      </c>
      <c r="B1514">
        <v>17388.825591766701</v>
      </c>
      <c r="C1514">
        <f t="shared" si="23"/>
        <v>2.6446504023319282</v>
      </c>
    </row>
    <row r="1515" spans="1:3" x14ac:dyDescent="0.2">
      <c r="A1515">
        <v>151.499999999995</v>
      </c>
      <c r="B1515">
        <v>17388.8615968755</v>
      </c>
      <c r="C1515">
        <f t="shared" si="23"/>
        <v>2.6446472536464376</v>
      </c>
    </row>
    <row r="1516" spans="1:3" x14ac:dyDescent="0.2">
      <c r="A1516">
        <v>151.59999999999499</v>
      </c>
      <c r="B1516">
        <v>17363.762226593499</v>
      </c>
      <c r="C1516">
        <f t="shared" si="23"/>
        <v>2.6468447150850243</v>
      </c>
    </row>
    <row r="1517" spans="1:3" x14ac:dyDescent="0.2">
      <c r="A1517">
        <v>151.69999999999499</v>
      </c>
      <c r="B1517">
        <v>17388.866734524901</v>
      </c>
      <c r="C1517">
        <f t="shared" si="23"/>
        <v>2.644646804354307</v>
      </c>
    </row>
    <row r="1518" spans="1:3" x14ac:dyDescent="0.2">
      <c r="A1518">
        <v>151.79999999999501</v>
      </c>
      <c r="B1518">
        <v>17388.837012194399</v>
      </c>
      <c r="C1518">
        <f t="shared" si="23"/>
        <v>2.6446494036021315</v>
      </c>
    </row>
    <row r="1519" spans="1:3" x14ac:dyDescent="0.2">
      <c r="A1519">
        <v>151.899999999995</v>
      </c>
      <c r="B1519">
        <v>17439.088306056401</v>
      </c>
      <c r="C1519">
        <f t="shared" si="23"/>
        <v>2.640264847459346</v>
      </c>
    </row>
    <row r="1520" spans="1:3" x14ac:dyDescent="0.2">
      <c r="A1520">
        <v>151.999999999995</v>
      </c>
      <c r="B1520">
        <v>17413.9666970049</v>
      </c>
      <c r="C1520">
        <f t="shared" si="23"/>
        <v>2.6424542822605397</v>
      </c>
    </row>
    <row r="1521" spans="1:3" x14ac:dyDescent="0.2">
      <c r="A1521">
        <v>152.09999999999499</v>
      </c>
      <c r="B1521">
        <v>17414.001153573499</v>
      </c>
      <c r="C1521">
        <f t="shared" si="23"/>
        <v>2.6424512758452852</v>
      </c>
    </row>
    <row r="1522" spans="1:3" x14ac:dyDescent="0.2">
      <c r="A1522">
        <v>152.19999999999499</v>
      </c>
      <c r="B1522">
        <v>17388.877330917399</v>
      </c>
      <c r="C1522">
        <f t="shared" si="23"/>
        <v>2.6446458776907713</v>
      </c>
    </row>
    <row r="1523" spans="1:3" x14ac:dyDescent="0.2">
      <c r="A1523">
        <v>152.29999999999501</v>
      </c>
      <c r="B1523">
        <v>17388.8446511238</v>
      </c>
      <c r="C1523">
        <f t="shared" si="23"/>
        <v>2.6446487355693704</v>
      </c>
    </row>
    <row r="1524" spans="1:3" x14ac:dyDescent="0.2">
      <c r="A1524">
        <v>152.399999999995</v>
      </c>
      <c r="B1524">
        <v>17388.828089015598</v>
      </c>
      <c r="C1524">
        <f t="shared" si="23"/>
        <v>2.6446501839444938</v>
      </c>
    </row>
    <row r="1525" spans="1:3" x14ac:dyDescent="0.2">
      <c r="A1525">
        <v>152.499999999995</v>
      </c>
      <c r="B1525">
        <v>17413.9905668951</v>
      </c>
      <c r="C1525">
        <f t="shared" si="23"/>
        <v>2.6424521995564478</v>
      </c>
    </row>
    <row r="1526" spans="1:3" x14ac:dyDescent="0.2">
      <c r="A1526">
        <v>152.59999999999499</v>
      </c>
      <c r="B1526">
        <v>17388.868747644199</v>
      </c>
      <c r="C1526">
        <f t="shared" si="23"/>
        <v>2.6446466283052441</v>
      </c>
    </row>
    <row r="1527" spans="1:3" x14ac:dyDescent="0.2">
      <c r="A1527">
        <v>152.69999999999499</v>
      </c>
      <c r="B1527">
        <v>17338.614245588298</v>
      </c>
      <c r="C1527">
        <f t="shared" si="23"/>
        <v>2.6490514555775726</v>
      </c>
    </row>
    <row r="1528" spans="1:3" x14ac:dyDescent="0.2">
      <c r="A1528">
        <v>152.79999999999501</v>
      </c>
      <c r="B1528">
        <v>17313.5127250816</v>
      </c>
      <c r="C1528">
        <f t="shared" si="23"/>
        <v>2.6512591519732602</v>
      </c>
    </row>
    <row r="1529" spans="1:3" x14ac:dyDescent="0.2">
      <c r="A1529">
        <v>152.899999999995</v>
      </c>
      <c r="B1529">
        <v>17338.6778375387</v>
      </c>
      <c r="C1529">
        <f t="shared" si="23"/>
        <v>2.6490458690139951</v>
      </c>
    </row>
    <row r="1530" spans="1:3" x14ac:dyDescent="0.2">
      <c r="A1530">
        <v>152.999999999995</v>
      </c>
      <c r="B1530">
        <v>17212.9772266851</v>
      </c>
      <c r="C1530">
        <f t="shared" si="23"/>
        <v>2.6601520968723649</v>
      </c>
    </row>
    <row r="1531" spans="1:3" x14ac:dyDescent="0.2">
      <c r="A1531">
        <v>153.09999999999499</v>
      </c>
      <c r="B1531">
        <v>17338.641908514499</v>
      </c>
      <c r="C1531">
        <f t="shared" si="23"/>
        <v>2.6490490253808718</v>
      </c>
    </row>
    <row r="1532" spans="1:3" x14ac:dyDescent="0.2">
      <c r="A1532">
        <v>153.19999999999499</v>
      </c>
      <c r="B1532">
        <v>17313.5405262895</v>
      </c>
      <c r="C1532">
        <f t="shared" si="23"/>
        <v>2.6512567040491426</v>
      </c>
    </row>
    <row r="1533" spans="1:3" x14ac:dyDescent="0.2">
      <c r="A1533">
        <v>153.29999999999501</v>
      </c>
      <c r="B1533">
        <v>17288.4030157501</v>
      </c>
      <c r="C1533">
        <f t="shared" si="23"/>
        <v>2.6534726180266426</v>
      </c>
    </row>
    <row r="1534" spans="1:3" x14ac:dyDescent="0.2">
      <c r="A1534">
        <v>153.399999999995</v>
      </c>
      <c r="B1534">
        <v>17263.279004092601</v>
      </c>
      <c r="C1534">
        <f t="shared" si="23"/>
        <v>2.6556924183668182</v>
      </c>
    </row>
    <row r="1535" spans="1:3" x14ac:dyDescent="0.2">
      <c r="A1535">
        <v>153.499999999995</v>
      </c>
      <c r="B1535">
        <v>17263.266705969199</v>
      </c>
      <c r="C1535">
        <f t="shared" si="23"/>
        <v>2.6556935061977893</v>
      </c>
    </row>
    <row r="1536" spans="1:3" x14ac:dyDescent="0.2">
      <c r="A1536">
        <v>153.59999999999499</v>
      </c>
      <c r="B1536">
        <v>17263.229533626702</v>
      </c>
      <c r="C1536">
        <f t="shared" si="23"/>
        <v>2.6556967942861709</v>
      </c>
    </row>
    <row r="1537" spans="1:3" x14ac:dyDescent="0.2">
      <c r="A1537">
        <v>153.69999999999499</v>
      </c>
      <c r="B1537">
        <v>17263.496511492998</v>
      </c>
      <c r="C1537">
        <f t="shared" si="23"/>
        <v>2.6556731789431791</v>
      </c>
    </row>
    <row r="1538" spans="1:3" x14ac:dyDescent="0.2">
      <c r="A1538">
        <v>153.79999999999501</v>
      </c>
      <c r="B1538">
        <v>17263.267826168099</v>
      </c>
      <c r="C1538">
        <f t="shared" ref="C1538:C1601" si="24">725.31*B1538^-0.575</f>
        <v>2.6556934071105021</v>
      </c>
    </row>
    <row r="1539" spans="1:3" x14ac:dyDescent="0.2">
      <c r="A1539">
        <v>153.899999999995</v>
      </c>
      <c r="B1539">
        <v>17263.240656371301</v>
      </c>
      <c r="C1539">
        <f t="shared" si="24"/>
        <v>2.6556958104199868</v>
      </c>
    </row>
    <row r="1540" spans="1:3" x14ac:dyDescent="0.2">
      <c r="A1540">
        <v>153.999999999995</v>
      </c>
      <c r="B1540">
        <v>17238.138842378401</v>
      </c>
      <c r="C1540">
        <f t="shared" si="24"/>
        <v>2.6579187445339545</v>
      </c>
    </row>
    <row r="1541" spans="1:3" x14ac:dyDescent="0.2">
      <c r="A1541">
        <v>154.09999999999499</v>
      </c>
      <c r="B1541">
        <v>17238.151832346</v>
      </c>
      <c r="C1541">
        <f t="shared" si="24"/>
        <v>2.6579175928668008</v>
      </c>
    </row>
    <row r="1542" spans="1:3" x14ac:dyDescent="0.2">
      <c r="A1542">
        <v>154.19999999999499</v>
      </c>
      <c r="B1542">
        <v>17238.114996219101</v>
      </c>
      <c r="C1542">
        <f t="shared" si="24"/>
        <v>2.657920858695086</v>
      </c>
    </row>
    <row r="1543" spans="1:3" x14ac:dyDescent="0.2">
      <c r="A1543">
        <v>154.29999999999501</v>
      </c>
      <c r="B1543">
        <v>17238.103844460598</v>
      </c>
      <c r="C1543">
        <f t="shared" si="24"/>
        <v>2.6579218473931721</v>
      </c>
    </row>
    <row r="1544" spans="1:3" x14ac:dyDescent="0.2">
      <c r="A1544">
        <v>154.399999999995</v>
      </c>
      <c r="B1544">
        <v>17212.965794716401</v>
      </c>
      <c r="C1544">
        <f t="shared" si="24"/>
        <v>2.6601531127457281</v>
      </c>
    </row>
    <row r="1545" spans="1:3" x14ac:dyDescent="0.2">
      <c r="A1545">
        <v>154.499999999995</v>
      </c>
      <c r="B1545">
        <v>17162.727754088901</v>
      </c>
      <c r="C1545">
        <f t="shared" si="24"/>
        <v>2.6646276796808821</v>
      </c>
    </row>
    <row r="1546" spans="1:3" x14ac:dyDescent="0.2">
      <c r="A1546">
        <v>154.59999999999499</v>
      </c>
      <c r="B1546">
        <v>17137.659830717501</v>
      </c>
      <c r="C1546">
        <f t="shared" si="24"/>
        <v>2.6668681350657799</v>
      </c>
    </row>
    <row r="1547" spans="1:3" x14ac:dyDescent="0.2">
      <c r="A1547">
        <v>154.69999999999499</v>
      </c>
      <c r="B1547">
        <v>17162.827999561599</v>
      </c>
      <c r="C1547">
        <f t="shared" si="24"/>
        <v>2.6646187305504774</v>
      </c>
    </row>
    <row r="1548" spans="1:3" x14ac:dyDescent="0.2">
      <c r="A1548">
        <v>154.79999999999501</v>
      </c>
      <c r="B1548">
        <v>17162.909110478398</v>
      </c>
      <c r="C1548">
        <f t="shared" si="24"/>
        <v>2.6646114896635642</v>
      </c>
    </row>
    <row r="1549" spans="1:3" x14ac:dyDescent="0.2">
      <c r="A1549">
        <v>154.899999999995</v>
      </c>
      <c r="B1549">
        <v>17162.780347027601</v>
      </c>
      <c r="C1549">
        <f t="shared" si="24"/>
        <v>2.6646229845851006</v>
      </c>
    </row>
    <row r="1550" spans="1:3" x14ac:dyDescent="0.2">
      <c r="A1550">
        <v>154.999999999995</v>
      </c>
      <c r="B1550">
        <v>17187.868505943501</v>
      </c>
      <c r="C1550">
        <f t="shared" si="24"/>
        <v>2.6623858857925939</v>
      </c>
    </row>
    <row r="1551" spans="1:3" x14ac:dyDescent="0.2">
      <c r="A1551">
        <v>155.09999999999499</v>
      </c>
      <c r="B1551">
        <v>17212.962892550699</v>
      </c>
      <c r="C1551">
        <f t="shared" si="24"/>
        <v>2.6601533706396085</v>
      </c>
    </row>
    <row r="1552" spans="1:3" x14ac:dyDescent="0.2">
      <c r="A1552">
        <v>155.19999999999499</v>
      </c>
      <c r="B1552">
        <v>17238.1056892833</v>
      </c>
      <c r="C1552">
        <f t="shared" si="24"/>
        <v>2.6579216838339046</v>
      </c>
    </row>
    <row r="1553" spans="1:3" x14ac:dyDescent="0.2">
      <c r="A1553">
        <v>155.29999999999501</v>
      </c>
      <c r="B1553">
        <v>17238.1183518664</v>
      </c>
      <c r="C1553">
        <f t="shared" si="24"/>
        <v>2.6579205611886558</v>
      </c>
    </row>
    <row r="1554" spans="1:3" x14ac:dyDescent="0.2">
      <c r="A1554">
        <v>155.399999999995</v>
      </c>
      <c r="B1554">
        <v>17238.1520093504</v>
      </c>
      <c r="C1554">
        <f t="shared" si="24"/>
        <v>2.657917577173917</v>
      </c>
    </row>
    <row r="1555" spans="1:3" x14ac:dyDescent="0.2">
      <c r="A1555">
        <v>155.499999999995</v>
      </c>
      <c r="B1555">
        <v>17263.3035144409</v>
      </c>
      <c r="C1555">
        <f t="shared" si="24"/>
        <v>2.6556902503066726</v>
      </c>
    </row>
    <row r="1556" spans="1:3" x14ac:dyDescent="0.2">
      <c r="A1556">
        <v>155.59999999999499</v>
      </c>
      <c r="B1556">
        <v>17263.259935800299</v>
      </c>
      <c r="C1556">
        <f t="shared" si="24"/>
        <v>2.6556941050538558</v>
      </c>
    </row>
    <row r="1557" spans="1:3" x14ac:dyDescent="0.2">
      <c r="A1557">
        <v>155.69999999999499</v>
      </c>
      <c r="B1557">
        <v>17263.279535143502</v>
      </c>
      <c r="C1557">
        <f t="shared" si="24"/>
        <v>2.6556923713927181</v>
      </c>
    </row>
    <row r="1558" spans="1:3" x14ac:dyDescent="0.2">
      <c r="A1558">
        <v>155.79999999999501</v>
      </c>
      <c r="B1558">
        <v>17263.2725958175</v>
      </c>
      <c r="C1558">
        <f t="shared" si="24"/>
        <v>2.6556929852108815</v>
      </c>
    </row>
    <row r="1559" spans="1:3" x14ac:dyDescent="0.2">
      <c r="A1559">
        <v>155.899999999995</v>
      </c>
      <c r="B1559">
        <v>17263.299854086501</v>
      </c>
      <c r="C1559">
        <f t="shared" si="24"/>
        <v>2.655690574082608</v>
      </c>
    </row>
    <row r="1560" spans="1:3" x14ac:dyDescent="0.2">
      <c r="A1560">
        <v>155.999999999995</v>
      </c>
      <c r="B1560">
        <v>17263.3110720558</v>
      </c>
      <c r="C1560">
        <f t="shared" si="24"/>
        <v>2.6556895817996611</v>
      </c>
    </row>
    <row r="1561" spans="1:3" x14ac:dyDescent="0.2">
      <c r="A1561">
        <v>156.09999999999499</v>
      </c>
      <c r="B1561">
        <v>17263.2783547775</v>
      </c>
      <c r="C1561">
        <f t="shared" si="24"/>
        <v>2.6556924758019806</v>
      </c>
    </row>
    <row r="1562" spans="1:3" x14ac:dyDescent="0.2">
      <c r="A1562">
        <v>156.19999999999499</v>
      </c>
      <c r="B1562">
        <v>17238.199427980901</v>
      </c>
      <c r="C1562">
        <f t="shared" si="24"/>
        <v>2.6579133731351328</v>
      </c>
    </row>
    <row r="1563" spans="1:3" x14ac:dyDescent="0.2">
      <c r="A1563">
        <v>156.29999999999501</v>
      </c>
      <c r="B1563">
        <v>17238.182628582701</v>
      </c>
      <c r="C1563">
        <f t="shared" si="24"/>
        <v>2.6579148625333313</v>
      </c>
    </row>
    <row r="1564" spans="1:3" x14ac:dyDescent="0.2">
      <c r="A1564">
        <v>156.399999999995</v>
      </c>
      <c r="B1564">
        <v>17238.1683053386</v>
      </c>
      <c r="C1564">
        <f t="shared" si="24"/>
        <v>2.657916132402883</v>
      </c>
    </row>
    <row r="1565" spans="1:3" x14ac:dyDescent="0.2">
      <c r="A1565">
        <v>156.499999999995</v>
      </c>
      <c r="B1565">
        <v>17213.059851909598</v>
      </c>
      <c r="C1565">
        <f t="shared" si="24"/>
        <v>2.6601447546196275</v>
      </c>
    </row>
    <row r="1566" spans="1:3" x14ac:dyDescent="0.2">
      <c r="A1566">
        <v>156.59999999999499</v>
      </c>
      <c r="B1566">
        <v>17238.217016045201</v>
      </c>
      <c r="C1566">
        <f t="shared" si="24"/>
        <v>2.6579118138179609</v>
      </c>
    </row>
    <row r="1567" spans="1:3" x14ac:dyDescent="0.2">
      <c r="A1567">
        <v>156.69999999999499</v>
      </c>
      <c r="B1567">
        <v>17263.282141286301</v>
      </c>
      <c r="C1567">
        <f t="shared" si="24"/>
        <v>2.6556921408664262</v>
      </c>
    </row>
    <row r="1568" spans="1:3" x14ac:dyDescent="0.2">
      <c r="A1568">
        <v>156.79999999999501</v>
      </c>
      <c r="B1568">
        <v>17288.396631883901</v>
      </c>
      <c r="C1568">
        <f t="shared" si="24"/>
        <v>2.6534731814196864</v>
      </c>
    </row>
    <row r="1569" spans="1:3" x14ac:dyDescent="0.2">
      <c r="A1569">
        <v>156.899999999995</v>
      </c>
      <c r="B1569">
        <v>17288.3981402789</v>
      </c>
      <c r="C1569">
        <f t="shared" si="24"/>
        <v>2.653473048299817</v>
      </c>
    </row>
    <row r="1570" spans="1:3" x14ac:dyDescent="0.2">
      <c r="A1570">
        <v>156.999999999995</v>
      </c>
      <c r="B1570">
        <v>17288.4128134159</v>
      </c>
      <c r="C1570">
        <f t="shared" si="24"/>
        <v>2.6534717533574117</v>
      </c>
    </row>
    <row r="1571" spans="1:3" x14ac:dyDescent="0.2">
      <c r="A1571">
        <v>157.09999999999499</v>
      </c>
      <c r="B1571">
        <v>17288.409969779099</v>
      </c>
      <c r="C1571">
        <f t="shared" si="24"/>
        <v>2.6534720043156024</v>
      </c>
    </row>
    <row r="1572" spans="1:3" x14ac:dyDescent="0.2">
      <c r="A1572">
        <v>157.19999999999499</v>
      </c>
      <c r="B1572">
        <v>17288.397936077701</v>
      </c>
      <c r="C1572">
        <f t="shared" si="24"/>
        <v>2.6534730663211143</v>
      </c>
    </row>
    <row r="1573" spans="1:3" x14ac:dyDescent="0.2">
      <c r="A1573">
        <v>157.29999999999501</v>
      </c>
      <c r="B1573">
        <v>17288.391034261698</v>
      </c>
      <c r="C1573">
        <f t="shared" si="24"/>
        <v>2.6534736754248884</v>
      </c>
    </row>
    <row r="1574" spans="1:3" x14ac:dyDescent="0.2">
      <c r="A1574">
        <v>157.399999999995</v>
      </c>
      <c r="B1574">
        <v>17288.383605487001</v>
      </c>
      <c r="C1574">
        <f t="shared" si="24"/>
        <v>2.6534743310346114</v>
      </c>
    </row>
    <row r="1575" spans="1:3" x14ac:dyDescent="0.2">
      <c r="A1575">
        <v>157.499999999995</v>
      </c>
      <c r="B1575">
        <v>17313.498667784999</v>
      </c>
      <c r="C1575">
        <f t="shared" si="24"/>
        <v>2.6512603897346194</v>
      </c>
    </row>
    <row r="1576" spans="1:3" x14ac:dyDescent="0.2">
      <c r="A1576">
        <v>157.59999999999499</v>
      </c>
      <c r="B1576">
        <v>17338.6775444491</v>
      </c>
      <c r="C1576">
        <f t="shared" si="24"/>
        <v>2.6490458947618949</v>
      </c>
    </row>
    <row r="1577" spans="1:3" x14ac:dyDescent="0.2">
      <c r="A1577">
        <v>157.69999999999499</v>
      </c>
      <c r="B1577">
        <v>17363.772563899001</v>
      </c>
      <c r="C1577">
        <f t="shared" si="24"/>
        <v>2.6468438090194595</v>
      </c>
    </row>
    <row r="1578" spans="1:3" x14ac:dyDescent="0.2">
      <c r="A1578">
        <v>157.79999999999501</v>
      </c>
      <c r="B1578">
        <v>17363.844732842201</v>
      </c>
      <c r="C1578">
        <f t="shared" si="24"/>
        <v>2.6468374834301112</v>
      </c>
    </row>
    <row r="1579" spans="1:3" x14ac:dyDescent="0.2">
      <c r="A1579">
        <v>157.899999999995</v>
      </c>
      <c r="B1579">
        <v>17363.7683531312</v>
      </c>
      <c r="C1579">
        <f t="shared" si="24"/>
        <v>2.6468441780934562</v>
      </c>
    </row>
    <row r="1580" spans="1:3" x14ac:dyDescent="0.2">
      <c r="A1580">
        <v>157.999999999995</v>
      </c>
      <c r="B1580">
        <v>17363.787282713001</v>
      </c>
      <c r="C1580">
        <f t="shared" si="24"/>
        <v>2.6468425189158302</v>
      </c>
    </row>
    <row r="1581" spans="1:3" x14ac:dyDescent="0.2">
      <c r="A1581">
        <v>158.09999999999499</v>
      </c>
      <c r="B1581">
        <v>17388.9125672423</v>
      </c>
      <c r="C1581">
        <f t="shared" si="24"/>
        <v>2.6446427962505923</v>
      </c>
    </row>
    <row r="1582" spans="1:3" x14ac:dyDescent="0.2">
      <c r="A1582">
        <v>158.19999999999499</v>
      </c>
      <c r="B1582">
        <v>17414.018669939102</v>
      </c>
      <c r="C1582">
        <f t="shared" si="24"/>
        <v>2.6424497475054936</v>
      </c>
    </row>
    <row r="1583" spans="1:3" x14ac:dyDescent="0.2">
      <c r="A1583">
        <v>158.29999999999501</v>
      </c>
      <c r="B1583">
        <v>17414.026577809898</v>
      </c>
      <c r="C1583">
        <f t="shared" si="24"/>
        <v>2.6424490575279016</v>
      </c>
    </row>
    <row r="1584" spans="1:3" x14ac:dyDescent="0.2">
      <c r="A1584">
        <v>158.399999999995</v>
      </c>
      <c r="B1584">
        <v>17439.129775587699</v>
      </c>
      <c r="C1584">
        <f t="shared" si="24"/>
        <v>2.6402612373540024</v>
      </c>
    </row>
    <row r="1585" spans="1:3" x14ac:dyDescent="0.2">
      <c r="A1585">
        <v>158.499999999995</v>
      </c>
      <c r="B1585">
        <v>17464.2598268402</v>
      </c>
      <c r="C1585">
        <f t="shared" si="24"/>
        <v>2.6380760393171432</v>
      </c>
    </row>
    <row r="1586" spans="1:3" x14ac:dyDescent="0.2">
      <c r="A1586">
        <v>158.59999999999499</v>
      </c>
      <c r="B1586">
        <v>17464.248594336601</v>
      </c>
      <c r="C1586">
        <f t="shared" si="24"/>
        <v>2.6380770149395305</v>
      </c>
    </row>
    <row r="1587" spans="1:3" x14ac:dyDescent="0.2">
      <c r="A1587">
        <v>158.69999999999499</v>
      </c>
      <c r="B1587">
        <v>17464.265279632498</v>
      </c>
      <c r="C1587">
        <f t="shared" si="24"/>
        <v>2.6380755657039221</v>
      </c>
    </row>
    <row r="1588" spans="1:3" x14ac:dyDescent="0.2">
      <c r="A1588">
        <v>158.79999999999501</v>
      </c>
      <c r="B1588">
        <v>17464.270130194502</v>
      </c>
      <c r="C1588">
        <f t="shared" si="24"/>
        <v>2.6380751443988153</v>
      </c>
    </row>
    <row r="1589" spans="1:3" x14ac:dyDescent="0.2">
      <c r="A1589">
        <v>158.899999999995</v>
      </c>
      <c r="B1589">
        <v>17464.247892984298</v>
      </c>
      <c r="C1589">
        <f t="shared" si="24"/>
        <v>2.6380770758569705</v>
      </c>
    </row>
    <row r="1590" spans="1:3" x14ac:dyDescent="0.2">
      <c r="A1590">
        <v>158.999999999995</v>
      </c>
      <c r="B1590">
        <v>17489.3482182724</v>
      </c>
      <c r="C1590">
        <f t="shared" si="24"/>
        <v>2.6358993983319565</v>
      </c>
    </row>
    <row r="1591" spans="1:3" x14ac:dyDescent="0.2">
      <c r="A1591">
        <v>159.09999999999499</v>
      </c>
      <c r="B1591">
        <v>17514.4501033712</v>
      </c>
      <c r="C1591">
        <f t="shared" si="24"/>
        <v>2.6337265028146777</v>
      </c>
    </row>
    <row r="1592" spans="1:3" x14ac:dyDescent="0.2">
      <c r="A1592">
        <v>159.19999999999499</v>
      </c>
      <c r="B1592">
        <v>17514.487919942501</v>
      </c>
      <c r="C1592">
        <f t="shared" si="24"/>
        <v>2.6337232329978528</v>
      </c>
    </row>
    <row r="1593" spans="1:3" x14ac:dyDescent="0.2">
      <c r="A1593">
        <v>159.29999999999501</v>
      </c>
      <c r="B1593">
        <v>17514.4504610654</v>
      </c>
      <c r="C1593">
        <f t="shared" si="24"/>
        <v>2.6337264718865296</v>
      </c>
    </row>
    <row r="1594" spans="1:3" x14ac:dyDescent="0.2">
      <c r="A1594">
        <v>159.399999999995</v>
      </c>
      <c r="B1594">
        <v>17539.576284663399</v>
      </c>
      <c r="C1594">
        <f t="shared" si="24"/>
        <v>2.631556410615425</v>
      </c>
    </row>
    <row r="1595" spans="1:3" x14ac:dyDescent="0.2">
      <c r="A1595">
        <v>159.499999999995</v>
      </c>
      <c r="B1595">
        <v>17539.604980485899</v>
      </c>
      <c r="C1595">
        <f t="shared" si="24"/>
        <v>2.6315539350206993</v>
      </c>
    </row>
    <row r="1596" spans="1:3" x14ac:dyDescent="0.2">
      <c r="A1596">
        <v>159.59999999999499</v>
      </c>
      <c r="B1596">
        <v>17539.633639426502</v>
      </c>
      <c r="C1596">
        <f t="shared" si="24"/>
        <v>2.6315514626141487</v>
      </c>
    </row>
    <row r="1597" spans="1:3" x14ac:dyDescent="0.2">
      <c r="A1597">
        <v>159.69999999999499</v>
      </c>
      <c r="B1597">
        <v>17514.528677949002</v>
      </c>
      <c r="C1597">
        <f t="shared" si="24"/>
        <v>2.6337197088617441</v>
      </c>
    </row>
    <row r="1598" spans="1:3" x14ac:dyDescent="0.2">
      <c r="A1598">
        <v>159.79999999999501</v>
      </c>
      <c r="B1598">
        <v>17539.586100209501</v>
      </c>
      <c r="C1598">
        <f t="shared" si="24"/>
        <v>2.6315555638254513</v>
      </c>
    </row>
    <row r="1599" spans="1:3" x14ac:dyDescent="0.2">
      <c r="A1599">
        <v>159.899999999995</v>
      </c>
      <c r="B1599">
        <v>17539.553929604401</v>
      </c>
      <c r="C1599">
        <f t="shared" si="24"/>
        <v>2.6315583391955535</v>
      </c>
    </row>
    <row r="1600" spans="1:3" x14ac:dyDescent="0.2">
      <c r="A1600">
        <v>159.999999999995</v>
      </c>
      <c r="B1600">
        <v>17539.621435142999</v>
      </c>
      <c r="C1600">
        <f t="shared" si="24"/>
        <v>2.6315525154768005</v>
      </c>
    </row>
    <row r="1601" spans="1:3" x14ac:dyDescent="0.2">
      <c r="A1601">
        <v>160.09999999999499</v>
      </c>
      <c r="B1601">
        <v>17539.5809926734</v>
      </c>
      <c r="C1601">
        <f t="shared" si="24"/>
        <v>2.6315560044539597</v>
      </c>
    </row>
    <row r="1602" spans="1:3" x14ac:dyDescent="0.2">
      <c r="A1602">
        <v>160.19999999999499</v>
      </c>
      <c r="B1602">
        <v>17539.552070302001</v>
      </c>
      <c r="C1602">
        <f t="shared" ref="C1602:C1665" si="25">725.31*B1602^-0.575</f>
        <v>2.6315584995985111</v>
      </c>
    </row>
    <row r="1603" spans="1:3" x14ac:dyDescent="0.2">
      <c r="A1603">
        <v>160.29999999999501</v>
      </c>
      <c r="B1603">
        <v>17539.633836081801</v>
      </c>
      <c r="C1603">
        <f t="shared" si="25"/>
        <v>2.6315514456487179</v>
      </c>
    </row>
    <row r="1604" spans="1:3" x14ac:dyDescent="0.2">
      <c r="A1604">
        <v>160.399999999995</v>
      </c>
      <c r="B1604">
        <v>17539.542602102199</v>
      </c>
      <c r="C1604">
        <f t="shared" si="25"/>
        <v>2.6315593164253017</v>
      </c>
    </row>
    <row r="1605" spans="1:3" x14ac:dyDescent="0.2">
      <c r="A1605">
        <v>160.499999999995</v>
      </c>
      <c r="B1605">
        <v>17539.5691625174</v>
      </c>
      <c r="C1605">
        <f t="shared" si="25"/>
        <v>2.631557025045467</v>
      </c>
    </row>
    <row r="1606" spans="1:3" x14ac:dyDescent="0.2">
      <c r="A1606">
        <v>160.59999999999499</v>
      </c>
      <c r="B1606">
        <v>17539.572541141799</v>
      </c>
      <c r="C1606">
        <f t="shared" si="25"/>
        <v>2.6315567335703021</v>
      </c>
    </row>
    <row r="1607" spans="1:3" x14ac:dyDescent="0.2">
      <c r="A1607">
        <v>160.69999999999499</v>
      </c>
      <c r="B1607">
        <v>17539.5640047245</v>
      </c>
      <c r="C1607">
        <f t="shared" si="25"/>
        <v>2.6315574700103213</v>
      </c>
    </row>
    <row r="1608" spans="1:3" x14ac:dyDescent="0.2">
      <c r="A1608">
        <v>160.79999999999501</v>
      </c>
      <c r="B1608">
        <v>17564.760483534999</v>
      </c>
      <c r="C1608">
        <f t="shared" si="25"/>
        <v>2.6293862152682355</v>
      </c>
    </row>
    <row r="1609" spans="1:3" x14ac:dyDescent="0.2">
      <c r="A1609">
        <v>160.899999999995</v>
      </c>
      <c r="B1609">
        <v>17564.684395182099</v>
      </c>
      <c r="C1609">
        <f t="shared" si="25"/>
        <v>2.6293927646402371</v>
      </c>
    </row>
    <row r="1610" spans="1:3" x14ac:dyDescent="0.2">
      <c r="A1610">
        <v>160.999999999995</v>
      </c>
      <c r="B1610">
        <v>17564.734013890898</v>
      </c>
      <c r="C1610">
        <f t="shared" si="25"/>
        <v>2.6293884936610996</v>
      </c>
    </row>
    <row r="1611" spans="1:3" x14ac:dyDescent="0.2">
      <c r="A1611">
        <v>161.09999999999499</v>
      </c>
      <c r="B1611">
        <v>17564.732071447001</v>
      </c>
      <c r="C1611">
        <f t="shared" si="25"/>
        <v>2.6293886608585111</v>
      </c>
    </row>
    <row r="1612" spans="1:3" x14ac:dyDescent="0.2">
      <c r="A1612">
        <v>161.19999999999499</v>
      </c>
      <c r="B1612">
        <v>17514.4677231313</v>
      </c>
      <c r="C1612">
        <f t="shared" si="25"/>
        <v>2.6337249793174822</v>
      </c>
    </row>
    <row r="1613" spans="1:3" x14ac:dyDescent="0.2">
      <c r="A1613">
        <v>161.29999999999501</v>
      </c>
      <c r="B1613">
        <v>17489.3243892383</v>
      </c>
      <c r="C1613">
        <f t="shared" si="25"/>
        <v>2.635901463379029</v>
      </c>
    </row>
    <row r="1614" spans="1:3" x14ac:dyDescent="0.2">
      <c r="A1614">
        <v>161.399999999995</v>
      </c>
      <c r="B1614">
        <v>17514.441041568101</v>
      </c>
      <c r="C1614">
        <f t="shared" si="25"/>
        <v>2.6337272863468093</v>
      </c>
    </row>
    <row r="1615" spans="1:3" x14ac:dyDescent="0.2">
      <c r="A1615">
        <v>161.499999999995</v>
      </c>
      <c r="B1615">
        <v>17489.3343110077</v>
      </c>
      <c r="C1615">
        <f t="shared" si="25"/>
        <v>2.6359006035483876</v>
      </c>
    </row>
    <row r="1616" spans="1:3" x14ac:dyDescent="0.2">
      <c r="A1616">
        <v>161.59999999999499</v>
      </c>
      <c r="B1616">
        <v>17489.306624593399</v>
      </c>
      <c r="C1616">
        <f t="shared" si="25"/>
        <v>2.6359030028831678</v>
      </c>
    </row>
    <row r="1617" spans="1:3" x14ac:dyDescent="0.2">
      <c r="A1617">
        <v>161.69999999999499</v>
      </c>
      <c r="B1617">
        <v>17489.345763179201</v>
      </c>
      <c r="C1617">
        <f t="shared" si="25"/>
        <v>2.6358996110924968</v>
      </c>
    </row>
    <row r="1618" spans="1:3" x14ac:dyDescent="0.2">
      <c r="A1618">
        <v>161.79999999999501</v>
      </c>
      <c r="B1618">
        <v>17489.331751480899</v>
      </c>
      <c r="C1618">
        <f t="shared" si="25"/>
        <v>2.6359008253595118</v>
      </c>
    </row>
    <row r="1619" spans="1:3" x14ac:dyDescent="0.2">
      <c r="A1619">
        <v>161.899999999995</v>
      </c>
      <c r="B1619">
        <v>17489.3213458547</v>
      </c>
      <c r="C1619">
        <f t="shared" si="25"/>
        <v>2.6359017271219054</v>
      </c>
    </row>
    <row r="1620" spans="1:3" x14ac:dyDescent="0.2">
      <c r="A1620">
        <v>161.999999999995</v>
      </c>
      <c r="B1620">
        <v>17464.2484796075</v>
      </c>
      <c r="C1620">
        <f t="shared" si="25"/>
        <v>2.6380770249045686</v>
      </c>
    </row>
    <row r="1621" spans="1:3" x14ac:dyDescent="0.2">
      <c r="A1621">
        <v>162.09999999999499</v>
      </c>
      <c r="B1621">
        <v>17464.214515622101</v>
      </c>
      <c r="C1621">
        <f t="shared" si="25"/>
        <v>2.6380799749229715</v>
      </c>
    </row>
    <row r="1622" spans="1:3" x14ac:dyDescent="0.2">
      <c r="A1622">
        <v>162.19999999999499</v>
      </c>
      <c r="B1622">
        <v>17489.370717834601</v>
      </c>
      <c r="C1622">
        <f t="shared" si="25"/>
        <v>2.6358974485022699</v>
      </c>
    </row>
    <row r="1623" spans="1:3" x14ac:dyDescent="0.2">
      <c r="A1623">
        <v>162.29999999999501</v>
      </c>
      <c r="B1623">
        <v>17464.201310964701</v>
      </c>
      <c r="C1623">
        <f t="shared" si="25"/>
        <v>2.6380811218456519</v>
      </c>
    </row>
    <row r="1624" spans="1:3" x14ac:dyDescent="0.2">
      <c r="A1624">
        <v>162.399999999995</v>
      </c>
      <c r="B1624">
        <v>17464.240426192799</v>
      </c>
      <c r="C1624">
        <f t="shared" si="25"/>
        <v>2.6380777244012132</v>
      </c>
    </row>
    <row r="1625" spans="1:3" x14ac:dyDescent="0.2">
      <c r="A1625">
        <v>162.499999999995</v>
      </c>
      <c r="B1625">
        <v>17464.2994235076</v>
      </c>
      <c r="C1625">
        <f t="shared" si="25"/>
        <v>2.6380726000743939</v>
      </c>
    </row>
    <row r="1626" spans="1:3" x14ac:dyDescent="0.2">
      <c r="A1626">
        <v>162.59999999999499</v>
      </c>
      <c r="B1626">
        <v>17464.234209824001</v>
      </c>
      <c r="C1626">
        <f t="shared" si="25"/>
        <v>2.6380782643376319</v>
      </c>
    </row>
    <row r="1627" spans="1:3" x14ac:dyDescent="0.2">
      <c r="A1627">
        <v>162.69999999999499</v>
      </c>
      <c r="B1627">
        <v>17439.1279367895</v>
      </c>
      <c r="C1627">
        <f t="shared" si="25"/>
        <v>2.6402613974291991</v>
      </c>
    </row>
    <row r="1628" spans="1:3" x14ac:dyDescent="0.2">
      <c r="A1628">
        <v>162.79999999999501</v>
      </c>
      <c r="B1628">
        <v>17414.001238967499</v>
      </c>
      <c r="C1628">
        <f t="shared" si="25"/>
        <v>2.6424512683944732</v>
      </c>
    </row>
    <row r="1629" spans="1:3" x14ac:dyDescent="0.2">
      <c r="A1629">
        <v>162.899999999995</v>
      </c>
      <c r="B1629">
        <v>17414.0095399247</v>
      </c>
      <c r="C1629">
        <f t="shared" si="25"/>
        <v>2.6424505441181774</v>
      </c>
    </row>
    <row r="1630" spans="1:3" x14ac:dyDescent="0.2">
      <c r="A1630">
        <v>162.999999999995</v>
      </c>
      <c r="B1630">
        <v>17413.980546941799</v>
      </c>
      <c r="C1630">
        <f t="shared" si="25"/>
        <v>2.6424530738204051</v>
      </c>
    </row>
    <row r="1631" spans="1:3" x14ac:dyDescent="0.2">
      <c r="A1631">
        <v>163.09999999999499</v>
      </c>
      <c r="B1631">
        <v>17388.87685235</v>
      </c>
      <c r="C1631">
        <f t="shared" si="25"/>
        <v>2.6446459195418792</v>
      </c>
    </row>
    <row r="1632" spans="1:3" x14ac:dyDescent="0.2">
      <c r="A1632">
        <v>163.19999999999499</v>
      </c>
      <c r="B1632">
        <v>17388.8959490913</v>
      </c>
      <c r="C1632">
        <f t="shared" si="25"/>
        <v>2.6446442495177878</v>
      </c>
    </row>
    <row r="1633" spans="1:3" x14ac:dyDescent="0.2">
      <c r="A1633">
        <v>163.29999999999501</v>
      </c>
      <c r="B1633">
        <v>17338.610311881701</v>
      </c>
      <c r="C1633">
        <f t="shared" si="25"/>
        <v>2.6490518011554207</v>
      </c>
    </row>
    <row r="1634" spans="1:3" x14ac:dyDescent="0.2">
      <c r="A1634">
        <v>163.399999999995</v>
      </c>
      <c r="B1634">
        <v>17338.613843394502</v>
      </c>
      <c r="C1634">
        <f t="shared" si="25"/>
        <v>2.6490514909104661</v>
      </c>
    </row>
    <row r="1635" spans="1:3" x14ac:dyDescent="0.2">
      <c r="A1635">
        <v>163.499999999995</v>
      </c>
      <c r="B1635">
        <v>17338.908521220499</v>
      </c>
      <c r="C1635">
        <f t="shared" si="25"/>
        <v>2.6490256036844779</v>
      </c>
    </row>
    <row r="1636" spans="1:3" x14ac:dyDescent="0.2">
      <c r="A1636">
        <v>163.599999999994</v>
      </c>
      <c r="B1636">
        <v>17338.621859851999</v>
      </c>
      <c r="C1636">
        <f t="shared" si="25"/>
        <v>2.6490507866615203</v>
      </c>
    </row>
    <row r="1637" spans="1:3" x14ac:dyDescent="0.2">
      <c r="A1637">
        <v>163.69999999999399</v>
      </c>
      <c r="B1637">
        <v>17338.651746272899</v>
      </c>
      <c r="C1637">
        <f t="shared" si="25"/>
        <v>2.6490481611321957</v>
      </c>
    </row>
    <row r="1638" spans="1:3" x14ac:dyDescent="0.2">
      <c r="A1638">
        <v>163.79999999999399</v>
      </c>
      <c r="B1638">
        <v>17313.498888312901</v>
      </c>
      <c r="C1638">
        <f t="shared" si="25"/>
        <v>2.651260370316868</v>
      </c>
    </row>
    <row r="1639" spans="1:3" x14ac:dyDescent="0.2">
      <c r="A1639">
        <v>163.89999999999401</v>
      </c>
      <c r="B1639">
        <v>17288.3539894737</v>
      </c>
      <c r="C1639">
        <f t="shared" si="25"/>
        <v>2.6534769447333435</v>
      </c>
    </row>
    <row r="1640" spans="1:3" x14ac:dyDescent="0.2">
      <c r="A1640">
        <v>163.999999999994</v>
      </c>
      <c r="B1640">
        <v>17288.360921279502</v>
      </c>
      <c r="C1640">
        <f t="shared" si="25"/>
        <v>2.6534763329808242</v>
      </c>
    </row>
    <row r="1641" spans="1:3" x14ac:dyDescent="0.2">
      <c r="A1641">
        <v>164.099999999994</v>
      </c>
      <c r="B1641">
        <v>17313.479287614398</v>
      </c>
      <c r="C1641">
        <f t="shared" si="25"/>
        <v>2.6512620961838391</v>
      </c>
    </row>
    <row r="1642" spans="1:3" x14ac:dyDescent="0.2">
      <c r="A1642">
        <v>164.19999999999399</v>
      </c>
      <c r="B1642">
        <v>17288.3994204878</v>
      </c>
      <c r="C1642">
        <f t="shared" si="25"/>
        <v>2.6534729353179887</v>
      </c>
    </row>
    <row r="1643" spans="1:3" x14ac:dyDescent="0.2">
      <c r="A1643">
        <v>164.29999999999399</v>
      </c>
      <c r="B1643">
        <v>17288.406947859101</v>
      </c>
      <c r="C1643">
        <f t="shared" si="25"/>
        <v>2.6534722710078062</v>
      </c>
    </row>
    <row r="1644" spans="1:3" x14ac:dyDescent="0.2">
      <c r="A1644">
        <v>164.39999999999401</v>
      </c>
      <c r="B1644">
        <v>17288.374801139798</v>
      </c>
      <c r="C1644">
        <f t="shared" si="25"/>
        <v>2.6534751080429504</v>
      </c>
    </row>
    <row r="1645" spans="1:3" x14ac:dyDescent="0.2">
      <c r="A1645">
        <v>164.499999999994</v>
      </c>
      <c r="B1645">
        <v>17288.3937538338</v>
      </c>
      <c r="C1645">
        <f t="shared" si="25"/>
        <v>2.6534734354153078</v>
      </c>
    </row>
    <row r="1646" spans="1:3" x14ac:dyDescent="0.2">
      <c r="A1646">
        <v>164.599999999994</v>
      </c>
      <c r="B1646">
        <v>17263.235999192799</v>
      </c>
      <c r="C1646">
        <f t="shared" si="25"/>
        <v>2.6556962223721858</v>
      </c>
    </row>
    <row r="1647" spans="1:3" x14ac:dyDescent="0.2">
      <c r="A1647">
        <v>164.69999999999399</v>
      </c>
      <c r="B1647">
        <v>17263.2482518951</v>
      </c>
      <c r="C1647">
        <f t="shared" si="25"/>
        <v>2.6556951385559011</v>
      </c>
    </row>
    <row r="1648" spans="1:3" x14ac:dyDescent="0.2">
      <c r="A1648">
        <v>164.79999999999399</v>
      </c>
      <c r="B1648">
        <v>17263.3089474839</v>
      </c>
      <c r="C1648">
        <f t="shared" si="25"/>
        <v>2.6556897697281117</v>
      </c>
    </row>
    <row r="1649" spans="1:3" x14ac:dyDescent="0.2">
      <c r="A1649">
        <v>164.89999999999401</v>
      </c>
      <c r="B1649">
        <v>17263.223184598701</v>
      </c>
      <c r="C1649">
        <f t="shared" si="25"/>
        <v>2.6556973558920629</v>
      </c>
    </row>
    <row r="1650" spans="1:3" x14ac:dyDescent="0.2">
      <c r="A1650">
        <v>164.999999999994</v>
      </c>
      <c r="B1650">
        <v>17263.221263647902</v>
      </c>
      <c r="C1650">
        <f t="shared" si="25"/>
        <v>2.6556975258106261</v>
      </c>
    </row>
    <row r="1651" spans="1:3" x14ac:dyDescent="0.2">
      <c r="A1651">
        <v>165.099999999994</v>
      </c>
      <c r="B1651">
        <v>17263.1950779086</v>
      </c>
      <c r="C1651">
        <f t="shared" si="25"/>
        <v>2.6556998420848559</v>
      </c>
    </row>
    <row r="1652" spans="1:3" x14ac:dyDescent="0.2">
      <c r="A1652">
        <v>165.19999999999399</v>
      </c>
      <c r="B1652">
        <v>17263.204313860399</v>
      </c>
      <c r="C1652">
        <f t="shared" si="25"/>
        <v>2.6556990251129382</v>
      </c>
    </row>
    <row r="1653" spans="1:3" x14ac:dyDescent="0.2">
      <c r="A1653">
        <v>165.29999999999399</v>
      </c>
      <c r="B1653">
        <v>17238.0736184694</v>
      </c>
      <c r="C1653">
        <f t="shared" si="25"/>
        <v>2.6579245271890226</v>
      </c>
    </row>
    <row r="1654" spans="1:3" x14ac:dyDescent="0.2">
      <c r="A1654">
        <v>165.39999999999401</v>
      </c>
      <c r="B1654">
        <v>17212.972880847199</v>
      </c>
      <c r="C1654">
        <f t="shared" si="25"/>
        <v>2.660152483054278</v>
      </c>
    </row>
    <row r="1655" spans="1:3" x14ac:dyDescent="0.2">
      <c r="A1655">
        <v>165.499999999994</v>
      </c>
      <c r="B1655">
        <v>17238.038386530501</v>
      </c>
      <c r="C1655">
        <f t="shared" si="25"/>
        <v>2.6579276508148233</v>
      </c>
    </row>
    <row r="1656" spans="1:3" x14ac:dyDescent="0.2">
      <c r="A1656">
        <v>165.599999999994</v>
      </c>
      <c r="B1656">
        <v>17263.190718029098</v>
      </c>
      <c r="C1656">
        <f t="shared" si="25"/>
        <v>2.655700227740974</v>
      </c>
    </row>
    <row r="1657" spans="1:3" x14ac:dyDescent="0.2">
      <c r="A1657">
        <v>165.69999999999399</v>
      </c>
      <c r="B1657">
        <v>17238.041071885302</v>
      </c>
      <c r="C1657">
        <f t="shared" si="25"/>
        <v>2.6579274127338026</v>
      </c>
    </row>
    <row r="1658" spans="1:3" x14ac:dyDescent="0.2">
      <c r="A1658">
        <v>165.79999999999399</v>
      </c>
      <c r="B1658">
        <v>17263.177197986199</v>
      </c>
      <c r="C1658">
        <f t="shared" si="25"/>
        <v>2.6557014236665815</v>
      </c>
    </row>
    <row r="1659" spans="1:3" x14ac:dyDescent="0.2">
      <c r="A1659">
        <v>165.89999999999401</v>
      </c>
      <c r="B1659">
        <v>17288.3036677126</v>
      </c>
      <c r="C1659">
        <f t="shared" si="25"/>
        <v>2.6534813857903088</v>
      </c>
    </row>
    <row r="1660" spans="1:3" x14ac:dyDescent="0.2">
      <c r="A1660">
        <v>165.999999999994</v>
      </c>
      <c r="B1660">
        <v>17288.3250349517</v>
      </c>
      <c r="C1660">
        <f t="shared" si="25"/>
        <v>2.6534795000603761</v>
      </c>
    </row>
    <row r="1661" spans="1:3" x14ac:dyDescent="0.2">
      <c r="A1661">
        <v>166.099999999994</v>
      </c>
      <c r="B1661">
        <v>17313.455457398901</v>
      </c>
      <c r="C1661">
        <f t="shared" si="25"/>
        <v>2.6512641944694217</v>
      </c>
    </row>
    <row r="1662" spans="1:3" x14ac:dyDescent="0.2">
      <c r="A1662">
        <v>166.19999999999399</v>
      </c>
      <c r="B1662">
        <v>17313.465374476698</v>
      </c>
      <c r="C1662">
        <f t="shared" si="25"/>
        <v>2.6512633212555565</v>
      </c>
    </row>
    <row r="1663" spans="1:3" x14ac:dyDescent="0.2">
      <c r="A1663">
        <v>166.29999999999399</v>
      </c>
      <c r="B1663">
        <v>17313.458291030001</v>
      </c>
      <c r="C1663">
        <f t="shared" si="25"/>
        <v>2.6512639449637878</v>
      </c>
    </row>
    <row r="1664" spans="1:3" x14ac:dyDescent="0.2">
      <c r="A1664">
        <v>166.39999999999401</v>
      </c>
      <c r="B1664">
        <v>17313.425061057598</v>
      </c>
      <c r="C1664">
        <f t="shared" si="25"/>
        <v>2.6512668709186542</v>
      </c>
    </row>
    <row r="1665" spans="1:3" x14ac:dyDescent="0.2">
      <c r="A1665">
        <v>166.499999999994</v>
      </c>
      <c r="B1665">
        <v>17338.559636476599</v>
      </c>
      <c r="C1665">
        <f t="shared" si="25"/>
        <v>2.6490562530230051</v>
      </c>
    </row>
    <row r="1666" spans="1:3" x14ac:dyDescent="0.2">
      <c r="A1666">
        <v>166.599999999994</v>
      </c>
      <c r="B1666">
        <v>17338.572373087802</v>
      </c>
      <c r="C1666">
        <f t="shared" ref="C1666:C1729" si="26">725.31*B1666^-0.575</f>
        <v>2.6490551341014283</v>
      </c>
    </row>
    <row r="1667" spans="1:3" x14ac:dyDescent="0.2">
      <c r="A1667">
        <v>166.69999999999399</v>
      </c>
      <c r="B1667">
        <v>17338.5593235981</v>
      </c>
      <c r="C1667">
        <f t="shared" si="26"/>
        <v>2.6490562805096496</v>
      </c>
    </row>
    <row r="1668" spans="1:3" x14ac:dyDescent="0.2">
      <c r="A1668">
        <v>166.79999999999399</v>
      </c>
      <c r="B1668">
        <v>17338.615401000701</v>
      </c>
      <c r="C1668">
        <f t="shared" si="26"/>
        <v>2.6490513540741092</v>
      </c>
    </row>
    <row r="1669" spans="1:3" x14ac:dyDescent="0.2">
      <c r="A1669">
        <v>166.89999999999401</v>
      </c>
      <c r="B1669">
        <v>17338.5531442506</v>
      </c>
      <c r="C1669">
        <f t="shared" si="26"/>
        <v>2.6490568233707998</v>
      </c>
    </row>
    <row r="1670" spans="1:3" x14ac:dyDescent="0.2">
      <c r="A1670">
        <v>166.999999999994</v>
      </c>
      <c r="B1670">
        <v>17338.577620346899</v>
      </c>
      <c r="C1670">
        <f t="shared" si="26"/>
        <v>2.6490546731258551</v>
      </c>
    </row>
    <row r="1671" spans="1:3" x14ac:dyDescent="0.2">
      <c r="A1671">
        <v>167.099999999994</v>
      </c>
      <c r="B1671">
        <v>17338.576266039501</v>
      </c>
      <c r="C1671">
        <f t="shared" si="26"/>
        <v>2.6490547921027363</v>
      </c>
    </row>
    <row r="1672" spans="1:3" x14ac:dyDescent="0.2">
      <c r="A1672">
        <v>167.19999999999399</v>
      </c>
      <c r="B1672">
        <v>17363.679197203001</v>
      </c>
      <c r="C1672">
        <f t="shared" si="26"/>
        <v>2.6468519926478415</v>
      </c>
    </row>
    <row r="1673" spans="1:3" x14ac:dyDescent="0.2">
      <c r="A1673">
        <v>167.29999999999399</v>
      </c>
      <c r="B1673">
        <v>17388.801654374602</v>
      </c>
      <c r="C1673">
        <f t="shared" si="26"/>
        <v>2.6446524956882964</v>
      </c>
    </row>
    <row r="1674" spans="1:3" x14ac:dyDescent="0.2">
      <c r="A1674">
        <v>167.39999999999401</v>
      </c>
      <c r="B1674">
        <v>17439.016278011801</v>
      </c>
      <c r="C1674">
        <f t="shared" si="26"/>
        <v>2.6402711178499998</v>
      </c>
    </row>
    <row r="1675" spans="1:3" x14ac:dyDescent="0.2">
      <c r="A1675">
        <v>167.499999999994</v>
      </c>
      <c r="B1675">
        <v>17464.190489752</v>
      </c>
      <c r="C1675">
        <f t="shared" si="26"/>
        <v>2.6380820617494551</v>
      </c>
    </row>
    <row r="1676" spans="1:3" x14ac:dyDescent="0.2">
      <c r="A1676">
        <v>167.599999999994</v>
      </c>
      <c r="B1676">
        <v>17464.178654854801</v>
      </c>
      <c r="C1676">
        <f t="shared" si="26"/>
        <v>2.6380830897004404</v>
      </c>
    </row>
    <row r="1677" spans="1:3" x14ac:dyDescent="0.2">
      <c r="A1677">
        <v>167.69999999999399</v>
      </c>
      <c r="B1677">
        <v>17464.1867688454</v>
      </c>
      <c r="C1677">
        <f t="shared" si="26"/>
        <v>2.6380823849384232</v>
      </c>
    </row>
    <row r="1678" spans="1:3" x14ac:dyDescent="0.2">
      <c r="A1678">
        <v>167.79999999999399</v>
      </c>
      <c r="B1678">
        <v>17464.1533820564</v>
      </c>
      <c r="C1678">
        <f t="shared" si="26"/>
        <v>2.6380852848391951</v>
      </c>
    </row>
    <row r="1679" spans="1:3" x14ac:dyDescent="0.2">
      <c r="A1679">
        <v>167.89999999999401</v>
      </c>
      <c r="B1679">
        <v>17489.333066430601</v>
      </c>
      <c r="C1679">
        <f t="shared" si="26"/>
        <v>2.6359007114046635</v>
      </c>
    </row>
    <row r="1680" spans="1:3" x14ac:dyDescent="0.2">
      <c r="A1680">
        <v>167.999999999994</v>
      </c>
      <c r="B1680">
        <v>17464.201953346801</v>
      </c>
      <c r="C1680">
        <f t="shared" si="26"/>
        <v>2.6380810660499581</v>
      </c>
    </row>
    <row r="1681" spans="1:3" x14ac:dyDescent="0.2">
      <c r="A1681">
        <v>168.099999999994</v>
      </c>
      <c r="B1681">
        <v>17489.347295941399</v>
      </c>
      <c r="C1681">
        <f t="shared" si="26"/>
        <v>2.6358994782619698</v>
      </c>
    </row>
    <row r="1682" spans="1:3" x14ac:dyDescent="0.2">
      <c r="A1682">
        <v>168.19999999999399</v>
      </c>
      <c r="B1682">
        <v>17489.349949404299</v>
      </c>
      <c r="C1682">
        <f t="shared" si="26"/>
        <v>2.635899248310571</v>
      </c>
    </row>
    <row r="1683" spans="1:3" x14ac:dyDescent="0.2">
      <c r="A1683">
        <v>168.29999999999399</v>
      </c>
      <c r="B1683">
        <v>17489.344373353299</v>
      </c>
      <c r="C1683">
        <f t="shared" si="26"/>
        <v>2.6358997315360528</v>
      </c>
    </row>
    <row r="1684" spans="1:3" x14ac:dyDescent="0.2">
      <c r="A1684">
        <v>168.39999999999401</v>
      </c>
      <c r="B1684">
        <v>17514.476409226001</v>
      </c>
      <c r="C1684">
        <f t="shared" si="26"/>
        <v>2.633724228272905</v>
      </c>
    </row>
    <row r="1685" spans="1:3" x14ac:dyDescent="0.2">
      <c r="A1685">
        <v>168.499999999994</v>
      </c>
      <c r="B1685">
        <v>17514.4664716642</v>
      </c>
      <c r="C1685">
        <f t="shared" si="26"/>
        <v>2.6337250875258351</v>
      </c>
    </row>
    <row r="1686" spans="1:3" x14ac:dyDescent="0.2">
      <c r="A1686">
        <v>168.599999999994</v>
      </c>
      <c r="B1686">
        <v>17514.4541913633</v>
      </c>
      <c r="C1686">
        <f t="shared" si="26"/>
        <v>2.6337261493451503</v>
      </c>
    </row>
    <row r="1687" spans="1:3" x14ac:dyDescent="0.2">
      <c r="A1687">
        <v>168.69999999999399</v>
      </c>
      <c r="B1687">
        <v>17514.454369170799</v>
      </c>
      <c r="C1687">
        <f t="shared" si="26"/>
        <v>2.6337261339709723</v>
      </c>
    </row>
    <row r="1688" spans="1:3" x14ac:dyDescent="0.2">
      <c r="A1688">
        <v>168.79999999999399</v>
      </c>
      <c r="B1688">
        <v>17514.460626635999</v>
      </c>
      <c r="C1688">
        <f t="shared" si="26"/>
        <v>2.6337255929175263</v>
      </c>
    </row>
    <row r="1689" spans="1:3" x14ac:dyDescent="0.2">
      <c r="A1689">
        <v>168.89999999999401</v>
      </c>
      <c r="B1689">
        <v>17514.4336804101</v>
      </c>
      <c r="C1689">
        <f t="shared" si="26"/>
        <v>2.633727922832509</v>
      </c>
    </row>
    <row r="1690" spans="1:3" x14ac:dyDescent="0.2">
      <c r="A1690">
        <v>168.999999999994</v>
      </c>
      <c r="B1690">
        <v>17514.423826781898</v>
      </c>
      <c r="C1690">
        <f t="shared" si="26"/>
        <v>2.6337287748313751</v>
      </c>
    </row>
    <row r="1691" spans="1:3" x14ac:dyDescent="0.2">
      <c r="A1691">
        <v>169.099999999994</v>
      </c>
      <c r="B1691">
        <v>17514.4324581574</v>
      </c>
      <c r="C1691">
        <f t="shared" si="26"/>
        <v>2.6337280285151534</v>
      </c>
    </row>
    <row r="1692" spans="1:3" x14ac:dyDescent="0.2">
      <c r="A1692">
        <v>169.19999999999399</v>
      </c>
      <c r="B1692">
        <v>17514.426517865399</v>
      </c>
      <c r="C1692">
        <f t="shared" si="26"/>
        <v>2.6337285421454242</v>
      </c>
    </row>
    <row r="1693" spans="1:3" x14ac:dyDescent="0.2">
      <c r="A1693">
        <v>169.29999999999399</v>
      </c>
      <c r="B1693">
        <v>17514.430405953601</v>
      </c>
      <c r="C1693">
        <f t="shared" si="26"/>
        <v>2.6337282059599345</v>
      </c>
    </row>
    <row r="1694" spans="1:3" x14ac:dyDescent="0.2">
      <c r="A1694">
        <v>169.39999999999401</v>
      </c>
      <c r="B1694">
        <v>17514.473303491701</v>
      </c>
      <c r="C1694">
        <f t="shared" si="26"/>
        <v>2.6337244968106539</v>
      </c>
    </row>
    <row r="1695" spans="1:3" x14ac:dyDescent="0.2">
      <c r="A1695">
        <v>169.499999999994</v>
      </c>
      <c r="B1695">
        <v>17514.450239108701</v>
      </c>
      <c r="C1695">
        <f t="shared" si="26"/>
        <v>2.6337264910780909</v>
      </c>
    </row>
    <row r="1696" spans="1:3" x14ac:dyDescent="0.2">
      <c r="A1696">
        <v>169.599999999994</v>
      </c>
      <c r="B1696">
        <v>17514.470680852901</v>
      </c>
      <c r="C1696">
        <f t="shared" si="26"/>
        <v>2.6337247235775427</v>
      </c>
    </row>
    <row r="1697" spans="1:3" x14ac:dyDescent="0.2">
      <c r="A1697">
        <v>169.69999999999399</v>
      </c>
      <c r="B1697">
        <v>17514.500763656801</v>
      </c>
      <c r="C1697">
        <f t="shared" si="26"/>
        <v>2.6337221224662519</v>
      </c>
    </row>
    <row r="1698" spans="1:3" x14ac:dyDescent="0.2">
      <c r="A1698">
        <v>169.79999999999399</v>
      </c>
      <c r="B1698">
        <v>17514.4902426546</v>
      </c>
      <c r="C1698">
        <f t="shared" si="26"/>
        <v>2.6337230321644851</v>
      </c>
    </row>
    <row r="1699" spans="1:3" x14ac:dyDescent="0.2">
      <c r="A1699">
        <v>169.89999999999401</v>
      </c>
      <c r="B1699">
        <v>17514.5203623864</v>
      </c>
      <c r="C1699">
        <f t="shared" si="26"/>
        <v>2.6337204278648105</v>
      </c>
    </row>
    <row r="1700" spans="1:3" x14ac:dyDescent="0.2">
      <c r="A1700">
        <v>169.999999999994</v>
      </c>
      <c r="B1700">
        <v>17514.5383876296</v>
      </c>
      <c r="C1700">
        <f t="shared" si="26"/>
        <v>2.6337188693172853</v>
      </c>
    </row>
    <row r="1701" spans="1:3" x14ac:dyDescent="0.2">
      <c r="A1701">
        <v>170.099999999994</v>
      </c>
      <c r="B1701">
        <v>17414.180128690601</v>
      </c>
      <c r="C1701">
        <f t="shared" si="26"/>
        <v>2.6424356600033585</v>
      </c>
    </row>
    <row r="1702" spans="1:3" x14ac:dyDescent="0.2">
      <c r="A1702">
        <v>170.19999999999399</v>
      </c>
      <c r="B1702">
        <v>17539.6130519203</v>
      </c>
      <c r="C1702">
        <f t="shared" si="26"/>
        <v>2.6315532386974803</v>
      </c>
    </row>
    <row r="1703" spans="1:3" x14ac:dyDescent="0.2">
      <c r="A1703">
        <v>170.29999999999399</v>
      </c>
      <c r="B1703">
        <v>17539.655334782299</v>
      </c>
      <c r="C1703">
        <f t="shared" si="26"/>
        <v>2.6315495909602271</v>
      </c>
    </row>
    <row r="1704" spans="1:3" x14ac:dyDescent="0.2">
      <c r="A1704">
        <v>170.39999999999401</v>
      </c>
      <c r="B1704">
        <v>17539.609074663302</v>
      </c>
      <c r="C1704">
        <f t="shared" si="26"/>
        <v>2.6315535818156586</v>
      </c>
    </row>
    <row r="1705" spans="1:3" x14ac:dyDescent="0.2">
      <c r="A1705">
        <v>170.499999999994</v>
      </c>
      <c r="B1705">
        <v>17539.613211935299</v>
      </c>
      <c r="C1705">
        <f t="shared" si="26"/>
        <v>2.6315532248929805</v>
      </c>
    </row>
    <row r="1706" spans="1:3" x14ac:dyDescent="0.2">
      <c r="A1706">
        <v>170.599999999994</v>
      </c>
      <c r="B1706">
        <v>17539.652832215499</v>
      </c>
      <c r="C1706">
        <f t="shared" si="26"/>
        <v>2.6315498068559688</v>
      </c>
    </row>
    <row r="1707" spans="1:3" x14ac:dyDescent="0.2">
      <c r="A1707">
        <v>170.69999999999399</v>
      </c>
      <c r="B1707">
        <v>17514.502035189998</v>
      </c>
      <c r="C1707">
        <f t="shared" si="26"/>
        <v>2.6337220125232217</v>
      </c>
    </row>
    <row r="1708" spans="1:3" x14ac:dyDescent="0.2">
      <c r="A1708">
        <v>170.79999999999399</v>
      </c>
      <c r="B1708">
        <v>17539.642545738399</v>
      </c>
      <c r="C1708">
        <f t="shared" si="26"/>
        <v>2.6315506942679954</v>
      </c>
    </row>
    <row r="1709" spans="1:3" x14ac:dyDescent="0.2">
      <c r="A1709">
        <v>170.89999999999401</v>
      </c>
      <c r="B1709">
        <v>17539.6164227191</v>
      </c>
      <c r="C1709">
        <f t="shared" si="26"/>
        <v>2.631552947898578</v>
      </c>
    </row>
    <row r="1710" spans="1:3" x14ac:dyDescent="0.2">
      <c r="A1710">
        <v>170.999999999994</v>
      </c>
      <c r="B1710">
        <v>17539.6069784108</v>
      </c>
      <c r="C1710">
        <f t="shared" si="26"/>
        <v>2.6315537626595291</v>
      </c>
    </row>
    <row r="1711" spans="1:3" x14ac:dyDescent="0.2">
      <c r="A1711">
        <v>171.099999999994</v>
      </c>
      <c r="B1711">
        <v>17539.621179637801</v>
      </c>
      <c r="C1711">
        <f t="shared" si="26"/>
        <v>2.6315525375192248</v>
      </c>
    </row>
    <row r="1712" spans="1:3" x14ac:dyDescent="0.2">
      <c r="A1712">
        <v>171.19999999999399</v>
      </c>
      <c r="B1712">
        <v>17539.6949537603</v>
      </c>
      <c r="C1712">
        <f t="shared" si="26"/>
        <v>2.6315461730484837</v>
      </c>
    </row>
    <row r="1713" spans="1:3" x14ac:dyDescent="0.2">
      <c r="A1713">
        <v>171.29999999999399</v>
      </c>
      <c r="B1713">
        <v>17539.637824621801</v>
      </c>
      <c r="C1713">
        <f t="shared" si="26"/>
        <v>2.631551101557918</v>
      </c>
    </row>
    <row r="1714" spans="1:3" x14ac:dyDescent="0.2">
      <c r="A1714">
        <v>171.39999999999401</v>
      </c>
      <c r="B1714">
        <v>17539.686167180502</v>
      </c>
      <c r="C1714">
        <f t="shared" si="26"/>
        <v>2.6315469310617932</v>
      </c>
    </row>
    <row r="1715" spans="1:3" x14ac:dyDescent="0.2">
      <c r="A1715">
        <v>171.499999999994</v>
      </c>
      <c r="B1715">
        <v>17539.6939138866</v>
      </c>
      <c r="C1715">
        <f t="shared" si="26"/>
        <v>2.6315462627577753</v>
      </c>
    </row>
    <row r="1716" spans="1:3" x14ac:dyDescent="0.2">
      <c r="A1716">
        <v>171.599999999994</v>
      </c>
      <c r="B1716">
        <v>17539.648434288501</v>
      </c>
      <c r="C1716">
        <f t="shared" si="26"/>
        <v>2.6315501862640232</v>
      </c>
    </row>
    <row r="1717" spans="1:3" x14ac:dyDescent="0.2">
      <c r="A1717">
        <v>171.69999999999399</v>
      </c>
      <c r="B1717">
        <v>17539.650348266401</v>
      </c>
      <c r="C1717">
        <f t="shared" si="26"/>
        <v>2.631550021145614</v>
      </c>
    </row>
    <row r="1718" spans="1:3" x14ac:dyDescent="0.2">
      <c r="A1718">
        <v>171.79999999999399</v>
      </c>
      <c r="B1718">
        <v>17539.6901859184</v>
      </c>
      <c r="C1718">
        <f t="shared" si="26"/>
        <v>2.6315465843674555</v>
      </c>
    </row>
    <row r="1719" spans="1:3" x14ac:dyDescent="0.2">
      <c r="A1719">
        <v>171.89999999999401</v>
      </c>
      <c r="B1719">
        <v>17539.838336712601</v>
      </c>
      <c r="C1719">
        <f t="shared" si="26"/>
        <v>2.631533803566116</v>
      </c>
    </row>
    <row r="1720" spans="1:3" x14ac:dyDescent="0.2">
      <c r="A1720">
        <v>171.999999999994</v>
      </c>
      <c r="B1720">
        <v>17514.566075384701</v>
      </c>
      <c r="C1720">
        <f t="shared" si="26"/>
        <v>2.6337164753083435</v>
      </c>
    </row>
    <row r="1721" spans="1:3" x14ac:dyDescent="0.2">
      <c r="A1721">
        <v>172.099999999994</v>
      </c>
      <c r="B1721">
        <v>17539.639066834399</v>
      </c>
      <c r="C1721">
        <f t="shared" si="26"/>
        <v>2.6315509943924318</v>
      </c>
    </row>
    <row r="1722" spans="1:3" x14ac:dyDescent="0.2">
      <c r="A1722">
        <v>172.19999999999399</v>
      </c>
      <c r="B1722">
        <v>17516.021398467499</v>
      </c>
      <c r="C1722">
        <f t="shared" si="26"/>
        <v>2.6335906498607962</v>
      </c>
    </row>
    <row r="1723" spans="1:3" x14ac:dyDescent="0.2">
      <c r="A1723">
        <v>172.29999999999399</v>
      </c>
      <c r="B1723">
        <v>17514.513040458201</v>
      </c>
      <c r="C1723">
        <f t="shared" si="26"/>
        <v>2.6337210609539681</v>
      </c>
    </row>
    <row r="1724" spans="1:3" x14ac:dyDescent="0.2">
      <c r="A1724">
        <v>172.39999999999401</v>
      </c>
      <c r="B1724">
        <v>17514.5448673541</v>
      </c>
      <c r="C1724">
        <f t="shared" si="26"/>
        <v>2.6337183090503675</v>
      </c>
    </row>
    <row r="1725" spans="1:3" x14ac:dyDescent="0.2">
      <c r="A1725">
        <v>172.499999999994</v>
      </c>
      <c r="B1725">
        <v>17464.335189496702</v>
      </c>
      <c r="C1725">
        <f t="shared" si="26"/>
        <v>2.6380694935629441</v>
      </c>
    </row>
    <row r="1726" spans="1:3" x14ac:dyDescent="0.2">
      <c r="A1726">
        <v>172.599999999994</v>
      </c>
      <c r="B1726">
        <v>17464.342154082002</v>
      </c>
      <c r="C1726">
        <f t="shared" si="26"/>
        <v>2.6380688886440593</v>
      </c>
    </row>
    <row r="1727" spans="1:3" x14ac:dyDescent="0.2">
      <c r="A1727">
        <v>172.69999999999399</v>
      </c>
      <c r="B1727">
        <v>17439.141225712599</v>
      </c>
      <c r="C1727">
        <f t="shared" si="26"/>
        <v>2.640260240572585</v>
      </c>
    </row>
    <row r="1728" spans="1:3" x14ac:dyDescent="0.2">
      <c r="A1728">
        <v>172.79999999999399</v>
      </c>
      <c r="B1728">
        <v>17439.1314285761</v>
      </c>
      <c r="C1728">
        <f t="shared" si="26"/>
        <v>2.6402610934543636</v>
      </c>
    </row>
    <row r="1729" spans="1:3" x14ac:dyDescent="0.2">
      <c r="A1729">
        <v>172.89999999999401</v>
      </c>
      <c r="B1729">
        <v>17464.265476596302</v>
      </c>
      <c r="C1729">
        <f t="shared" si="26"/>
        <v>2.638075548596241</v>
      </c>
    </row>
    <row r="1730" spans="1:3" x14ac:dyDescent="0.2">
      <c r="A1730">
        <v>172.999999999994</v>
      </c>
      <c r="B1730">
        <v>17464.245585673201</v>
      </c>
      <c r="C1730">
        <f t="shared" ref="C1730:C1793" si="27">725.31*B1730^-0.575</f>
        <v>2.6380772762633944</v>
      </c>
    </row>
    <row r="1731" spans="1:3" x14ac:dyDescent="0.2">
      <c r="A1731">
        <v>173.099999999994</v>
      </c>
      <c r="B1731">
        <v>17464.262021133101</v>
      </c>
      <c r="C1731">
        <f t="shared" si="27"/>
        <v>2.638075848727401</v>
      </c>
    </row>
    <row r="1732" spans="1:3" x14ac:dyDescent="0.2">
      <c r="A1732">
        <v>173.19999999999399</v>
      </c>
      <c r="B1732">
        <v>17439.1986749303</v>
      </c>
      <c r="C1732">
        <f t="shared" si="27"/>
        <v>2.6402552393926677</v>
      </c>
    </row>
    <row r="1733" spans="1:3" x14ac:dyDescent="0.2">
      <c r="A1733">
        <v>173.29999999999399</v>
      </c>
      <c r="B1733">
        <v>17439.136548627499</v>
      </c>
      <c r="C1733">
        <f t="shared" si="27"/>
        <v>2.6402606477323434</v>
      </c>
    </row>
    <row r="1734" spans="1:3" x14ac:dyDescent="0.2">
      <c r="A1734">
        <v>173.39999999999401</v>
      </c>
      <c r="B1734">
        <v>17439.1450576395</v>
      </c>
      <c r="C1734">
        <f t="shared" si="27"/>
        <v>2.6402599069874948</v>
      </c>
    </row>
    <row r="1735" spans="1:3" x14ac:dyDescent="0.2">
      <c r="A1735">
        <v>173.499999999994</v>
      </c>
      <c r="B1735">
        <v>17414.0179275507</v>
      </c>
      <c r="C1735">
        <f t="shared" si="27"/>
        <v>2.6424498122803941</v>
      </c>
    </row>
    <row r="1736" spans="1:3" x14ac:dyDescent="0.2">
      <c r="A1736">
        <v>173.599999999994</v>
      </c>
      <c r="B1736">
        <v>17414.0159604039</v>
      </c>
      <c r="C1736">
        <f t="shared" si="27"/>
        <v>2.6424499839179898</v>
      </c>
    </row>
    <row r="1737" spans="1:3" x14ac:dyDescent="0.2">
      <c r="A1737">
        <v>173.69999999999399</v>
      </c>
      <c r="B1737">
        <v>17413.985623169501</v>
      </c>
      <c r="C1737">
        <f t="shared" si="27"/>
        <v>2.6424526309077732</v>
      </c>
    </row>
    <row r="1738" spans="1:3" x14ac:dyDescent="0.2">
      <c r="A1738">
        <v>173.79999999999399</v>
      </c>
      <c r="B1738">
        <v>17388.894298836301</v>
      </c>
      <c r="C1738">
        <f t="shared" si="27"/>
        <v>2.6446443938336865</v>
      </c>
    </row>
    <row r="1739" spans="1:3" x14ac:dyDescent="0.2">
      <c r="A1739">
        <v>173.89999999999401</v>
      </c>
      <c r="B1739">
        <v>17388.9180057919</v>
      </c>
      <c r="C1739">
        <f t="shared" si="27"/>
        <v>2.6446423206466676</v>
      </c>
    </row>
    <row r="1740" spans="1:3" x14ac:dyDescent="0.2">
      <c r="A1740">
        <v>173.999999999994</v>
      </c>
      <c r="B1740">
        <v>17388.942329432499</v>
      </c>
      <c r="C1740">
        <f t="shared" si="27"/>
        <v>2.6446401935348169</v>
      </c>
    </row>
    <row r="1741" spans="1:3" x14ac:dyDescent="0.2">
      <c r="A1741">
        <v>174.099999999994</v>
      </c>
      <c r="B1741">
        <v>17388.885395728601</v>
      </c>
      <c r="C1741">
        <f t="shared" si="27"/>
        <v>2.6446451724167712</v>
      </c>
    </row>
    <row r="1742" spans="1:3" x14ac:dyDescent="0.2">
      <c r="A1742">
        <v>174.19999999999399</v>
      </c>
      <c r="B1742">
        <v>17388.880928894901</v>
      </c>
      <c r="C1742">
        <f t="shared" si="27"/>
        <v>2.6446455630447829</v>
      </c>
    </row>
    <row r="1743" spans="1:3" x14ac:dyDescent="0.2">
      <c r="A1743">
        <v>174.29999999999399</v>
      </c>
      <c r="B1743">
        <v>17367.301628261401</v>
      </c>
      <c r="C1743">
        <f t="shared" si="27"/>
        <v>2.6465345359210324</v>
      </c>
    </row>
    <row r="1744" spans="1:3" x14ac:dyDescent="0.2">
      <c r="A1744">
        <v>174.39999999999401</v>
      </c>
      <c r="B1744">
        <v>17363.793979464499</v>
      </c>
      <c r="C1744">
        <f t="shared" si="27"/>
        <v>2.6468419319463203</v>
      </c>
    </row>
    <row r="1745" spans="1:3" x14ac:dyDescent="0.2">
      <c r="A1745">
        <v>174.499999999994</v>
      </c>
      <c r="B1745">
        <v>17363.784273178801</v>
      </c>
      <c r="C1745">
        <f t="shared" si="27"/>
        <v>2.6468427827012766</v>
      </c>
    </row>
    <row r="1746" spans="1:3" x14ac:dyDescent="0.2">
      <c r="A1746">
        <v>174.599999999994</v>
      </c>
      <c r="B1746">
        <v>17363.8808310559</v>
      </c>
      <c r="C1746">
        <f t="shared" si="27"/>
        <v>2.6468343194464818</v>
      </c>
    </row>
    <row r="1747" spans="1:3" x14ac:dyDescent="0.2">
      <c r="A1747">
        <v>174.69999999999399</v>
      </c>
      <c r="B1747">
        <v>17389.0765223526</v>
      </c>
      <c r="C1747">
        <f t="shared" si="27"/>
        <v>2.6446284583958746</v>
      </c>
    </row>
    <row r="1748" spans="1:3" x14ac:dyDescent="0.2">
      <c r="A1748">
        <v>174.79999999999399</v>
      </c>
      <c r="B1748">
        <v>17388.919138394001</v>
      </c>
      <c r="C1748">
        <f t="shared" si="27"/>
        <v>2.6446422216000709</v>
      </c>
    </row>
    <row r="1749" spans="1:3" x14ac:dyDescent="0.2">
      <c r="A1749">
        <v>174.89999999999401</v>
      </c>
      <c r="B1749">
        <v>17363.757907010699</v>
      </c>
      <c r="C1749">
        <f t="shared" si="27"/>
        <v>2.6468450936970194</v>
      </c>
    </row>
    <row r="1750" spans="1:3" x14ac:dyDescent="0.2">
      <c r="A1750">
        <v>174.999999999994</v>
      </c>
      <c r="B1750">
        <v>17338.633625375998</v>
      </c>
      <c r="C1750">
        <f t="shared" si="27"/>
        <v>2.6490497530565342</v>
      </c>
    </row>
    <row r="1751" spans="1:3" x14ac:dyDescent="0.2">
      <c r="A1751">
        <v>175.099999999994</v>
      </c>
      <c r="B1751">
        <v>17338.613985674499</v>
      </c>
      <c r="C1751">
        <f t="shared" si="27"/>
        <v>2.6490514784111063</v>
      </c>
    </row>
    <row r="1752" spans="1:3" x14ac:dyDescent="0.2">
      <c r="A1752">
        <v>175.19999999999399</v>
      </c>
      <c r="B1752">
        <v>17338.648629669799</v>
      </c>
      <c r="C1752">
        <f t="shared" si="27"/>
        <v>2.6490484349262013</v>
      </c>
    </row>
    <row r="1753" spans="1:3" x14ac:dyDescent="0.2">
      <c r="A1753">
        <v>175.29999999999399</v>
      </c>
      <c r="B1753">
        <v>17338.596036047598</v>
      </c>
      <c r="C1753">
        <f t="shared" si="27"/>
        <v>2.6490530552947384</v>
      </c>
    </row>
    <row r="1754" spans="1:3" x14ac:dyDescent="0.2">
      <c r="A1754">
        <v>175.39999999999401</v>
      </c>
      <c r="B1754">
        <v>17338.668663378499</v>
      </c>
      <c r="C1754">
        <f t="shared" si="27"/>
        <v>2.6490466749635275</v>
      </c>
    </row>
    <row r="1755" spans="1:3" x14ac:dyDescent="0.2">
      <c r="A1755">
        <v>175.499999999994</v>
      </c>
      <c r="B1755">
        <v>17338.631435444699</v>
      </c>
      <c r="C1755">
        <f t="shared" si="27"/>
        <v>2.6490499454426018</v>
      </c>
    </row>
    <row r="1756" spans="1:3" x14ac:dyDescent="0.2">
      <c r="A1756">
        <v>175.599999999994</v>
      </c>
      <c r="B1756">
        <v>17313.5395132222</v>
      </c>
      <c r="C1756">
        <f t="shared" si="27"/>
        <v>2.6512567932506208</v>
      </c>
    </row>
    <row r="1757" spans="1:3" x14ac:dyDescent="0.2">
      <c r="A1757">
        <v>175.69999999999399</v>
      </c>
      <c r="B1757">
        <v>17313.5502495318</v>
      </c>
      <c r="C1757">
        <f t="shared" si="27"/>
        <v>2.6512558479094097</v>
      </c>
    </row>
    <row r="1758" spans="1:3" x14ac:dyDescent="0.2">
      <c r="A1758">
        <v>175.79999999999399</v>
      </c>
      <c r="B1758">
        <v>17313.548192346701</v>
      </c>
      <c r="C1758">
        <f t="shared" si="27"/>
        <v>2.6512560290462401</v>
      </c>
    </row>
    <row r="1759" spans="1:3" x14ac:dyDescent="0.2">
      <c r="A1759">
        <v>175.89999999999401</v>
      </c>
      <c r="B1759">
        <v>17288.411531511301</v>
      </c>
      <c r="C1759">
        <f t="shared" si="27"/>
        <v>2.6534718664887489</v>
      </c>
    </row>
    <row r="1760" spans="1:3" x14ac:dyDescent="0.2">
      <c r="A1760">
        <v>175.999999999994</v>
      </c>
      <c r="B1760">
        <v>17313.5887184686</v>
      </c>
      <c r="C1760">
        <f t="shared" si="27"/>
        <v>2.651252460694316</v>
      </c>
    </row>
    <row r="1761" spans="1:3" x14ac:dyDescent="0.2">
      <c r="A1761">
        <v>176.099999999994</v>
      </c>
      <c r="B1761">
        <v>17263.308562079801</v>
      </c>
      <c r="C1761">
        <f t="shared" si="27"/>
        <v>2.6556898038189325</v>
      </c>
    </row>
    <row r="1762" spans="1:3" x14ac:dyDescent="0.2">
      <c r="A1762">
        <v>176.19999999999399</v>
      </c>
      <c r="B1762">
        <v>17263.322005797701</v>
      </c>
      <c r="C1762">
        <f t="shared" si="27"/>
        <v>2.6556886146589616</v>
      </c>
    </row>
    <row r="1763" spans="1:3" x14ac:dyDescent="0.2">
      <c r="A1763">
        <v>176.29999999999399</v>
      </c>
      <c r="B1763">
        <v>17263.338981708399</v>
      </c>
      <c r="C1763">
        <f t="shared" si="27"/>
        <v>2.6556871130620374</v>
      </c>
    </row>
    <row r="1764" spans="1:3" x14ac:dyDescent="0.2">
      <c r="A1764">
        <v>176.39999999999401</v>
      </c>
      <c r="B1764">
        <v>17263.292891269699</v>
      </c>
      <c r="C1764">
        <f t="shared" si="27"/>
        <v>2.6556911899775102</v>
      </c>
    </row>
    <row r="1765" spans="1:3" x14ac:dyDescent="0.2">
      <c r="A1765">
        <v>176.499999999994</v>
      </c>
      <c r="B1765">
        <v>17263.307180011601</v>
      </c>
      <c r="C1765">
        <f t="shared" si="27"/>
        <v>2.65568992606944</v>
      </c>
    </row>
    <row r="1766" spans="1:3" x14ac:dyDescent="0.2">
      <c r="A1766">
        <v>176.599999999994</v>
      </c>
      <c r="B1766">
        <v>17238.153376019</v>
      </c>
      <c r="C1766">
        <f t="shared" si="27"/>
        <v>2.6579174560076226</v>
      </c>
    </row>
    <row r="1767" spans="1:3" x14ac:dyDescent="0.2">
      <c r="A1767">
        <v>176.69999999999399</v>
      </c>
      <c r="B1767">
        <v>17263.2777311463</v>
      </c>
      <c r="C1767">
        <f t="shared" si="27"/>
        <v>2.6556925309652755</v>
      </c>
    </row>
    <row r="1768" spans="1:3" x14ac:dyDescent="0.2">
      <c r="A1768">
        <v>176.79999999999399</v>
      </c>
      <c r="B1768">
        <v>17238.3599421734</v>
      </c>
      <c r="C1768">
        <f t="shared" si="27"/>
        <v>2.6578991424103413</v>
      </c>
    </row>
    <row r="1769" spans="1:3" x14ac:dyDescent="0.2">
      <c r="A1769">
        <v>176.89999999999401</v>
      </c>
      <c r="B1769">
        <v>17238.104601381601</v>
      </c>
      <c r="C1769">
        <f t="shared" si="27"/>
        <v>2.6579217802856663</v>
      </c>
    </row>
    <row r="1770" spans="1:3" x14ac:dyDescent="0.2">
      <c r="A1770">
        <v>176.999999999994</v>
      </c>
      <c r="B1770">
        <v>17212.987666672601</v>
      </c>
      <c r="C1770">
        <f t="shared" si="27"/>
        <v>2.6601511691498647</v>
      </c>
    </row>
    <row r="1771" spans="1:3" x14ac:dyDescent="0.2">
      <c r="A1771">
        <v>177.099999999994</v>
      </c>
      <c r="B1771">
        <v>17213.002852965899</v>
      </c>
      <c r="C1771">
        <f t="shared" si="27"/>
        <v>2.6601498196607514</v>
      </c>
    </row>
    <row r="1772" spans="1:3" x14ac:dyDescent="0.2">
      <c r="A1772">
        <v>177.19999999999399</v>
      </c>
      <c r="B1772">
        <v>17263.202041245098</v>
      </c>
      <c r="C1772">
        <f t="shared" si="27"/>
        <v>2.655699226138486</v>
      </c>
    </row>
    <row r="1773" spans="1:3" x14ac:dyDescent="0.2">
      <c r="A1773">
        <v>177.29999999999399</v>
      </c>
      <c r="B1773">
        <v>17288.369363912399</v>
      </c>
      <c r="C1773">
        <f t="shared" si="27"/>
        <v>2.6534755878938334</v>
      </c>
    </row>
    <row r="1774" spans="1:3" x14ac:dyDescent="0.2">
      <c r="A1774">
        <v>177.39999999999401</v>
      </c>
      <c r="B1774">
        <v>17288.305616236201</v>
      </c>
      <c r="C1774">
        <f t="shared" si="27"/>
        <v>2.6534812138264674</v>
      </c>
    </row>
    <row r="1775" spans="1:3" x14ac:dyDescent="0.2">
      <c r="A1775">
        <v>177.499999999994</v>
      </c>
      <c r="B1775">
        <v>17288.318555548001</v>
      </c>
      <c r="C1775">
        <f t="shared" si="27"/>
        <v>2.6534800718889215</v>
      </c>
    </row>
    <row r="1776" spans="1:3" x14ac:dyDescent="0.2">
      <c r="A1776">
        <v>177.599999999994</v>
      </c>
      <c r="B1776">
        <v>17288.395332108099</v>
      </c>
      <c r="C1776">
        <f t="shared" si="27"/>
        <v>2.6534732961283685</v>
      </c>
    </row>
    <row r="1777" spans="1:3" x14ac:dyDescent="0.2">
      <c r="A1777">
        <v>177.69999999999399</v>
      </c>
      <c r="B1777">
        <v>17288.332082092798</v>
      </c>
      <c r="C1777">
        <f t="shared" si="27"/>
        <v>2.6534788781275358</v>
      </c>
    </row>
    <row r="1778" spans="1:3" x14ac:dyDescent="0.2">
      <c r="A1778">
        <v>177.79999999999399</v>
      </c>
      <c r="B1778">
        <v>17288.319072906099</v>
      </c>
      <c r="C1778">
        <f t="shared" si="27"/>
        <v>2.6534800262303646</v>
      </c>
    </row>
    <row r="1779" spans="1:3" x14ac:dyDescent="0.2">
      <c r="A1779">
        <v>177.89999999999401</v>
      </c>
      <c r="B1779">
        <v>17288.304807618199</v>
      </c>
      <c r="C1779">
        <f t="shared" si="27"/>
        <v>2.6534812851897578</v>
      </c>
    </row>
    <row r="1780" spans="1:3" x14ac:dyDescent="0.2">
      <c r="A1780">
        <v>177.999999999994</v>
      </c>
      <c r="B1780">
        <v>17288.315112919801</v>
      </c>
      <c r="C1780">
        <f t="shared" si="27"/>
        <v>2.6534803757122436</v>
      </c>
    </row>
    <row r="1781" spans="1:3" x14ac:dyDescent="0.2">
      <c r="A1781">
        <v>178.099999999994</v>
      </c>
      <c r="B1781">
        <v>17313.4902060237</v>
      </c>
      <c r="C1781">
        <f t="shared" si="27"/>
        <v>2.6512611348033328</v>
      </c>
    </row>
    <row r="1782" spans="1:3" x14ac:dyDescent="0.2">
      <c r="A1782">
        <v>178.19999999999399</v>
      </c>
      <c r="B1782">
        <v>17313.493464248</v>
      </c>
      <c r="C1782">
        <f t="shared" si="27"/>
        <v>2.6512608479125235</v>
      </c>
    </row>
    <row r="1783" spans="1:3" x14ac:dyDescent="0.2">
      <c r="A1783">
        <v>178.29999999999399</v>
      </c>
      <c r="B1783">
        <v>17313.456652036999</v>
      </c>
      <c r="C1783">
        <f t="shared" si="27"/>
        <v>2.6512640892796688</v>
      </c>
    </row>
    <row r="1784" spans="1:3" x14ac:dyDescent="0.2">
      <c r="A1784">
        <v>178.39999999999401</v>
      </c>
      <c r="B1784">
        <v>17313.487676642198</v>
      </c>
      <c r="C1784">
        <f t="shared" si="27"/>
        <v>2.651261357518663</v>
      </c>
    </row>
    <row r="1785" spans="1:3" x14ac:dyDescent="0.2">
      <c r="A1785">
        <v>178.499999999994</v>
      </c>
      <c r="B1785">
        <v>17313.4646800792</v>
      </c>
      <c r="C1785">
        <f t="shared" si="27"/>
        <v>2.6512633823982932</v>
      </c>
    </row>
    <row r="1786" spans="1:3" x14ac:dyDescent="0.2">
      <c r="A1786">
        <v>178.599999999994</v>
      </c>
      <c r="B1786">
        <v>17313.455185962699</v>
      </c>
      <c r="C1786">
        <f t="shared" si="27"/>
        <v>2.6512642183698039</v>
      </c>
    </row>
    <row r="1787" spans="1:3" x14ac:dyDescent="0.2">
      <c r="A1787">
        <v>178.69999999999399</v>
      </c>
      <c r="B1787">
        <v>17313.476293363601</v>
      </c>
      <c r="C1787">
        <f t="shared" si="27"/>
        <v>2.6512623598317839</v>
      </c>
    </row>
    <row r="1788" spans="1:3" x14ac:dyDescent="0.2">
      <c r="A1788">
        <v>178.79999999999399</v>
      </c>
      <c r="B1788">
        <v>17313.496174499502</v>
      </c>
      <c r="C1788">
        <f t="shared" si="27"/>
        <v>2.6512606092714823</v>
      </c>
    </row>
    <row r="1789" spans="1:3" x14ac:dyDescent="0.2">
      <c r="A1789">
        <v>178.89999999999401</v>
      </c>
      <c r="B1789">
        <v>17313.522106136199</v>
      </c>
      <c r="C1789">
        <f t="shared" si="27"/>
        <v>2.6512583259613431</v>
      </c>
    </row>
    <row r="1790" spans="1:3" x14ac:dyDescent="0.2">
      <c r="A1790">
        <v>178.999999999994</v>
      </c>
      <c r="B1790">
        <v>17313.4567002453</v>
      </c>
      <c r="C1790">
        <f t="shared" si="27"/>
        <v>2.6512640850348506</v>
      </c>
    </row>
    <row r="1791" spans="1:3" x14ac:dyDescent="0.2">
      <c r="A1791">
        <v>179.099999999994</v>
      </c>
      <c r="B1791">
        <v>17338.573565208899</v>
      </c>
      <c r="C1791">
        <f t="shared" si="27"/>
        <v>2.6490550293726938</v>
      </c>
    </row>
    <row r="1792" spans="1:3" x14ac:dyDescent="0.2">
      <c r="A1792">
        <v>179.19999999999399</v>
      </c>
      <c r="B1792">
        <v>17338.596612203299</v>
      </c>
      <c r="C1792">
        <f t="shared" si="27"/>
        <v>2.649053004679133</v>
      </c>
    </row>
    <row r="1793" spans="1:3" x14ac:dyDescent="0.2">
      <c r="A1793">
        <v>179.29999999999399</v>
      </c>
      <c r="B1793">
        <v>17338.5421779276</v>
      </c>
      <c r="C1793">
        <f t="shared" si="27"/>
        <v>2.649057786772735</v>
      </c>
    </row>
    <row r="1794" spans="1:3" x14ac:dyDescent="0.2">
      <c r="A1794">
        <v>179.39999999999401</v>
      </c>
      <c r="B1794">
        <v>17338.593199684299</v>
      </c>
      <c r="C1794">
        <f t="shared" ref="C1794:C1857" si="28">725.31*B1794^-0.575</f>
        <v>2.6490533044708959</v>
      </c>
    </row>
    <row r="1795" spans="1:3" x14ac:dyDescent="0.2">
      <c r="A1795">
        <v>179.499999999994</v>
      </c>
      <c r="B1795">
        <v>17338.5548521237</v>
      </c>
      <c r="C1795">
        <f t="shared" si="28"/>
        <v>2.6490566733326038</v>
      </c>
    </row>
    <row r="1796" spans="1:3" x14ac:dyDescent="0.2">
      <c r="A1796">
        <v>179.599999999994</v>
      </c>
      <c r="B1796">
        <v>17338.5557302712</v>
      </c>
      <c r="C1796">
        <f t="shared" si="28"/>
        <v>2.6490565961865626</v>
      </c>
    </row>
    <row r="1797" spans="1:3" x14ac:dyDescent="0.2">
      <c r="A1797">
        <v>179.69999999999399</v>
      </c>
      <c r="B1797">
        <v>17338.550649765501</v>
      </c>
      <c r="C1797">
        <f t="shared" si="28"/>
        <v>2.6490570425136095</v>
      </c>
    </row>
    <row r="1798" spans="1:3" x14ac:dyDescent="0.2">
      <c r="A1798">
        <v>179.79999999999399</v>
      </c>
      <c r="B1798">
        <v>17363.6751052361</v>
      </c>
      <c r="C1798">
        <f t="shared" si="28"/>
        <v>2.6468523513119671</v>
      </c>
    </row>
    <row r="1799" spans="1:3" x14ac:dyDescent="0.2">
      <c r="A1799">
        <v>179.89999999999401</v>
      </c>
      <c r="B1799">
        <v>17388.826948652099</v>
      </c>
      <c r="C1799">
        <f t="shared" si="28"/>
        <v>2.6446502836706549</v>
      </c>
    </row>
    <row r="1800" spans="1:3" x14ac:dyDescent="0.2">
      <c r="A1800">
        <v>179.999999999994</v>
      </c>
      <c r="B1800">
        <v>17388.831790799399</v>
      </c>
      <c r="C1800">
        <f t="shared" si="28"/>
        <v>2.6446498602191206</v>
      </c>
    </row>
    <row r="1801" spans="1:3" x14ac:dyDescent="0.2">
      <c r="A1801">
        <v>180.099999999994</v>
      </c>
      <c r="B1801">
        <v>17388.7590584799</v>
      </c>
      <c r="C1801">
        <f t="shared" si="28"/>
        <v>2.6446562207664432</v>
      </c>
    </row>
    <row r="1802" spans="1:3" x14ac:dyDescent="0.2">
      <c r="A1802">
        <v>180.19999999999399</v>
      </c>
      <c r="B1802">
        <v>17413.953466758801</v>
      </c>
      <c r="C1802">
        <f t="shared" si="28"/>
        <v>2.6424554366325799</v>
      </c>
    </row>
    <row r="1803" spans="1:3" x14ac:dyDescent="0.2">
      <c r="A1803">
        <v>180.29999999999399</v>
      </c>
      <c r="B1803">
        <v>17464.202732662601</v>
      </c>
      <c r="C1803">
        <f t="shared" si="28"/>
        <v>2.6380809983605515</v>
      </c>
    </row>
    <row r="1804" spans="1:3" x14ac:dyDescent="0.2">
      <c r="A1804">
        <v>180.39999999999401</v>
      </c>
      <c r="B1804">
        <v>17489.3103068854</v>
      </c>
      <c r="C1804">
        <f t="shared" si="28"/>
        <v>2.635902683771393</v>
      </c>
    </row>
    <row r="1805" spans="1:3" x14ac:dyDescent="0.2">
      <c r="A1805">
        <v>180.499999999994</v>
      </c>
      <c r="B1805">
        <v>17514.452120176</v>
      </c>
      <c r="C1805">
        <f t="shared" si="28"/>
        <v>2.6337263284309986</v>
      </c>
    </row>
    <row r="1806" spans="1:3" x14ac:dyDescent="0.2">
      <c r="A1806">
        <v>180.599999999994</v>
      </c>
      <c r="B1806">
        <v>17539.589708232201</v>
      </c>
      <c r="C1806">
        <f t="shared" si="28"/>
        <v>2.6315552525604873</v>
      </c>
    </row>
    <row r="1807" spans="1:3" x14ac:dyDescent="0.2">
      <c r="A1807">
        <v>180.69999999999399</v>
      </c>
      <c r="B1807">
        <v>17589.808634684901</v>
      </c>
      <c r="C1807">
        <f t="shared" si="28"/>
        <v>2.6272325992384591</v>
      </c>
    </row>
    <row r="1808" spans="1:3" x14ac:dyDescent="0.2">
      <c r="A1808">
        <v>180.79999999999399</v>
      </c>
      <c r="B1808">
        <v>17614.943634996202</v>
      </c>
      <c r="C1808">
        <f t="shared" si="28"/>
        <v>2.6250763658740168</v>
      </c>
    </row>
    <row r="1809" spans="1:3" x14ac:dyDescent="0.2">
      <c r="A1809">
        <v>180.89999999999401</v>
      </c>
      <c r="B1809">
        <v>17765.697903397398</v>
      </c>
      <c r="C1809">
        <f t="shared" si="28"/>
        <v>2.6122447096078685</v>
      </c>
    </row>
    <row r="1810" spans="1:3" x14ac:dyDescent="0.2">
      <c r="A1810">
        <v>180.999999999994</v>
      </c>
      <c r="B1810">
        <v>17765.717068566999</v>
      </c>
      <c r="C1810">
        <f t="shared" si="28"/>
        <v>2.6122430892470683</v>
      </c>
    </row>
    <row r="1811" spans="1:3" x14ac:dyDescent="0.2">
      <c r="A1811">
        <v>181.099999999994</v>
      </c>
      <c r="B1811">
        <v>17790.857806784199</v>
      </c>
      <c r="C1811">
        <f t="shared" si="28"/>
        <v>2.6101198787485402</v>
      </c>
    </row>
    <row r="1812" spans="1:3" x14ac:dyDescent="0.2">
      <c r="A1812">
        <v>181.199999999993</v>
      </c>
      <c r="B1812">
        <v>17790.8505077593</v>
      </c>
      <c r="C1812">
        <f t="shared" si="28"/>
        <v>2.6101204944871639</v>
      </c>
    </row>
    <row r="1813" spans="1:3" x14ac:dyDescent="0.2">
      <c r="A1813">
        <v>181.29999999999299</v>
      </c>
      <c r="B1813">
        <v>17941.623401179098</v>
      </c>
      <c r="C1813">
        <f t="shared" si="28"/>
        <v>2.5974857085138807</v>
      </c>
    </row>
    <row r="1814" spans="1:3" x14ac:dyDescent="0.2">
      <c r="A1814">
        <v>181.39999999999301</v>
      </c>
      <c r="B1814">
        <v>17991.836320452599</v>
      </c>
      <c r="C1814">
        <f t="shared" si="28"/>
        <v>2.5933149137529514</v>
      </c>
    </row>
    <row r="1815" spans="1:3" x14ac:dyDescent="0.2">
      <c r="A1815">
        <v>181.49999999999301</v>
      </c>
      <c r="B1815">
        <v>18016.981794539501</v>
      </c>
      <c r="C1815">
        <f t="shared" si="28"/>
        <v>2.5912331580715384</v>
      </c>
    </row>
    <row r="1816" spans="1:3" x14ac:dyDescent="0.2">
      <c r="A1816">
        <v>181.599999999993</v>
      </c>
      <c r="B1816">
        <v>18142.613508284299</v>
      </c>
      <c r="C1816">
        <f t="shared" si="28"/>
        <v>2.5809004425702167</v>
      </c>
    </row>
    <row r="1817" spans="1:3" x14ac:dyDescent="0.2">
      <c r="A1817">
        <v>181.699999999993</v>
      </c>
      <c r="B1817">
        <v>18142.616799455402</v>
      </c>
      <c r="C1817">
        <f t="shared" si="28"/>
        <v>2.5809001733611709</v>
      </c>
    </row>
    <row r="1818" spans="1:3" x14ac:dyDescent="0.2">
      <c r="A1818">
        <v>181.79999999999299</v>
      </c>
      <c r="B1818">
        <v>18167.721472299399</v>
      </c>
      <c r="C1818">
        <f t="shared" si="28"/>
        <v>2.5788489132012562</v>
      </c>
    </row>
    <row r="1819" spans="1:3" x14ac:dyDescent="0.2">
      <c r="A1819">
        <v>181.89999999999301</v>
      </c>
      <c r="B1819">
        <v>18343.6955442127</v>
      </c>
      <c r="C1819">
        <f t="shared" si="28"/>
        <v>2.5645946730438376</v>
      </c>
    </row>
    <row r="1820" spans="1:3" x14ac:dyDescent="0.2">
      <c r="A1820">
        <v>181.99999999999301</v>
      </c>
      <c r="B1820">
        <v>18393.8719382087</v>
      </c>
      <c r="C1820">
        <f t="shared" si="28"/>
        <v>2.5605696824245312</v>
      </c>
    </row>
    <row r="1821" spans="1:3" x14ac:dyDescent="0.2">
      <c r="A1821">
        <v>182.099999999993</v>
      </c>
      <c r="B1821">
        <v>18419.0321290834</v>
      </c>
      <c r="C1821">
        <f t="shared" si="28"/>
        <v>2.5585579153447107</v>
      </c>
    </row>
    <row r="1822" spans="1:3" x14ac:dyDescent="0.2">
      <c r="A1822">
        <v>182.199999999993</v>
      </c>
      <c r="B1822">
        <v>18569.782796718999</v>
      </c>
      <c r="C1822">
        <f t="shared" si="28"/>
        <v>2.5465941753479506</v>
      </c>
    </row>
    <row r="1823" spans="1:3" x14ac:dyDescent="0.2">
      <c r="A1823">
        <v>182.29999999999299</v>
      </c>
      <c r="B1823">
        <v>18594.9683828737</v>
      </c>
      <c r="C1823">
        <f t="shared" si="28"/>
        <v>2.5446103233727126</v>
      </c>
    </row>
    <row r="1824" spans="1:3" x14ac:dyDescent="0.2">
      <c r="A1824">
        <v>182.39999999999301</v>
      </c>
      <c r="B1824">
        <v>18620.0525786131</v>
      </c>
      <c r="C1824">
        <f t="shared" si="28"/>
        <v>2.5426386598784254</v>
      </c>
    </row>
    <row r="1825" spans="1:3" x14ac:dyDescent="0.2">
      <c r="A1825">
        <v>182.49999999999301</v>
      </c>
      <c r="B1825">
        <v>18770.816902469101</v>
      </c>
      <c r="C1825">
        <f t="shared" si="28"/>
        <v>2.5308758427218425</v>
      </c>
    </row>
    <row r="1826" spans="1:3" x14ac:dyDescent="0.2">
      <c r="A1826">
        <v>182.599999999993</v>
      </c>
      <c r="B1826">
        <v>18795.886859149599</v>
      </c>
      <c r="C1826">
        <f t="shared" si="28"/>
        <v>2.5289342747452368</v>
      </c>
    </row>
    <row r="1827" spans="1:3" x14ac:dyDescent="0.2">
      <c r="A1827">
        <v>182.699999999993</v>
      </c>
      <c r="B1827">
        <v>18821.026892372</v>
      </c>
      <c r="C1827">
        <f t="shared" si="28"/>
        <v>2.5269913711481107</v>
      </c>
    </row>
    <row r="1828" spans="1:3" x14ac:dyDescent="0.2">
      <c r="A1828">
        <v>182.79999999999299</v>
      </c>
      <c r="B1828">
        <v>18946.626195475001</v>
      </c>
      <c r="C1828">
        <f t="shared" si="28"/>
        <v>2.5173455271881275</v>
      </c>
    </row>
    <row r="1829" spans="1:3" x14ac:dyDescent="0.2">
      <c r="A1829">
        <v>182.89999999999301</v>
      </c>
      <c r="B1829">
        <v>18971.7993902011</v>
      </c>
      <c r="C1829">
        <f t="shared" si="28"/>
        <v>2.5154243695557503</v>
      </c>
    </row>
    <row r="1830" spans="1:3" x14ac:dyDescent="0.2">
      <c r="A1830">
        <v>182.99999999999301</v>
      </c>
      <c r="B1830">
        <v>18996.935708600398</v>
      </c>
      <c r="C1830">
        <f t="shared" si="28"/>
        <v>2.513510028131134</v>
      </c>
    </row>
    <row r="1831" spans="1:3" x14ac:dyDescent="0.2">
      <c r="A1831">
        <v>183.099999999993</v>
      </c>
      <c r="B1831">
        <v>19021.987346390601</v>
      </c>
      <c r="C1831">
        <f t="shared" si="28"/>
        <v>2.5116061010879247</v>
      </c>
    </row>
    <row r="1832" spans="1:3" x14ac:dyDescent="0.2">
      <c r="A1832">
        <v>183.199999999993</v>
      </c>
      <c r="B1832">
        <v>19172.7761889307</v>
      </c>
      <c r="C1832">
        <f t="shared" si="28"/>
        <v>2.5002290027846859</v>
      </c>
    </row>
    <row r="1833" spans="1:3" x14ac:dyDescent="0.2">
      <c r="A1833">
        <v>183.29999999999299</v>
      </c>
      <c r="B1833">
        <v>19172.7337157927</v>
      </c>
      <c r="C1833">
        <f t="shared" si="28"/>
        <v>2.5002321875522204</v>
      </c>
    </row>
    <row r="1834" spans="1:3" x14ac:dyDescent="0.2">
      <c r="A1834">
        <v>183.39999999999301</v>
      </c>
      <c r="B1834">
        <v>19222.994324052099</v>
      </c>
      <c r="C1834">
        <f t="shared" si="28"/>
        <v>2.4964712474400166</v>
      </c>
    </row>
    <row r="1835" spans="1:3" x14ac:dyDescent="0.2">
      <c r="A1835">
        <v>183.49999999999301</v>
      </c>
      <c r="B1835">
        <v>19348.6991924617</v>
      </c>
      <c r="C1835">
        <f t="shared" si="28"/>
        <v>2.4871323468014253</v>
      </c>
    </row>
    <row r="1836" spans="1:3" x14ac:dyDescent="0.2">
      <c r="A1836">
        <v>183.599999999993</v>
      </c>
      <c r="B1836">
        <v>19348.688144146599</v>
      </c>
      <c r="C1836">
        <f t="shared" si="28"/>
        <v>2.4871331634048852</v>
      </c>
    </row>
    <row r="1837" spans="1:3" x14ac:dyDescent="0.2">
      <c r="A1837">
        <v>183.699999999993</v>
      </c>
      <c r="B1837">
        <v>19398.936648363</v>
      </c>
      <c r="C1837">
        <f t="shared" si="28"/>
        <v>2.4834267711883005</v>
      </c>
    </row>
    <row r="1838" spans="1:3" x14ac:dyDescent="0.2">
      <c r="A1838">
        <v>183.79999999999299</v>
      </c>
      <c r="B1838">
        <v>19424.0647085854</v>
      </c>
      <c r="C1838">
        <f t="shared" si="28"/>
        <v>2.4815789604075951</v>
      </c>
    </row>
    <row r="1839" spans="1:3" x14ac:dyDescent="0.2">
      <c r="A1839">
        <v>183.89999999999301</v>
      </c>
      <c r="B1839">
        <v>19549.6827436524</v>
      </c>
      <c r="C1839">
        <f t="shared" si="28"/>
        <v>2.4723976930087144</v>
      </c>
    </row>
    <row r="1840" spans="1:3" x14ac:dyDescent="0.2">
      <c r="A1840">
        <v>183.99999999999301</v>
      </c>
      <c r="B1840">
        <v>19574.794967560101</v>
      </c>
      <c r="C1840">
        <f t="shared" si="28"/>
        <v>2.4705734084673909</v>
      </c>
    </row>
    <row r="1841" spans="1:3" x14ac:dyDescent="0.2">
      <c r="A1841">
        <v>184.099999999993</v>
      </c>
      <c r="B1841">
        <v>19625.030266663402</v>
      </c>
      <c r="C1841">
        <f t="shared" si="28"/>
        <v>2.4669350899098941</v>
      </c>
    </row>
    <row r="1842" spans="1:3" x14ac:dyDescent="0.2">
      <c r="A1842">
        <v>184.199999999993</v>
      </c>
      <c r="B1842">
        <v>19750.756055578699</v>
      </c>
      <c r="C1842">
        <f t="shared" si="28"/>
        <v>2.4578932864425629</v>
      </c>
    </row>
    <row r="1843" spans="1:3" x14ac:dyDescent="0.2">
      <c r="A1843">
        <v>184.29999999999299</v>
      </c>
      <c r="B1843">
        <v>19775.826101277398</v>
      </c>
      <c r="C1843">
        <f t="shared" si="28"/>
        <v>2.456101160989892</v>
      </c>
    </row>
    <row r="1844" spans="1:3" x14ac:dyDescent="0.2">
      <c r="A1844">
        <v>184.39999999999301</v>
      </c>
      <c r="B1844">
        <v>19800.935306401101</v>
      </c>
      <c r="C1844">
        <f t="shared" si="28"/>
        <v>2.4543098192817991</v>
      </c>
    </row>
    <row r="1845" spans="1:3" x14ac:dyDescent="0.2">
      <c r="A1845">
        <v>184.49999999999301</v>
      </c>
      <c r="B1845">
        <v>19800.929373855</v>
      </c>
      <c r="C1845">
        <f t="shared" si="28"/>
        <v>2.4543102420990981</v>
      </c>
    </row>
    <row r="1846" spans="1:3" x14ac:dyDescent="0.2">
      <c r="A1846">
        <v>184.599999999993</v>
      </c>
      <c r="B1846">
        <v>19826.255711041598</v>
      </c>
      <c r="C1846">
        <f t="shared" si="28"/>
        <v>2.4525070295095284</v>
      </c>
    </row>
    <row r="1847" spans="1:3" x14ac:dyDescent="0.2">
      <c r="A1847">
        <v>184.699999999993</v>
      </c>
      <c r="B1847">
        <v>19976.824716507599</v>
      </c>
      <c r="C1847">
        <f t="shared" si="28"/>
        <v>2.441861071272641</v>
      </c>
    </row>
    <row r="1848" spans="1:3" x14ac:dyDescent="0.2">
      <c r="A1848">
        <v>184.79999999999299</v>
      </c>
      <c r="B1848">
        <v>19976.796757595399</v>
      </c>
      <c r="C1848">
        <f t="shared" si="28"/>
        <v>2.4418630363655351</v>
      </c>
    </row>
    <row r="1849" spans="1:3" x14ac:dyDescent="0.2">
      <c r="A1849">
        <v>184.89999999999301</v>
      </c>
      <c r="B1849">
        <v>20001.9051877241</v>
      </c>
      <c r="C1849">
        <f t="shared" si="28"/>
        <v>2.4401000325854505</v>
      </c>
    </row>
    <row r="1850" spans="1:3" x14ac:dyDescent="0.2">
      <c r="A1850">
        <v>184.99999999999301</v>
      </c>
      <c r="B1850">
        <v>20001.9070678516</v>
      </c>
      <c r="C1850">
        <f t="shared" si="28"/>
        <v>2.4400999007016733</v>
      </c>
    </row>
    <row r="1851" spans="1:3" x14ac:dyDescent="0.2">
      <c r="A1851">
        <v>185.099999999993</v>
      </c>
      <c r="B1851">
        <v>20001.893586612001</v>
      </c>
      <c r="C1851">
        <f t="shared" si="28"/>
        <v>2.4401008463596803</v>
      </c>
    </row>
    <row r="1852" spans="1:3" x14ac:dyDescent="0.2">
      <c r="A1852">
        <v>185.199999999993</v>
      </c>
      <c r="B1852">
        <v>20001.921493060199</v>
      </c>
      <c r="C1852">
        <f t="shared" si="28"/>
        <v>2.4400988888289188</v>
      </c>
    </row>
    <row r="1853" spans="1:3" x14ac:dyDescent="0.2">
      <c r="A1853">
        <v>185.29999999999299</v>
      </c>
      <c r="B1853">
        <v>20001.914980101701</v>
      </c>
      <c r="C1853">
        <f t="shared" si="28"/>
        <v>2.440099345687698</v>
      </c>
    </row>
    <row r="1854" spans="1:3" x14ac:dyDescent="0.2">
      <c r="A1854">
        <v>185.39999999999301</v>
      </c>
      <c r="B1854">
        <v>20027.058004240898</v>
      </c>
      <c r="C1854">
        <f t="shared" si="28"/>
        <v>2.4383374036143382</v>
      </c>
    </row>
    <row r="1855" spans="1:3" x14ac:dyDescent="0.2">
      <c r="A1855">
        <v>185.49999999999301</v>
      </c>
      <c r="B1855">
        <v>20027.049060100999</v>
      </c>
      <c r="C1855">
        <f t="shared" si="28"/>
        <v>2.4383380297713164</v>
      </c>
    </row>
    <row r="1856" spans="1:3" x14ac:dyDescent="0.2">
      <c r="A1856">
        <v>185.599999999993</v>
      </c>
      <c r="B1856">
        <v>20027.077893033998</v>
      </c>
      <c r="C1856">
        <f t="shared" si="28"/>
        <v>2.4383360112509984</v>
      </c>
    </row>
    <row r="1857" spans="1:3" x14ac:dyDescent="0.2">
      <c r="A1857">
        <v>185.699999999993</v>
      </c>
      <c r="B1857">
        <v>20027.057359855698</v>
      </c>
      <c r="C1857">
        <f t="shared" si="28"/>
        <v>2.4383374487261267</v>
      </c>
    </row>
    <row r="1858" spans="1:3" x14ac:dyDescent="0.2">
      <c r="A1858">
        <v>185.79999999999299</v>
      </c>
      <c r="B1858">
        <v>20152.719372760501</v>
      </c>
      <c r="C1858">
        <f t="shared" ref="C1858:C1921" si="29">725.31*B1858^-0.575</f>
        <v>2.4295834033410975</v>
      </c>
    </row>
    <row r="1859" spans="1:3" x14ac:dyDescent="0.2">
      <c r="A1859">
        <v>185.89999999999301</v>
      </c>
      <c r="B1859">
        <v>20152.749661299</v>
      </c>
      <c r="C1859">
        <f t="shared" si="29"/>
        <v>2.4295813037061</v>
      </c>
    </row>
    <row r="1860" spans="1:3" x14ac:dyDescent="0.2">
      <c r="A1860">
        <v>185.99999999999301</v>
      </c>
      <c r="B1860">
        <v>20152.713885832902</v>
      </c>
      <c r="C1860">
        <f t="shared" si="29"/>
        <v>2.4295837837015233</v>
      </c>
    </row>
    <row r="1861" spans="1:3" x14ac:dyDescent="0.2">
      <c r="A1861">
        <v>186.099999999993</v>
      </c>
      <c r="B1861">
        <v>20152.766060003101</v>
      </c>
      <c r="C1861">
        <f t="shared" si="29"/>
        <v>2.4295801669318622</v>
      </c>
    </row>
    <row r="1862" spans="1:3" x14ac:dyDescent="0.2">
      <c r="A1862">
        <v>186.199999999993</v>
      </c>
      <c r="B1862">
        <v>20177.8236917289</v>
      </c>
      <c r="C1862">
        <f t="shared" si="29"/>
        <v>2.4278448474741445</v>
      </c>
    </row>
    <row r="1863" spans="1:3" x14ac:dyDescent="0.2">
      <c r="A1863">
        <v>186.29999999999299</v>
      </c>
      <c r="B1863">
        <v>20177.822874373102</v>
      </c>
      <c r="C1863">
        <f t="shared" si="29"/>
        <v>2.4278449040232348</v>
      </c>
    </row>
    <row r="1864" spans="1:3" x14ac:dyDescent="0.2">
      <c r="A1864">
        <v>186.39999999999301</v>
      </c>
      <c r="B1864">
        <v>20202.986124219999</v>
      </c>
      <c r="C1864">
        <f t="shared" si="29"/>
        <v>2.4261056823149003</v>
      </c>
    </row>
    <row r="1865" spans="1:3" x14ac:dyDescent="0.2">
      <c r="A1865">
        <v>186.49999999999301</v>
      </c>
      <c r="B1865">
        <v>20228.179202126001</v>
      </c>
      <c r="C1865">
        <f t="shared" si="29"/>
        <v>2.4243678135050328</v>
      </c>
    </row>
    <row r="1866" spans="1:3" x14ac:dyDescent="0.2">
      <c r="A1866">
        <v>186.599999999993</v>
      </c>
      <c r="B1866">
        <v>20228.105462074898</v>
      </c>
      <c r="C1866">
        <f t="shared" si="29"/>
        <v>2.4243728952661154</v>
      </c>
    </row>
    <row r="1867" spans="1:3" x14ac:dyDescent="0.2">
      <c r="A1867">
        <v>186.699999999993</v>
      </c>
      <c r="B1867">
        <v>20228.144833404</v>
      </c>
      <c r="C1867">
        <f t="shared" si="29"/>
        <v>2.4243701820057808</v>
      </c>
    </row>
    <row r="1868" spans="1:3" x14ac:dyDescent="0.2">
      <c r="A1868">
        <v>186.79999999999299</v>
      </c>
      <c r="B1868">
        <v>20228.1365007883</v>
      </c>
      <c r="C1868">
        <f t="shared" si="29"/>
        <v>2.4243707562441648</v>
      </c>
    </row>
    <row r="1869" spans="1:3" x14ac:dyDescent="0.2">
      <c r="A1869">
        <v>186.89999999999301</v>
      </c>
      <c r="B1869">
        <v>20228.144677167398</v>
      </c>
      <c r="C1869">
        <f t="shared" si="29"/>
        <v>2.4243701927727526</v>
      </c>
    </row>
    <row r="1870" spans="1:3" x14ac:dyDescent="0.2">
      <c r="A1870">
        <v>186.99999999999301</v>
      </c>
      <c r="B1870">
        <v>20228.147888218999</v>
      </c>
      <c r="C1870">
        <f t="shared" si="29"/>
        <v>2.424369971484702</v>
      </c>
    </row>
    <row r="1871" spans="1:3" x14ac:dyDescent="0.2">
      <c r="A1871">
        <v>187.099999999993</v>
      </c>
      <c r="B1871">
        <v>20228.110318520499</v>
      </c>
      <c r="C1871">
        <f t="shared" si="29"/>
        <v>2.4243725605855433</v>
      </c>
    </row>
    <row r="1872" spans="1:3" x14ac:dyDescent="0.2">
      <c r="A1872">
        <v>187.199999999993</v>
      </c>
      <c r="B1872">
        <v>20228.167575067098</v>
      </c>
      <c r="C1872">
        <f t="shared" si="29"/>
        <v>2.4243686147764141</v>
      </c>
    </row>
    <row r="1873" spans="1:3" x14ac:dyDescent="0.2">
      <c r="A1873">
        <v>187.29999999999299</v>
      </c>
      <c r="B1873">
        <v>20228.2045298991</v>
      </c>
      <c r="C1873">
        <f t="shared" si="29"/>
        <v>2.424366068060146</v>
      </c>
    </row>
    <row r="1874" spans="1:3" x14ac:dyDescent="0.2">
      <c r="A1874">
        <v>187.39999999999301</v>
      </c>
      <c r="B1874">
        <v>20228.185066143498</v>
      </c>
      <c r="C1874">
        <f t="shared" si="29"/>
        <v>2.4243674093902672</v>
      </c>
    </row>
    <row r="1875" spans="1:3" x14ac:dyDescent="0.2">
      <c r="A1875">
        <v>187.49999999999301</v>
      </c>
      <c r="B1875">
        <v>20228.159361158399</v>
      </c>
      <c r="C1875">
        <f t="shared" si="29"/>
        <v>2.4243691808331542</v>
      </c>
    </row>
    <row r="1876" spans="1:3" x14ac:dyDescent="0.2">
      <c r="A1876">
        <v>187.599999999993</v>
      </c>
      <c r="B1876">
        <v>20228.130270777499</v>
      </c>
      <c r="C1876">
        <f t="shared" si="29"/>
        <v>2.424371185582737</v>
      </c>
    </row>
    <row r="1877" spans="1:3" x14ac:dyDescent="0.2">
      <c r="A1877">
        <v>187.699999999993</v>
      </c>
      <c r="B1877">
        <v>20228.207507337698</v>
      </c>
      <c r="C1877">
        <f t="shared" si="29"/>
        <v>2.424365862872377</v>
      </c>
    </row>
    <row r="1878" spans="1:3" x14ac:dyDescent="0.2">
      <c r="A1878">
        <v>187.79999999999299</v>
      </c>
      <c r="B1878">
        <v>20228.160043876898</v>
      </c>
      <c r="C1878">
        <f t="shared" si="29"/>
        <v>2.4243691337839914</v>
      </c>
    </row>
    <row r="1879" spans="1:3" x14ac:dyDescent="0.2">
      <c r="A1879">
        <v>187.89999999999301</v>
      </c>
      <c r="B1879">
        <v>20228.139614653599</v>
      </c>
      <c r="C1879">
        <f t="shared" si="29"/>
        <v>2.4243705416535226</v>
      </c>
    </row>
    <row r="1880" spans="1:3" x14ac:dyDescent="0.2">
      <c r="A1880">
        <v>187.99999999999301</v>
      </c>
      <c r="B1880">
        <v>20203.0678140333</v>
      </c>
      <c r="C1880">
        <f t="shared" si="29"/>
        <v>2.4261000416731879</v>
      </c>
    </row>
    <row r="1881" spans="1:3" x14ac:dyDescent="0.2">
      <c r="A1881">
        <v>188.099999999993</v>
      </c>
      <c r="B1881">
        <v>20228.2440225139</v>
      </c>
      <c r="C1881">
        <f t="shared" si="29"/>
        <v>2.4243633464624592</v>
      </c>
    </row>
    <row r="1882" spans="1:3" x14ac:dyDescent="0.2">
      <c r="A1882">
        <v>188.199999999993</v>
      </c>
      <c r="B1882">
        <v>20203.016002173401</v>
      </c>
      <c r="C1882">
        <f t="shared" si="29"/>
        <v>2.4261036192526437</v>
      </c>
    </row>
    <row r="1883" spans="1:3" x14ac:dyDescent="0.2">
      <c r="A1883">
        <v>188.29999999999299</v>
      </c>
      <c r="B1883">
        <v>20228.1717382303</v>
      </c>
      <c r="C1883">
        <f t="shared" si="29"/>
        <v>2.4243683278745842</v>
      </c>
    </row>
    <row r="1884" spans="1:3" x14ac:dyDescent="0.2">
      <c r="A1884">
        <v>188.39999999999301</v>
      </c>
      <c r="B1884">
        <v>20228.151624106998</v>
      </c>
      <c r="C1884">
        <f t="shared" si="29"/>
        <v>2.4243697140278804</v>
      </c>
    </row>
    <row r="1885" spans="1:3" x14ac:dyDescent="0.2">
      <c r="A1885">
        <v>188.49999999999301</v>
      </c>
      <c r="B1885">
        <v>20228.1398333037</v>
      </c>
      <c r="C1885">
        <f t="shared" si="29"/>
        <v>2.424370526585351</v>
      </c>
    </row>
    <row r="1886" spans="1:3" x14ac:dyDescent="0.2">
      <c r="A1886">
        <v>188.599999999993</v>
      </c>
      <c r="B1886">
        <v>20228.108910342398</v>
      </c>
      <c r="C1886">
        <f t="shared" si="29"/>
        <v>2.424372657629724</v>
      </c>
    </row>
    <row r="1887" spans="1:3" x14ac:dyDescent="0.2">
      <c r="A1887">
        <v>188.699999999993</v>
      </c>
      <c r="B1887">
        <v>20228.118708798302</v>
      </c>
      <c r="C1887">
        <f t="shared" si="29"/>
        <v>2.4243719823722261</v>
      </c>
    </row>
    <row r="1888" spans="1:3" x14ac:dyDescent="0.2">
      <c r="A1888">
        <v>188.79999999999299</v>
      </c>
      <c r="B1888">
        <v>20228.110901339402</v>
      </c>
      <c r="C1888">
        <f t="shared" si="29"/>
        <v>2.4243725204207536</v>
      </c>
    </row>
    <row r="1889" spans="1:3" x14ac:dyDescent="0.2">
      <c r="A1889">
        <v>188.89999999999301</v>
      </c>
      <c r="B1889">
        <v>20228.069076446602</v>
      </c>
      <c r="C1889">
        <f t="shared" si="29"/>
        <v>2.4243754027753965</v>
      </c>
    </row>
    <row r="1890" spans="1:3" x14ac:dyDescent="0.2">
      <c r="A1890">
        <v>188.99999999999301</v>
      </c>
      <c r="B1890">
        <v>20228.088094091399</v>
      </c>
      <c r="C1890">
        <f t="shared" si="29"/>
        <v>2.4243740921768073</v>
      </c>
    </row>
    <row r="1891" spans="1:3" x14ac:dyDescent="0.2">
      <c r="A1891">
        <v>189.099999999993</v>
      </c>
      <c r="B1891">
        <v>20228.114402583298</v>
      </c>
      <c r="C1891">
        <f t="shared" si="29"/>
        <v>2.4243722791336122</v>
      </c>
    </row>
    <row r="1892" spans="1:3" x14ac:dyDescent="0.2">
      <c r="A1892">
        <v>189.199999999993</v>
      </c>
      <c r="B1892">
        <v>20228.113488965901</v>
      </c>
      <c r="C1892">
        <f t="shared" si="29"/>
        <v>2.4243723420952659</v>
      </c>
    </row>
    <row r="1893" spans="1:3" x14ac:dyDescent="0.2">
      <c r="A1893">
        <v>189.29999999999299</v>
      </c>
      <c r="B1893">
        <v>20228.071435077502</v>
      </c>
      <c r="C1893">
        <f t="shared" si="29"/>
        <v>2.4243752402305394</v>
      </c>
    </row>
    <row r="1894" spans="1:3" x14ac:dyDescent="0.2">
      <c r="A1894">
        <v>189.39999999999301</v>
      </c>
      <c r="B1894">
        <v>20228.0844351667</v>
      </c>
      <c r="C1894">
        <f t="shared" si="29"/>
        <v>2.4243743443309902</v>
      </c>
    </row>
    <row r="1895" spans="1:3" x14ac:dyDescent="0.2">
      <c r="A1895">
        <v>189.49999999999301</v>
      </c>
      <c r="B1895">
        <v>20353.657986839698</v>
      </c>
      <c r="C1895">
        <f t="shared" si="29"/>
        <v>2.4157625449319333</v>
      </c>
    </row>
    <row r="1896" spans="1:3" x14ac:dyDescent="0.2">
      <c r="A1896">
        <v>189.599999999993</v>
      </c>
      <c r="B1896">
        <v>20353.6946682413</v>
      </c>
      <c r="C1896">
        <f t="shared" si="29"/>
        <v>2.4157600415626361</v>
      </c>
    </row>
    <row r="1897" spans="1:3" x14ac:dyDescent="0.2">
      <c r="A1897">
        <v>189.699999999993</v>
      </c>
      <c r="B1897">
        <v>20353.742108837501</v>
      </c>
      <c r="C1897">
        <f t="shared" si="29"/>
        <v>2.4157568039288466</v>
      </c>
    </row>
    <row r="1898" spans="1:3" x14ac:dyDescent="0.2">
      <c r="A1898">
        <v>189.79999999999299</v>
      </c>
      <c r="B1898">
        <v>20353.725837545098</v>
      </c>
      <c r="C1898">
        <f t="shared" si="29"/>
        <v>2.4157579143791112</v>
      </c>
    </row>
    <row r="1899" spans="1:3" x14ac:dyDescent="0.2">
      <c r="A1899">
        <v>189.89999999999301</v>
      </c>
      <c r="B1899">
        <v>20353.7188630522</v>
      </c>
      <c r="C1899">
        <f t="shared" si="29"/>
        <v>2.415758390360629</v>
      </c>
    </row>
    <row r="1900" spans="1:3" x14ac:dyDescent="0.2">
      <c r="A1900">
        <v>189.99999999999301</v>
      </c>
      <c r="B1900">
        <v>20353.660612479602</v>
      </c>
      <c r="C1900">
        <f t="shared" si="29"/>
        <v>2.4157623657415339</v>
      </c>
    </row>
    <row r="1901" spans="1:3" x14ac:dyDescent="0.2">
      <c r="A1901">
        <v>190.099999999993</v>
      </c>
      <c r="B1901">
        <v>20378.844898300398</v>
      </c>
      <c r="C1901">
        <f t="shared" si="29"/>
        <v>2.4140453027291233</v>
      </c>
    </row>
    <row r="1902" spans="1:3" x14ac:dyDescent="0.2">
      <c r="A1902">
        <v>190.199999999993</v>
      </c>
      <c r="B1902">
        <v>20379.4013515025</v>
      </c>
      <c r="C1902">
        <f t="shared" si="29"/>
        <v>2.4140074015253217</v>
      </c>
    </row>
    <row r="1903" spans="1:3" x14ac:dyDescent="0.2">
      <c r="A1903">
        <v>190.29999999999299</v>
      </c>
      <c r="B1903">
        <v>20353.695530898302</v>
      </c>
      <c r="C1903">
        <f t="shared" si="29"/>
        <v>2.4157599826895901</v>
      </c>
    </row>
    <row r="1904" spans="1:3" x14ac:dyDescent="0.2">
      <c r="A1904">
        <v>190.39999999999301</v>
      </c>
      <c r="B1904">
        <v>20328.6109525631</v>
      </c>
      <c r="C1904">
        <f t="shared" si="29"/>
        <v>2.4174735726193317</v>
      </c>
    </row>
    <row r="1905" spans="1:3" x14ac:dyDescent="0.2">
      <c r="A1905">
        <v>190.49999999999301</v>
      </c>
      <c r="B1905">
        <v>20303.481848828</v>
      </c>
      <c r="C1905">
        <f t="shared" si="29"/>
        <v>2.4191935466414636</v>
      </c>
    </row>
    <row r="1906" spans="1:3" x14ac:dyDescent="0.2">
      <c r="A1906">
        <v>190.599999999993</v>
      </c>
      <c r="B1906">
        <v>20303.454207256102</v>
      </c>
      <c r="C1906">
        <f t="shared" si="29"/>
        <v>2.419195440428505</v>
      </c>
    </row>
    <row r="1907" spans="1:3" x14ac:dyDescent="0.2">
      <c r="A1907">
        <v>190.699999999993</v>
      </c>
      <c r="B1907">
        <v>20278.380625878701</v>
      </c>
      <c r="C1907">
        <f t="shared" si="29"/>
        <v>2.4209149628434483</v>
      </c>
    </row>
    <row r="1908" spans="1:3" x14ac:dyDescent="0.2">
      <c r="A1908">
        <v>190.79999999999299</v>
      </c>
      <c r="B1908">
        <v>20303.517322548701</v>
      </c>
      <c r="C1908">
        <f t="shared" si="29"/>
        <v>2.4191911162620197</v>
      </c>
    </row>
    <row r="1909" spans="1:3" x14ac:dyDescent="0.2">
      <c r="A1909">
        <v>190.89999999999301</v>
      </c>
      <c r="B1909">
        <v>20303.525127882102</v>
      </c>
      <c r="C1909">
        <f t="shared" si="29"/>
        <v>2.4191905815030572</v>
      </c>
    </row>
    <row r="1910" spans="1:3" x14ac:dyDescent="0.2">
      <c r="A1910">
        <v>190.99999999999301</v>
      </c>
      <c r="B1910">
        <v>20278.4419878812</v>
      </c>
      <c r="C1910">
        <f t="shared" si="29"/>
        <v>2.420910750608396</v>
      </c>
    </row>
    <row r="1911" spans="1:3" x14ac:dyDescent="0.2">
      <c r="A1911">
        <v>191.099999999993</v>
      </c>
      <c r="B1911">
        <v>20253.311037720199</v>
      </c>
      <c r="C1911">
        <f t="shared" si="29"/>
        <v>2.4226375625337018</v>
      </c>
    </row>
    <row r="1912" spans="1:3" x14ac:dyDescent="0.2">
      <c r="A1912">
        <v>191.199999999993</v>
      </c>
      <c r="B1912">
        <v>20253.3152212448</v>
      </c>
      <c r="C1912">
        <f t="shared" si="29"/>
        <v>2.422637274792192</v>
      </c>
    </row>
    <row r="1913" spans="1:3" x14ac:dyDescent="0.2">
      <c r="A1913">
        <v>191.29999999999299</v>
      </c>
      <c r="B1913">
        <v>20253.400168481799</v>
      </c>
      <c r="C1913">
        <f t="shared" si="29"/>
        <v>2.4226314321681595</v>
      </c>
    </row>
    <row r="1914" spans="1:3" x14ac:dyDescent="0.2">
      <c r="A1914">
        <v>191.39999999999301</v>
      </c>
      <c r="B1914">
        <v>20278.3872969394</v>
      </c>
      <c r="C1914">
        <f t="shared" si="29"/>
        <v>2.420914504903124</v>
      </c>
    </row>
    <row r="1915" spans="1:3" x14ac:dyDescent="0.2">
      <c r="A1915">
        <v>191.49999999999301</v>
      </c>
      <c r="B1915">
        <v>20278.385029405301</v>
      </c>
      <c r="C1915">
        <f t="shared" si="29"/>
        <v>2.4209146605597969</v>
      </c>
    </row>
    <row r="1916" spans="1:3" x14ac:dyDescent="0.2">
      <c r="A1916">
        <v>191.599999999993</v>
      </c>
      <c r="B1916">
        <v>20278.427289379801</v>
      </c>
      <c r="C1916">
        <f t="shared" si="29"/>
        <v>2.4209117595948704</v>
      </c>
    </row>
    <row r="1917" spans="1:3" x14ac:dyDescent="0.2">
      <c r="A1917">
        <v>191.699999999993</v>
      </c>
      <c r="B1917">
        <v>20278.426969887401</v>
      </c>
      <c r="C1917">
        <f t="shared" si="29"/>
        <v>2.4209117815266104</v>
      </c>
    </row>
    <row r="1918" spans="1:3" x14ac:dyDescent="0.2">
      <c r="A1918">
        <v>191.79999999999299</v>
      </c>
      <c r="B1918">
        <v>20253.243642617301</v>
      </c>
      <c r="C1918">
        <f t="shared" si="29"/>
        <v>2.422642197960609</v>
      </c>
    </row>
    <row r="1919" spans="1:3" x14ac:dyDescent="0.2">
      <c r="A1919">
        <v>191.89999999999301</v>
      </c>
      <c r="B1919">
        <v>20253.2664384776</v>
      </c>
      <c r="C1919">
        <f t="shared" si="29"/>
        <v>2.4226406300614181</v>
      </c>
    </row>
    <row r="1920" spans="1:3" x14ac:dyDescent="0.2">
      <c r="A1920">
        <v>191.99999999999301</v>
      </c>
      <c r="B1920">
        <v>20278.3995588531</v>
      </c>
      <c r="C1920">
        <f t="shared" si="29"/>
        <v>2.4209136631748143</v>
      </c>
    </row>
    <row r="1921" spans="1:3" x14ac:dyDescent="0.2">
      <c r="A1921">
        <v>192.099999999993</v>
      </c>
      <c r="B1921">
        <v>20228.147742093199</v>
      </c>
      <c r="C1921">
        <f t="shared" si="29"/>
        <v>2.4243699815548903</v>
      </c>
    </row>
    <row r="1922" spans="1:3" x14ac:dyDescent="0.2">
      <c r="A1922">
        <v>192.199999999993</v>
      </c>
      <c r="B1922">
        <v>20228.142578688199</v>
      </c>
      <c r="C1922">
        <f t="shared" ref="C1922:C1985" si="30">725.31*B1922^-0.575</f>
        <v>2.4243703373884467</v>
      </c>
    </row>
    <row r="1923" spans="1:3" x14ac:dyDescent="0.2">
      <c r="A1923">
        <v>192.29999999999299</v>
      </c>
      <c r="B1923">
        <v>20228.125059702099</v>
      </c>
      <c r="C1923">
        <f t="shared" si="30"/>
        <v>2.4243715447019683</v>
      </c>
    </row>
    <row r="1924" spans="1:3" x14ac:dyDescent="0.2">
      <c r="A1924">
        <v>192.39999999999301</v>
      </c>
      <c r="B1924">
        <v>20228.104212604201</v>
      </c>
      <c r="C1924">
        <f t="shared" si="30"/>
        <v>2.424372981373053</v>
      </c>
    </row>
    <row r="1925" spans="1:3" x14ac:dyDescent="0.2">
      <c r="A1925">
        <v>192.49999999999301</v>
      </c>
      <c r="B1925">
        <v>20228.1409231289</v>
      </c>
      <c r="C1925">
        <f t="shared" si="30"/>
        <v>2.424370451480546</v>
      </c>
    </row>
    <row r="1926" spans="1:3" x14ac:dyDescent="0.2">
      <c r="A1926">
        <v>192.599999999993</v>
      </c>
      <c r="B1926">
        <v>20228.092101876598</v>
      </c>
      <c r="C1926">
        <f t="shared" si="30"/>
        <v>2.4243738159810442</v>
      </c>
    </row>
    <row r="1927" spans="1:3" x14ac:dyDescent="0.2">
      <c r="A1927">
        <v>192.699999999993</v>
      </c>
      <c r="B1927">
        <v>20253.302759022299</v>
      </c>
      <c r="C1927">
        <f t="shared" si="30"/>
        <v>2.4226381319402175</v>
      </c>
    </row>
    <row r="1928" spans="1:3" x14ac:dyDescent="0.2">
      <c r="A1928">
        <v>192.79999999999299</v>
      </c>
      <c r="B1928">
        <v>20253.261078870601</v>
      </c>
      <c r="C1928">
        <f t="shared" si="30"/>
        <v>2.4226409986949164</v>
      </c>
    </row>
    <row r="1929" spans="1:3" x14ac:dyDescent="0.2">
      <c r="A1929">
        <v>192.89999999999301</v>
      </c>
      <c r="B1929">
        <v>20253.276819804101</v>
      </c>
      <c r="C1929">
        <f t="shared" si="30"/>
        <v>2.4226399160347341</v>
      </c>
    </row>
    <row r="1930" spans="1:3" x14ac:dyDescent="0.2">
      <c r="A1930">
        <v>192.99999999999301</v>
      </c>
      <c r="B1930">
        <v>20228.207234152</v>
      </c>
      <c r="C1930">
        <f t="shared" si="30"/>
        <v>2.4243658816987459</v>
      </c>
    </row>
    <row r="1931" spans="1:3" x14ac:dyDescent="0.2">
      <c r="A1931">
        <v>193.099999999993</v>
      </c>
      <c r="B1931">
        <v>20228.178694852901</v>
      </c>
      <c r="C1931">
        <f t="shared" si="30"/>
        <v>2.4243678484634232</v>
      </c>
    </row>
    <row r="1932" spans="1:3" x14ac:dyDescent="0.2">
      <c r="A1932">
        <v>193.199999999993</v>
      </c>
      <c r="B1932">
        <v>20228.193732579301</v>
      </c>
      <c r="C1932">
        <f t="shared" si="30"/>
        <v>2.4243668121490898</v>
      </c>
    </row>
    <row r="1933" spans="1:3" x14ac:dyDescent="0.2">
      <c r="A1933">
        <v>193.29999999999299</v>
      </c>
      <c r="B1933">
        <v>20228.1735738155</v>
      </c>
      <c r="C1933">
        <f t="shared" si="30"/>
        <v>2.4243682013763861</v>
      </c>
    </row>
    <row r="1934" spans="1:3" x14ac:dyDescent="0.2">
      <c r="A1934">
        <v>193.39999999999301</v>
      </c>
      <c r="B1934">
        <v>20203.053901386302</v>
      </c>
      <c r="C1934">
        <f t="shared" si="30"/>
        <v>2.4261010023321297</v>
      </c>
    </row>
    <row r="1935" spans="1:3" x14ac:dyDescent="0.2">
      <c r="A1935">
        <v>193.49999999999301</v>
      </c>
      <c r="B1935">
        <v>20228.184405779899</v>
      </c>
      <c r="C1935">
        <f t="shared" si="30"/>
        <v>2.4243674548987637</v>
      </c>
    </row>
    <row r="1936" spans="1:3" x14ac:dyDescent="0.2">
      <c r="A1936">
        <v>193.599999999993</v>
      </c>
      <c r="B1936">
        <v>20253.300286778998</v>
      </c>
      <c r="C1936">
        <f t="shared" si="30"/>
        <v>2.4226383019804874</v>
      </c>
    </row>
    <row r="1937" spans="1:3" x14ac:dyDescent="0.2">
      <c r="A1937">
        <v>193.699999999993</v>
      </c>
      <c r="B1937">
        <v>20228.2123622492</v>
      </c>
      <c r="C1937">
        <f t="shared" si="30"/>
        <v>2.4243655283001853</v>
      </c>
    </row>
    <row r="1938" spans="1:3" x14ac:dyDescent="0.2">
      <c r="A1938">
        <v>193.79999999999299</v>
      </c>
      <c r="B1938">
        <v>20203.1955130889</v>
      </c>
      <c r="C1938">
        <f t="shared" si="30"/>
        <v>2.4260912241877302</v>
      </c>
    </row>
    <row r="1939" spans="1:3" x14ac:dyDescent="0.2">
      <c r="A1939">
        <v>193.89999999999301</v>
      </c>
      <c r="B1939">
        <v>20203.0641498693</v>
      </c>
      <c r="C1939">
        <f t="shared" si="30"/>
        <v>2.4261002946811536</v>
      </c>
    </row>
    <row r="1940" spans="1:3" x14ac:dyDescent="0.2">
      <c r="A1940">
        <v>193.99999999999301</v>
      </c>
      <c r="B1940">
        <v>20203.044088769198</v>
      </c>
      <c r="C1940">
        <f t="shared" si="30"/>
        <v>2.426101679887386</v>
      </c>
    </row>
    <row r="1941" spans="1:3" x14ac:dyDescent="0.2">
      <c r="A1941">
        <v>194.099999999993</v>
      </c>
      <c r="B1941">
        <v>20203.013228010401</v>
      </c>
      <c r="C1941">
        <f t="shared" si="30"/>
        <v>2.4261038108074291</v>
      </c>
    </row>
    <row r="1942" spans="1:3" x14ac:dyDescent="0.2">
      <c r="A1942">
        <v>194.199999999993</v>
      </c>
      <c r="B1942">
        <v>20228.144915606099</v>
      </c>
      <c r="C1942">
        <f t="shared" si="30"/>
        <v>2.4243701763408612</v>
      </c>
    </row>
    <row r="1943" spans="1:3" x14ac:dyDescent="0.2">
      <c r="A1943">
        <v>194.29999999999299</v>
      </c>
      <c r="B1943">
        <v>20203.070928522298</v>
      </c>
      <c r="C1943">
        <f t="shared" si="30"/>
        <v>2.4260998266199545</v>
      </c>
    </row>
    <row r="1944" spans="1:3" x14ac:dyDescent="0.2">
      <c r="A1944">
        <v>194.39999999999301</v>
      </c>
      <c r="B1944">
        <v>20228.150099636699</v>
      </c>
      <c r="C1944">
        <f t="shared" si="30"/>
        <v>2.4243698190859662</v>
      </c>
    </row>
    <row r="1945" spans="1:3" x14ac:dyDescent="0.2">
      <c r="A1945">
        <v>194.49999999999301</v>
      </c>
      <c r="B1945">
        <v>20228.1194971029</v>
      </c>
      <c r="C1945">
        <f t="shared" si="30"/>
        <v>2.4243719280464862</v>
      </c>
    </row>
    <row r="1946" spans="1:3" x14ac:dyDescent="0.2">
      <c r="A1946">
        <v>194.599999999993</v>
      </c>
      <c r="B1946">
        <v>20228.1309254152</v>
      </c>
      <c r="C1946">
        <f t="shared" si="30"/>
        <v>2.4243711404686459</v>
      </c>
    </row>
    <row r="1947" spans="1:3" x14ac:dyDescent="0.2">
      <c r="A1947">
        <v>194.699999999993</v>
      </c>
      <c r="B1947">
        <v>20228.1165130185</v>
      </c>
      <c r="C1947">
        <f t="shared" si="30"/>
        <v>2.4243721336936552</v>
      </c>
    </row>
    <row r="1948" spans="1:3" x14ac:dyDescent="0.2">
      <c r="A1948">
        <v>194.79999999999299</v>
      </c>
      <c r="B1948">
        <v>20228.129719006702</v>
      </c>
      <c r="C1948">
        <f t="shared" si="30"/>
        <v>2.4243712236078019</v>
      </c>
    </row>
    <row r="1949" spans="1:3" x14ac:dyDescent="0.2">
      <c r="A1949">
        <v>194.89999999999301</v>
      </c>
      <c r="B1949">
        <v>20228.124168323498</v>
      </c>
      <c r="C1949">
        <f t="shared" si="30"/>
        <v>2.4243716061309928</v>
      </c>
    </row>
    <row r="1950" spans="1:3" x14ac:dyDescent="0.2">
      <c r="A1950">
        <v>194.99999999999301</v>
      </c>
      <c r="B1950">
        <v>20228.091684399798</v>
      </c>
      <c r="C1950">
        <f t="shared" si="30"/>
        <v>2.424373844751377</v>
      </c>
    </row>
    <row r="1951" spans="1:3" x14ac:dyDescent="0.2">
      <c r="A1951">
        <v>195.099999999993</v>
      </c>
      <c r="B1951">
        <v>20127.5874859016</v>
      </c>
      <c r="C1951">
        <f t="shared" si="30"/>
        <v>2.4313272883723283</v>
      </c>
    </row>
    <row r="1952" spans="1:3" x14ac:dyDescent="0.2">
      <c r="A1952">
        <v>195.199999999993</v>
      </c>
      <c r="B1952">
        <v>20278.341631796899</v>
      </c>
      <c r="C1952">
        <f t="shared" si="30"/>
        <v>2.4209176396282919</v>
      </c>
    </row>
    <row r="1953" spans="1:3" x14ac:dyDescent="0.2">
      <c r="A1953">
        <v>195.29999999999299</v>
      </c>
      <c r="B1953">
        <v>20303.485837196298</v>
      </c>
      <c r="C1953">
        <f t="shared" si="30"/>
        <v>2.4191932733896029</v>
      </c>
    </row>
    <row r="1954" spans="1:3" x14ac:dyDescent="0.2">
      <c r="A1954">
        <v>195.39999999999301</v>
      </c>
      <c r="B1954">
        <v>20303.473589907699</v>
      </c>
      <c r="C1954">
        <f t="shared" si="30"/>
        <v>2.4191941124784759</v>
      </c>
    </row>
    <row r="1955" spans="1:3" x14ac:dyDescent="0.2">
      <c r="A1955">
        <v>195.49999999999301</v>
      </c>
      <c r="B1955">
        <v>20278.3389009085</v>
      </c>
      <c r="C1955">
        <f t="shared" si="30"/>
        <v>2.4209178270929592</v>
      </c>
    </row>
    <row r="1956" spans="1:3" x14ac:dyDescent="0.2">
      <c r="A1956">
        <v>195.599999999993</v>
      </c>
      <c r="B1956">
        <v>20278.404104126101</v>
      </c>
      <c r="C1956">
        <f t="shared" si="30"/>
        <v>2.4209133511613303</v>
      </c>
    </row>
    <row r="1957" spans="1:3" x14ac:dyDescent="0.2">
      <c r="A1957">
        <v>195.699999999993</v>
      </c>
      <c r="B1957">
        <v>20253.189030220699</v>
      </c>
      <c r="C1957">
        <f t="shared" si="30"/>
        <v>2.4226459542123702</v>
      </c>
    </row>
    <row r="1958" spans="1:3" x14ac:dyDescent="0.2">
      <c r="A1958">
        <v>195.79999999999299</v>
      </c>
      <c r="B1958">
        <v>20253.226613275601</v>
      </c>
      <c r="C1958">
        <f t="shared" si="30"/>
        <v>2.4226433692404878</v>
      </c>
    </row>
    <row r="1959" spans="1:3" x14ac:dyDescent="0.2">
      <c r="A1959">
        <v>195.89999999999301</v>
      </c>
      <c r="B1959">
        <v>20253.253471959801</v>
      </c>
      <c r="C1959">
        <f t="shared" si="30"/>
        <v>2.4226415218981261</v>
      </c>
    </row>
    <row r="1960" spans="1:3" x14ac:dyDescent="0.2">
      <c r="A1960">
        <v>195.99999999999301</v>
      </c>
      <c r="B1960">
        <v>20228.104472446099</v>
      </c>
      <c r="C1960">
        <f t="shared" si="30"/>
        <v>2.4243729634661197</v>
      </c>
    </row>
    <row r="1961" spans="1:3" x14ac:dyDescent="0.2">
      <c r="A1961">
        <v>196.099999999993</v>
      </c>
      <c r="B1961">
        <v>20203.0215330717</v>
      </c>
      <c r="C1961">
        <f t="shared" si="30"/>
        <v>2.4261032373465725</v>
      </c>
    </row>
    <row r="1962" spans="1:3" x14ac:dyDescent="0.2">
      <c r="A1962">
        <v>196.199999999993</v>
      </c>
      <c r="B1962">
        <v>20202.980065000502</v>
      </c>
      <c r="C1962">
        <f t="shared" si="30"/>
        <v>2.4261061007024791</v>
      </c>
    </row>
    <row r="1963" spans="1:3" x14ac:dyDescent="0.2">
      <c r="A1963">
        <v>196.29999999999299</v>
      </c>
      <c r="B1963">
        <v>20228.062850185099</v>
      </c>
      <c r="C1963">
        <f t="shared" si="30"/>
        <v>2.4243758318578412</v>
      </c>
    </row>
    <row r="1964" spans="1:3" x14ac:dyDescent="0.2">
      <c r="A1964">
        <v>196.39999999999301</v>
      </c>
      <c r="B1964">
        <v>20202.953331039102</v>
      </c>
      <c r="C1964">
        <f t="shared" si="30"/>
        <v>2.4261079466781319</v>
      </c>
    </row>
    <row r="1965" spans="1:3" x14ac:dyDescent="0.2">
      <c r="A1965">
        <v>196.49999999999301</v>
      </c>
      <c r="B1965">
        <v>20228.090476127501</v>
      </c>
      <c r="C1965">
        <f t="shared" si="30"/>
        <v>2.4243739280192274</v>
      </c>
    </row>
    <row r="1966" spans="1:3" x14ac:dyDescent="0.2">
      <c r="A1966">
        <v>196.599999999993</v>
      </c>
      <c r="B1966">
        <v>20228.095662593201</v>
      </c>
      <c r="C1966">
        <f t="shared" si="30"/>
        <v>2.4243735705950034</v>
      </c>
    </row>
    <row r="1967" spans="1:3" x14ac:dyDescent="0.2">
      <c r="A1967">
        <v>196.699999999993</v>
      </c>
      <c r="B1967">
        <v>20253.278379299099</v>
      </c>
      <c r="C1967">
        <f t="shared" si="30"/>
        <v>2.4226398087728631</v>
      </c>
    </row>
    <row r="1968" spans="1:3" x14ac:dyDescent="0.2">
      <c r="A1968">
        <v>196.79999999999299</v>
      </c>
      <c r="B1968">
        <v>20253.201734158702</v>
      </c>
      <c r="C1968">
        <f t="shared" si="30"/>
        <v>2.4226450804315038</v>
      </c>
    </row>
    <row r="1969" spans="1:3" x14ac:dyDescent="0.2">
      <c r="A1969">
        <v>196.89999999999301</v>
      </c>
      <c r="B1969">
        <v>20278.339966647101</v>
      </c>
      <c r="C1969">
        <f t="shared" si="30"/>
        <v>2.4209177539342241</v>
      </c>
    </row>
    <row r="1970" spans="1:3" x14ac:dyDescent="0.2">
      <c r="A1970">
        <v>196.99999999999301</v>
      </c>
      <c r="B1970">
        <v>20253.240699979699</v>
      </c>
      <c r="C1970">
        <f t="shared" si="30"/>
        <v>2.4226424003554166</v>
      </c>
    </row>
    <row r="1971" spans="1:3" x14ac:dyDescent="0.2">
      <c r="A1971">
        <v>197.099999999993</v>
      </c>
      <c r="B1971">
        <v>20253.271990100799</v>
      </c>
      <c r="C1971">
        <f t="shared" si="30"/>
        <v>2.4226402482212142</v>
      </c>
    </row>
    <row r="1972" spans="1:3" x14ac:dyDescent="0.2">
      <c r="A1972">
        <v>197.199999999993</v>
      </c>
      <c r="B1972">
        <v>20253.2288406562</v>
      </c>
      <c r="C1972">
        <f t="shared" si="30"/>
        <v>2.4226432160409335</v>
      </c>
    </row>
    <row r="1973" spans="1:3" x14ac:dyDescent="0.2">
      <c r="A1973">
        <v>197.29999999999299</v>
      </c>
      <c r="B1973">
        <v>20253.267767548801</v>
      </c>
      <c r="C1973">
        <f t="shared" si="30"/>
        <v>2.4226405386479901</v>
      </c>
    </row>
    <row r="1974" spans="1:3" x14ac:dyDescent="0.2">
      <c r="A1974">
        <v>197.39999999999301</v>
      </c>
      <c r="B1974">
        <v>20228.122992989702</v>
      </c>
      <c r="C1974">
        <f t="shared" si="30"/>
        <v>2.4243716871286898</v>
      </c>
    </row>
    <row r="1975" spans="1:3" x14ac:dyDescent="0.2">
      <c r="A1975">
        <v>197.49999999999301</v>
      </c>
      <c r="B1975">
        <v>20228.165617980801</v>
      </c>
      <c r="C1975">
        <f t="shared" si="30"/>
        <v>2.4243687496478445</v>
      </c>
    </row>
    <row r="1976" spans="1:3" x14ac:dyDescent="0.2">
      <c r="A1976">
        <v>197.599999999993</v>
      </c>
      <c r="B1976">
        <v>20253.284228423901</v>
      </c>
      <c r="C1976">
        <f t="shared" si="30"/>
        <v>2.4226394064708994</v>
      </c>
    </row>
    <row r="1977" spans="1:3" x14ac:dyDescent="0.2">
      <c r="A1977">
        <v>197.699999999993</v>
      </c>
      <c r="B1977">
        <v>20228.153585767999</v>
      </c>
      <c r="C1977">
        <f t="shared" si="30"/>
        <v>2.42436957884104</v>
      </c>
    </row>
    <row r="1978" spans="1:3" x14ac:dyDescent="0.2">
      <c r="A1978">
        <v>197.79999999999299</v>
      </c>
      <c r="B1978">
        <v>20253.311046841001</v>
      </c>
      <c r="C1978">
        <f t="shared" si="30"/>
        <v>2.4226375619063738</v>
      </c>
    </row>
    <row r="1979" spans="1:3" x14ac:dyDescent="0.2">
      <c r="A1979">
        <v>197.89999999999301</v>
      </c>
      <c r="B1979">
        <v>20253.2849086854</v>
      </c>
      <c r="C1979">
        <f t="shared" si="30"/>
        <v>2.4226393596826239</v>
      </c>
    </row>
    <row r="1980" spans="1:3" x14ac:dyDescent="0.2">
      <c r="A1980">
        <v>197.99999999999301</v>
      </c>
      <c r="B1980">
        <v>20253.281042610401</v>
      </c>
      <c r="C1980">
        <f t="shared" si="30"/>
        <v>2.4226396255906706</v>
      </c>
    </row>
    <row r="1981" spans="1:3" x14ac:dyDescent="0.2">
      <c r="A1981">
        <v>198.099999999993</v>
      </c>
      <c r="B1981">
        <v>20228.1501133083</v>
      </c>
      <c r="C1981">
        <f t="shared" si="30"/>
        <v>2.4243698181437949</v>
      </c>
    </row>
    <row r="1982" spans="1:3" x14ac:dyDescent="0.2">
      <c r="A1982">
        <v>198.199999999993</v>
      </c>
      <c r="B1982">
        <v>20228.161067588801</v>
      </c>
      <c r="C1982">
        <f t="shared" si="30"/>
        <v>2.4243690632354649</v>
      </c>
    </row>
    <row r="1983" spans="1:3" x14ac:dyDescent="0.2">
      <c r="A1983">
        <v>198.29999999999299</v>
      </c>
      <c r="B1983">
        <v>20253.263798774398</v>
      </c>
      <c r="C1983">
        <f t="shared" si="30"/>
        <v>2.4226408116200502</v>
      </c>
    </row>
    <row r="1984" spans="1:3" x14ac:dyDescent="0.2">
      <c r="A1984">
        <v>198.39999999999301</v>
      </c>
      <c r="B1984">
        <v>20228.1458009665</v>
      </c>
      <c r="C1984">
        <f t="shared" si="30"/>
        <v>2.4243701153266799</v>
      </c>
    </row>
    <row r="1985" spans="1:3" x14ac:dyDescent="0.2">
      <c r="A1985">
        <v>198.49999999999301</v>
      </c>
      <c r="B1985">
        <v>20228.233641260598</v>
      </c>
      <c r="C1985">
        <f t="shared" si="30"/>
        <v>2.4243640618762936</v>
      </c>
    </row>
    <row r="1986" spans="1:3" x14ac:dyDescent="0.2">
      <c r="A1986">
        <v>198.599999999993</v>
      </c>
      <c r="B1986">
        <v>20228.144351237501</v>
      </c>
      <c r="C1986">
        <f t="shared" ref="C1986:C2049" si="31">725.31*B1986^-0.575</f>
        <v>2.4243702152340543</v>
      </c>
    </row>
    <row r="1987" spans="1:3" x14ac:dyDescent="0.2">
      <c r="A1987">
        <v>198.699999999993</v>
      </c>
      <c r="B1987">
        <v>20253.2568368477</v>
      </c>
      <c r="C1987">
        <f t="shared" si="31"/>
        <v>2.422641290461149</v>
      </c>
    </row>
    <row r="1988" spans="1:3" x14ac:dyDescent="0.2">
      <c r="A1988">
        <v>198.799999999992</v>
      </c>
      <c r="B1988">
        <v>20253.2834562022</v>
      </c>
      <c r="C1988">
        <f t="shared" si="31"/>
        <v>2.4226394595841891</v>
      </c>
    </row>
    <row r="1989" spans="1:3" x14ac:dyDescent="0.2">
      <c r="A1989">
        <v>198.89999999999199</v>
      </c>
      <c r="B1989">
        <v>20228.120008622001</v>
      </c>
      <c r="C1989">
        <f t="shared" si="31"/>
        <v>2.4243718927953237</v>
      </c>
    </row>
    <row r="1990" spans="1:3" x14ac:dyDescent="0.2">
      <c r="A1990">
        <v>198.99999999999201</v>
      </c>
      <c r="B1990">
        <v>20228.140164899502</v>
      </c>
      <c r="C1990">
        <f t="shared" si="31"/>
        <v>2.4243705037335763</v>
      </c>
    </row>
    <row r="1991" spans="1:3" x14ac:dyDescent="0.2">
      <c r="A1991">
        <v>199.09999999999201</v>
      </c>
      <c r="B1991">
        <v>20177.893856986499</v>
      </c>
      <c r="C1991">
        <f t="shared" si="31"/>
        <v>2.4278399930760814</v>
      </c>
    </row>
    <row r="1992" spans="1:3" x14ac:dyDescent="0.2">
      <c r="A1992">
        <v>199.199999999992</v>
      </c>
      <c r="B1992">
        <v>20177.8817986453</v>
      </c>
      <c r="C1992">
        <f t="shared" si="31"/>
        <v>2.4278408273330552</v>
      </c>
    </row>
    <row r="1993" spans="1:3" x14ac:dyDescent="0.2">
      <c r="A1993">
        <v>199.299999999992</v>
      </c>
      <c r="B1993">
        <v>20177.9331253973</v>
      </c>
      <c r="C1993">
        <f t="shared" si="31"/>
        <v>2.4278372762944471</v>
      </c>
    </row>
    <row r="1994" spans="1:3" x14ac:dyDescent="0.2">
      <c r="A1994">
        <v>199.39999999999199</v>
      </c>
      <c r="B1994">
        <v>20177.9076267153</v>
      </c>
      <c r="C1994">
        <f t="shared" si="31"/>
        <v>2.4278390404176289</v>
      </c>
    </row>
    <row r="1995" spans="1:3" x14ac:dyDescent="0.2">
      <c r="A1995">
        <v>199.49999999999201</v>
      </c>
      <c r="B1995">
        <v>20152.742103980199</v>
      </c>
      <c r="C1995">
        <f t="shared" si="31"/>
        <v>2.4295818275873344</v>
      </c>
    </row>
    <row r="1996" spans="1:3" x14ac:dyDescent="0.2">
      <c r="A1996">
        <v>199.59999999999201</v>
      </c>
      <c r="B1996">
        <v>20152.731428776799</v>
      </c>
      <c r="C1996">
        <f t="shared" si="31"/>
        <v>2.4295825676041134</v>
      </c>
    </row>
    <row r="1997" spans="1:3" x14ac:dyDescent="0.2">
      <c r="A1997">
        <v>199.699999999992</v>
      </c>
      <c r="B1997">
        <v>20152.7552942906</v>
      </c>
      <c r="C1997">
        <f t="shared" si="31"/>
        <v>2.4295809132214372</v>
      </c>
    </row>
    <row r="1998" spans="1:3" x14ac:dyDescent="0.2">
      <c r="A1998">
        <v>199.799999999992</v>
      </c>
      <c r="B1998">
        <v>20177.872784188701</v>
      </c>
      <c r="C1998">
        <f t="shared" si="31"/>
        <v>2.4278414509992245</v>
      </c>
    </row>
    <row r="1999" spans="1:3" x14ac:dyDescent="0.2">
      <c r="A1999">
        <v>199.89999999999199</v>
      </c>
      <c r="B1999">
        <v>20152.712505330601</v>
      </c>
      <c r="C1999">
        <f t="shared" si="31"/>
        <v>2.4295838793996296</v>
      </c>
    </row>
    <row r="2000" spans="1:3" x14ac:dyDescent="0.2">
      <c r="A2000">
        <v>199.99999999999201</v>
      </c>
      <c r="B2000">
        <v>20152.695759435901</v>
      </c>
      <c r="C2000">
        <f t="shared" si="31"/>
        <v>2.4295850402463333</v>
      </c>
    </row>
    <row r="2001" spans="1:3" x14ac:dyDescent="0.2">
      <c r="A2001">
        <v>200.09999999999201</v>
      </c>
      <c r="B2001">
        <v>20177.838496443201</v>
      </c>
      <c r="C2001">
        <f t="shared" si="31"/>
        <v>2.4278438232046677</v>
      </c>
    </row>
    <row r="2002" spans="1:3" x14ac:dyDescent="0.2">
      <c r="A2002">
        <v>200.199999999992</v>
      </c>
      <c r="B2002">
        <v>20202.922612144699</v>
      </c>
      <c r="C2002">
        <f t="shared" si="31"/>
        <v>2.4261100678175063</v>
      </c>
    </row>
    <row r="2003" spans="1:3" x14ac:dyDescent="0.2">
      <c r="A2003">
        <v>200.299999999992</v>
      </c>
      <c r="B2003">
        <v>20228.059268888301</v>
      </c>
      <c r="C2003">
        <f t="shared" si="31"/>
        <v>2.4243760786627964</v>
      </c>
    </row>
    <row r="2004" spans="1:3" x14ac:dyDescent="0.2">
      <c r="A2004">
        <v>200.39999999999199</v>
      </c>
      <c r="B2004">
        <v>20228.051500649599</v>
      </c>
      <c r="C2004">
        <f t="shared" si="31"/>
        <v>2.4243766140109511</v>
      </c>
    </row>
    <row r="2005" spans="1:3" x14ac:dyDescent="0.2">
      <c r="A2005">
        <v>200.49999999999201</v>
      </c>
      <c r="B2005">
        <v>20127.5727172802</v>
      </c>
      <c r="C2005">
        <f t="shared" si="31"/>
        <v>2.4313283141653832</v>
      </c>
    </row>
    <row r="2006" spans="1:3" x14ac:dyDescent="0.2">
      <c r="A2006">
        <v>200.59999999999201</v>
      </c>
      <c r="B2006">
        <v>20102.444186156699</v>
      </c>
      <c r="C2006">
        <f t="shared" si="31"/>
        <v>2.4330754005603339</v>
      </c>
    </row>
    <row r="2007" spans="1:3" x14ac:dyDescent="0.2">
      <c r="A2007">
        <v>200.699999999992</v>
      </c>
      <c r="B2007">
        <v>20127.5775732523</v>
      </c>
      <c r="C2007">
        <f t="shared" si="31"/>
        <v>2.4313279768810649</v>
      </c>
    </row>
    <row r="2008" spans="1:3" x14ac:dyDescent="0.2">
      <c r="A2008">
        <v>200.799999999992</v>
      </c>
      <c r="B2008">
        <v>20253.235365513199</v>
      </c>
      <c r="C2008">
        <f t="shared" si="31"/>
        <v>2.42264276726049</v>
      </c>
    </row>
    <row r="2009" spans="1:3" x14ac:dyDescent="0.2">
      <c r="A2009">
        <v>200.89999999999199</v>
      </c>
      <c r="B2009">
        <v>20253.190149669601</v>
      </c>
      <c r="C2009">
        <f t="shared" si="31"/>
        <v>2.4226458772162869</v>
      </c>
    </row>
    <row r="2010" spans="1:3" x14ac:dyDescent="0.2">
      <c r="A2010">
        <v>200.99999999999201</v>
      </c>
      <c r="B2010">
        <v>20278.330422690298</v>
      </c>
      <c r="C2010">
        <f t="shared" si="31"/>
        <v>2.4209184090892939</v>
      </c>
    </row>
    <row r="2011" spans="1:3" x14ac:dyDescent="0.2">
      <c r="A2011">
        <v>201.09999999999201</v>
      </c>
      <c r="B2011">
        <v>20278.353947466701</v>
      </c>
      <c r="C2011">
        <f t="shared" si="31"/>
        <v>2.4209167942068626</v>
      </c>
    </row>
    <row r="2012" spans="1:3" x14ac:dyDescent="0.2">
      <c r="A2012">
        <v>201.199999999992</v>
      </c>
      <c r="B2012">
        <v>20278.395212279502</v>
      </c>
      <c r="C2012">
        <f t="shared" si="31"/>
        <v>2.4209139615485449</v>
      </c>
    </row>
    <row r="2013" spans="1:3" x14ac:dyDescent="0.2">
      <c r="A2013">
        <v>201.299999999992</v>
      </c>
      <c r="B2013">
        <v>20278.3803719157</v>
      </c>
      <c r="C2013">
        <f t="shared" si="31"/>
        <v>2.4209149802769492</v>
      </c>
    </row>
    <row r="2014" spans="1:3" x14ac:dyDescent="0.2">
      <c r="A2014">
        <v>201.39999999999199</v>
      </c>
      <c r="B2014">
        <v>20278.3664684291</v>
      </c>
      <c r="C2014">
        <f t="shared" si="31"/>
        <v>2.4209159346937454</v>
      </c>
    </row>
    <row r="2015" spans="1:3" x14ac:dyDescent="0.2">
      <c r="A2015">
        <v>201.49999999999201</v>
      </c>
      <c r="B2015">
        <v>20278.375472416701</v>
      </c>
      <c r="C2015">
        <f t="shared" si="31"/>
        <v>2.420915316607152</v>
      </c>
    </row>
    <row r="2016" spans="1:3" x14ac:dyDescent="0.2">
      <c r="A2016">
        <v>201.59999999999201</v>
      </c>
      <c r="B2016">
        <v>20278.379093467502</v>
      </c>
      <c r="C2016">
        <f t="shared" si="31"/>
        <v>2.4209150680370808</v>
      </c>
    </row>
    <row r="2017" spans="1:3" x14ac:dyDescent="0.2">
      <c r="A2017">
        <v>201.699999999992</v>
      </c>
      <c r="B2017">
        <v>20278.384154347499</v>
      </c>
      <c r="C2017">
        <f t="shared" si="31"/>
        <v>2.4209147206288408</v>
      </c>
    </row>
    <row r="2018" spans="1:3" x14ac:dyDescent="0.2">
      <c r="A2018">
        <v>201.799999999992</v>
      </c>
      <c r="B2018">
        <v>20278.4397313505</v>
      </c>
      <c r="C2018">
        <f t="shared" si="31"/>
        <v>2.420910905509075</v>
      </c>
    </row>
    <row r="2019" spans="1:3" x14ac:dyDescent="0.2">
      <c r="A2019">
        <v>201.89999999999199</v>
      </c>
      <c r="B2019">
        <v>20278.387883297499</v>
      </c>
      <c r="C2019">
        <f t="shared" si="31"/>
        <v>2.4209144646521112</v>
      </c>
    </row>
    <row r="2020" spans="1:3" x14ac:dyDescent="0.2">
      <c r="A2020">
        <v>201.99999999999201</v>
      </c>
      <c r="B2020">
        <v>20278.5334323475</v>
      </c>
      <c r="C2020">
        <f t="shared" si="31"/>
        <v>2.4209044733800607</v>
      </c>
    </row>
    <row r="2021" spans="1:3" x14ac:dyDescent="0.2">
      <c r="A2021">
        <v>202.09999999999201</v>
      </c>
      <c r="B2021">
        <v>20278.3704351628</v>
      </c>
      <c r="C2021">
        <f t="shared" si="31"/>
        <v>2.4209156623937926</v>
      </c>
    </row>
    <row r="2022" spans="1:3" x14ac:dyDescent="0.2">
      <c r="A2022">
        <v>202.199999999992</v>
      </c>
      <c r="B2022">
        <v>20253.2412743969</v>
      </c>
      <c r="C2022">
        <f t="shared" si="31"/>
        <v>2.4226423608469623</v>
      </c>
    </row>
    <row r="2023" spans="1:3" x14ac:dyDescent="0.2">
      <c r="A2023">
        <v>202.299999999992</v>
      </c>
      <c r="B2023">
        <v>20203.023225779401</v>
      </c>
      <c r="C2023">
        <f t="shared" si="31"/>
        <v>2.4261031204658927</v>
      </c>
    </row>
    <row r="2024" spans="1:3" x14ac:dyDescent="0.2">
      <c r="A2024">
        <v>202.39999999999199</v>
      </c>
      <c r="B2024">
        <v>20202.963936521999</v>
      </c>
      <c r="C2024">
        <f t="shared" si="31"/>
        <v>2.4261072143708144</v>
      </c>
    </row>
    <row r="2025" spans="1:3" x14ac:dyDescent="0.2">
      <c r="A2025">
        <v>202.49999999999201</v>
      </c>
      <c r="B2025">
        <v>20253.2041304837</v>
      </c>
      <c r="C2025">
        <f t="shared" si="31"/>
        <v>2.4226449156116092</v>
      </c>
    </row>
    <row r="2026" spans="1:3" x14ac:dyDescent="0.2">
      <c r="A2026">
        <v>202.59999999999201</v>
      </c>
      <c r="B2026">
        <v>20202.9696311753</v>
      </c>
      <c r="C2026">
        <f t="shared" si="31"/>
        <v>2.4261068211559418</v>
      </c>
    </row>
    <row r="2027" spans="1:3" x14ac:dyDescent="0.2">
      <c r="A2027">
        <v>202.699999999992</v>
      </c>
      <c r="B2027">
        <v>20202.9758895622</v>
      </c>
      <c r="C2027">
        <f t="shared" si="31"/>
        <v>2.4261063890155588</v>
      </c>
    </row>
    <row r="2028" spans="1:3" x14ac:dyDescent="0.2">
      <c r="A2028">
        <v>202.799999999992</v>
      </c>
      <c r="B2028">
        <v>20203.014135126901</v>
      </c>
      <c r="C2028">
        <f t="shared" si="31"/>
        <v>2.4261037481714132</v>
      </c>
    </row>
    <row r="2029" spans="1:3" x14ac:dyDescent="0.2">
      <c r="A2029">
        <v>202.89999999999199</v>
      </c>
      <c r="B2029">
        <v>20228.103964465299</v>
      </c>
      <c r="C2029">
        <f t="shared" si="31"/>
        <v>2.4243729984734803</v>
      </c>
    </row>
    <row r="2030" spans="1:3" x14ac:dyDescent="0.2">
      <c r="A2030">
        <v>202.99999999999201</v>
      </c>
      <c r="B2030">
        <v>20202.9762657543</v>
      </c>
      <c r="C2030">
        <f t="shared" si="31"/>
        <v>2.4261063630395725</v>
      </c>
    </row>
    <row r="2031" spans="1:3" x14ac:dyDescent="0.2">
      <c r="A2031">
        <v>203.09999999999201</v>
      </c>
      <c r="B2031">
        <v>20177.843942296098</v>
      </c>
      <c r="C2031">
        <f t="shared" si="31"/>
        <v>2.427843446431678</v>
      </c>
    </row>
    <row r="2032" spans="1:3" x14ac:dyDescent="0.2">
      <c r="A2032">
        <v>203.199999999992</v>
      </c>
      <c r="B2032">
        <v>20177.847304451399</v>
      </c>
      <c r="C2032">
        <f t="shared" si="31"/>
        <v>2.4278432138200192</v>
      </c>
    </row>
    <row r="2033" spans="1:3" x14ac:dyDescent="0.2">
      <c r="A2033">
        <v>203.299999999992</v>
      </c>
      <c r="B2033">
        <v>20177.819620643499</v>
      </c>
      <c r="C2033">
        <f t="shared" si="31"/>
        <v>2.4278451291338583</v>
      </c>
    </row>
    <row r="2034" spans="1:3" x14ac:dyDescent="0.2">
      <c r="A2034">
        <v>203.39999999999199</v>
      </c>
      <c r="B2034">
        <v>20202.9560108277</v>
      </c>
      <c r="C2034">
        <f t="shared" si="31"/>
        <v>2.4261077616389954</v>
      </c>
    </row>
    <row r="2035" spans="1:3" x14ac:dyDescent="0.2">
      <c r="A2035">
        <v>203.49999999999201</v>
      </c>
      <c r="B2035">
        <v>20202.933642364798</v>
      </c>
      <c r="C2035">
        <f t="shared" si="31"/>
        <v>2.4261093061803241</v>
      </c>
    </row>
    <row r="2036" spans="1:3" x14ac:dyDescent="0.2">
      <c r="A2036">
        <v>203.59999999999201</v>
      </c>
      <c r="B2036">
        <v>20177.8659177134</v>
      </c>
      <c r="C2036">
        <f t="shared" si="31"/>
        <v>2.4278419260573672</v>
      </c>
    </row>
    <row r="2037" spans="1:3" x14ac:dyDescent="0.2">
      <c r="A2037">
        <v>203.699999999992</v>
      </c>
      <c r="B2037">
        <v>20177.826623894998</v>
      </c>
      <c r="C2037">
        <f t="shared" si="31"/>
        <v>2.4278446446110866</v>
      </c>
    </row>
    <row r="2038" spans="1:3" x14ac:dyDescent="0.2">
      <c r="A2038">
        <v>203.799999999992</v>
      </c>
      <c r="B2038">
        <v>20202.9493593314</v>
      </c>
      <c r="C2038">
        <f t="shared" si="31"/>
        <v>2.4261082209242271</v>
      </c>
    </row>
    <row r="2039" spans="1:3" x14ac:dyDescent="0.2">
      <c r="A2039">
        <v>203.89999999999199</v>
      </c>
      <c r="B2039">
        <v>20228.3621721694</v>
      </c>
      <c r="C2039">
        <f t="shared" si="31"/>
        <v>2.4243552043362131</v>
      </c>
    </row>
    <row r="2040" spans="1:3" x14ac:dyDescent="0.2">
      <c r="A2040">
        <v>203.99999999999201</v>
      </c>
      <c r="B2040">
        <v>20228.083994914999</v>
      </c>
      <c r="C2040">
        <f t="shared" si="31"/>
        <v>2.4243743746708679</v>
      </c>
    </row>
    <row r="2041" spans="1:3" x14ac:dyDescent="0.2">
      <c r="A2041">
        <v>204.09999999999201</v>
      </c>
      <c r="B2041">
        <v>20253.2413743303</v>
      </c>
      <c r="C2041">
        <f t="shared" si="31"/>
        <v>2.4226423539735338</v>
      </c>
    </row>
    <row r="2042" spans="1:3" x14ac:dyDescent="0.2">
      <c r="A2042">
        <v>204.199999999992</v>
      </c>
      <c r="B2042">
        <v>20253.273741700901</v>
      </c>
      <c r="C2042">
        <f t="shared" si="31"/>
        <v>2.4226401277463303</v>
      </c>
    </row>
    <row r="2043" spans="1:3" x14ac:dyDescent="0.2">
      <c r="A2043">
        <v>204.299999999992</v>
      </c>
      <c r="B2043">
        <v>20253.199321796099</v>
      </c>
      <c r="C2043">
        <f t="shared" si="31"/>
        <v>2.4226452463544996</v>
      </c>
    </row>
    <row r="2044" spans="1:3" x14ac:dyDescent="0.2">
      <c r="A2044">
        <v>204.39999999999199</v>
      </c>
      <c r="B2044">
        <v>20228.117298980302</v>
      </c>
      <c r="C2044">
        <f t="shared" si="31"/>
        <v>2.4243720795293577</v>
      </c>
    </row>
    <row r="2045" spans="1:3" x14ac:dyDescent="0.2">
      <c r="A2045">
        <v>204.49999999999201</v>
      </c>
      <c r="B2045">
        <v>20228.1410618601</v>
      </c>
      <c r="C2045">
        <f t="shared" si="31"/>
        <v>2.4243704419199492</v>
      </c>
    </row>
    <row r="2046" spans="1:3" x14ac:dyDescent="0.2">
      <c r="A2046">
        <v>204.59999999999201</v>
      </c>
      <c r="B2046">
        <v>20228.1089162514</v>
      </c>
      <c r="C2046">
        <f t="shared" si="31"/>
        <v>2.4243726572225075</v>
      </c>
    </row>
    <row r="2047" spans="1:3" x14ac:dyDescent="0.2">
      <c r="A2047">
        <v>204.699999999992</v>
      </c>
      <c r="B2047">
        <v>20253.358213146301</v>
      </c>
      <c r="C2047">
        <f t="shared" si="31"/>
        <v>2.4226343178281335</v>
      </c>
    </row>
    <row r="2048" spans="1:3" x14ac:dyDescent="0.2">
      <c r="A2048">
        <v>204.799999999992</v>
      </c>
      <c r="B2048">
        <v>20228.131185279799</v>
      </c>
      <c r="C2048">
        <f t="shared" si="31"/>
        <v>2.4243711225601841</v>
      </c>
    </row>
    <row r="2049" spans="1:3" x14ac:dyDescent="0.2">
      <c r="A2049">
        <v>204.89999999999199</v>
      </c>
      <c r="B2049">
        <v>20203.0687163045</v>
      </c>
      <c r="C2049">
        <f t="shared" si="31"/>
        <v>2.4260999793720028</v>
      </c>
    </row>
    <row r="2050" spans="1:3" x14ac:dyDescent="0.2">
      <c r="A2050">
        <v>204.99999999999201</v>
      </c>
      <c r="B2050">
        <v>20177.881714111201</v>
      </c>
      <c r="C2050">
        <f t="shared" ref="C2050:C2113" si="32">725.31*B2050^-0.575</f>
        <v>2.4278408331815537</v>
      </c>
    </row>
    <row r="2051" spans="1:3" x14ac:dyDescent="0.2">
      <c r="A2051">
        <v>205.09999999999201</v>
      </c>
      <c r="B2051">
        <v>20152.7372001519</v>
      </c>
      <c r="C2051">
        <f t="shared" si="32"/>
        <v>2.4295821675260014</v>
      </c>
    </row>
    <row r="2052" spans="1:3" x14ac:dyDescent="0.2">
      <c r="A2052">
        <v>205.199999999992</v>
      </c>
      <c r="B2052">
        <v>20127.559321444201</v>
      </c>
      <c r="C2052">
        <f t="shared" si="32"/>
        <v>2.4313292446090786</v>
      </c>
    </row>
    <row r="2053" spans="1:3" x14ac:dyDescent="0.2">
      <c r="A2053">
        <v>205.299999999992</v>
      </c>
      <c r="B2053">
        <v>20127.591294890899</v>
      </c>
      <c r="C2053">
        <f t="shared" si="32"/>
        <v>2.4313270238092528</v>
      </c>
    </row>
    <row r="2054" spans="1:3" x14ac:dyDescent="0.2">
      <c r="A2054">
        <v>205.39999999999199</v>
      </c>
      <c r="B2054">
        <v>20152.7009214875</v>
      </c>
      <c r="C2054">
        <f t="shared" si="32"/>
        <v>2.4295846824061926</v>
      </c>
    </row>
    <row r="2055" spans="1:3" x14ac:dyDescent="0.2">
      <c r="A2055">
        <v>205.49999999999201</v>
      </c>
      <c r="B2055">
        <v>20152.826649363298</v>
      </c>
      <c r="C2055">
        <f t="shared" si="32"/>
        <v>2.4295759668306771</v>
      </c>
    </row>
    <row r="2056" spans="1:3" x14ac:dyDescent="0.2">
      <c r="A2056">
        <v>205.59999999999201</v>
      </c>
      <c r="B2056">
        <v>20127.604940614801</v>
      </c>
      <c r="C2056">
        <f t="shared" si="32"/>
        <v>2.431326076011302</v>
      </c>
    </row>
    <row r="2057" spans="1:3" x14ac:dyDescent="0.2">
      <c r="A2057">
        <v>205.699999999992</v>
      </c>
      <c r="B2057">
        <v>20127.5963104355</v>
      </c>
      <c r="C2057">
        <f t="shared" si="32"/>
        <v>2.4313266754419152</v>
      </c>
    </row>
    <row r="2058" spans="1:3" x14ac:dyDescent="0.2">
      <c r="A2058">
        <v>205.799999999992</v>
      </c>
      <c r="B2058">
        <v>20127.646083910298</v>
      </c>
      <c r="C2058">
        <f t="shared" si="32"/>
        <v>2.4313232183067357</v>
      </c>
    </row>
    <row r="2059" spans="1:3" x14ac:dyDescent="0.2">
      <c r="A2059">
        <v>205.89999999999199</v>
      </c>
      <c r="B2059">
        <v>20127.630423152699</v>
      </c>
      <c r="C2059">
        <f t="shared" si="32"/>
        <v>2.4313243060604846</v>
      </c>
    </row>
    <row r="2060" spans="1:3" x14ac:dyDescent="0.2">
      <c r="A2060">
        <v>205.99999999999201</v>
      </c>
      <c r="B2060">
        <v>20127.621079549201</v>
      </c>
      <c r="C2060">
        <f t="shared" si="32"/>
        <v>2.4313249550424754</v>
      </c>
    </row>
    <row r="2061" spans="1:3" x14ac:dyDescent="0.2">
      <c r="A2061">
        <v>206.09999999999201</v>
      </c>
      <c r="B2061">
        <v>20102.5243355524</v>
      </c>
      <c r="C2061">
        <f t="shared" si="32"/>
        <v>2.4330698226254999</v>
      </c>
    </row>
    <row r="2062" spans="1:3" x14ac:dyDescent="0.2">
      <c r="A2062">
        <v>206.199999999992</v>
      </c>
      <c r="B2062">
        <v>20102.4996389142</v>
      </c>
      <c r="C2062">
        <f t="shared" si="32"/>
        <v>2.4330715413650865</v>
      </c>
    </row>
    <row r="2063" spans="1:3" x14ac:dyDescent="0.2">
      <c r="A2063">
        <v>206.299999999992</v>
      </c>
      <c r="B2063">
        <v>20102.510509934102</v>
      </c>
      <c r="C2063">
        <f t="shared" si="32"/>
        <v>2.4330707848061484</v>
      </c>
    </row>
    <row r="2064" spans="1:3" x14ac:dyDescent="0.2">
      <c r="A2064">
        <v>206.39999999999199</v>
      </c>
      <c r="B2064">
        <v>20102.485481976499</v>
      </c>
      <c r="C2064">
        <f t="shared" si="32"/>
        <v>2.4330725266055109</v>
      </c>
    </row>
    <row r="2065" spans="1:3" x14ac:dyDescent="0.2">
      <c r="A2065">
        <v>206.49999999999201</v>
      </c>
      <c r="B2065">
        <v>20102.5030038148</v>
      </c>
      <c r="C2065">
        <f t="shared" si="32"/>
        <v>2.4330713071877597</v>
      </c>
    </row>
    <row r="2066" spans="1:3" x14ac:dyDescent="0.2">
      <c r="A2066">
        <v>206.59999999999201</v>
      </c>
      <c r="B2066">
        <v>20102.536508728401</v>
      </c>
      <c r="C2066">
        <f t="shared" si="32"/>
        <v>2.4330689754458503</v>
      </c>
    </row>
    <row r="2067" spans="1:3" x14ac:dyDescent="0.2">
      <c r="A2067">
        <v>206.699999999992</v>
      </c>
      <c r="B2067">
        <v>20102.545664123099</v>
      </c>
      <c r="C2067">
        <f t="shared" si="32"/>
        <v>2.4330683382861151</v>
      </c>
    </row>
    <row r="2068" spans="1:3" x14ac:dyDescent="0.2">
      <c r="A2068">
        <v>206.799999999992</v>
      </c>
      <c r="B2068">
        <v>20102.543337057799</v>
      </c>
      <c r="C2068">
        <f t="shared" si="32"/>
        <v>2.4330685002356507</v>
      </c>
    </row>
    <row r="2069" spans="1:3" x14ac:dyDescent="0.2">
      <c r="A2069">
        <v>206.89999999999199</v>
      </c>
      <c r="B2069">
        <v>20127.834500520901</v>
      </c>
      <c r="C2069">
        <f t="shared" si="32"/>
        <v>2.4313101315044765</v>
      </c>
    </row>
    <row r="2070" spans="1:3" x14ac:dyDescent="0.2">
      <c r="A2070">
        <v>206.99999999999201</v>
      </c>
      <c r="B2070">
        <v>20127.650751706398</v>
      </c>
      <c r="C2070">
        <f t="shared" si="32"/>
        <v>2.4313228940945368</v>
      </c>
    </row>
    <row r="2071" spans="1:3" x14ac:dyDescent="0.2">
      <c r="A2071">
        <v>207.09999999999201</v>
      </c>
      <c r="B2071">
        <v>20152.771123822298</v>
      </c>
      <c r="C2071">
        <f t="shared" si="32"/>
        <v>2.429579815903248</v>
      </c>
    </row>
    <row r="2072" spans="1:3" x14ac:dyDescent="0.2">
      <c r="A2072">
        <v>207.199999999992</v>
      </c>
      <c r="B2072">
        <v>20152.772780085801</v>
      </c>
      <c r="C2072">
        <f t="shared" si="32"/>
        <v>2.4295797010895641</v>
      </c>
    </row>
    <row r="2073" spans="1:3" x14ac:dyDescent="0.2">
      <c r="A2073">
        <v>207.299999999992</v>
      </c>
      <c r="B2073">
        <v>20152.747596170098</v>
      </c>
      <c r="C2073">
        <f t="shared" si="32"/>
        <v>2.4295814468629606</v>
      </c>
    </row>
    <row r="2074" spans="1:3" x14ac:dyDescent="0.2">
      <c r="A2074">
        <v>207.39999999999199</v>
      </c>
      <c r="B2074">
        <v>20152.786116658201</v>
      </c>
      <c r="C2074">
        <f t="shared" si="32"/>
        <v>2.4295787765868586</v>
      </c>
    </row>
    <row r="2075" spans="1:3" x14ac:dyDescent="0.2">
      <c r="A2075">
        <v>207.49999999999201</v>
      </c>
      <c r="B2075">
        <v>20127.6093040452</v>
      </c>
      <c r="C2075">
        <f t="shared" si="32"/>
        <v>2.4313257729385209</v>
      </c>
    </row>
    <row r="2076" spans="1:3" x14ac:dyDescent="0.2">
      <c r="A2076">
        <v>207.59999999999201</v>
      </c>
      <c r="B2076">
        <v>20152.7443946848</v>
      </c>
      <c r="C2076">
        <f t="shared" si="32"/>
        <v>2.4295816687932654</v>
      </c>
    </row>
    <row r="2077" spans="1:3" x14ac:dyDescent="0.2">
      <c r="A2077">
        <v>207.699999999992</v>
      </c>
      <c r="B2077">
        <v>20127.5685022014</v>
      </c>
      <c r="C2077">
        <f t="shared" si="32"/>
        <v>2.4313286069348745</v>
      </c>
    </row>
    <row r="2078" spans="1:3" x14ac:dyDescent="0.2">
      <c r="A2078">
        <v>207.799999999992</v>
      </c>
      <c r="B2078">
        <v>20152.752500659401</v>
      </c>
      <c r="C2078">
        <f t="shared" si="32"/>
        <v>2.429581106878751</v>
      </c>
    </row>
    <row r="2079" spans="1:3" x14ac:dyDescent="0.2">
      <c r="A2079">
        <v>207.89999999999199</v>
      </c>
      <c r="B2079">
        <v>20152.673460520498</v>
      </c>
      <c r="C2079">
        <f t="shared" si="32"/>
        <v>2.4295865860378503</v>
      </c>
    </row>
    <row r="2080" spans="1:3" x14ac:dyDescent="0.2">
      <c r="A2080">
        <v>207.99999999999201</v>
      </c>
      <c r="B2080">
        <v>20177.852466985001</v>
      </c>
      <c r="C2080">
        <f t="shared" si="32"/>
        <v>2.4278428566488008</v>
      </c>
    </row>
    <row r="2081" spans="1:3" x14ac:dyDescent="0.2">
      <c r="A2081">
        <v>208.09999999999201</v>
      </c>
      <c r="B2081">
        <v>20177.8646903925</v>
      </c>
      <c r="C2081">
        <f t="shared" si="32"/>
        <v>2.4278420109697767</v>
      </c>
    </row>
    <row r="2082" spans="1:3" x14ac:dyDescent="0.2">
      <c r="A2082">
        <v>208.199999999992</v>
      </c>
      <c r="B2082">
        <v>20177.8433457102</v>
      </c>
      <c r="C2082">
        <f t="shared" si="32"/>
        <v>2.4278434877066482</v>
      </c>
    </row>
    <row r="2083" spans="1:3" x14ac:dyDescent="0.2">
      <c r="A2083">
        <v>208.299999999992</v>
      </c>
      <c r="B2083">
        <v>20152.704435549898</v>
      </c>
      <c r="C2083">
        <f t="shared" si="32"/>
        <v>2.4295844388068946</v>
      </c>
    </row>
    <row r="2084" spans="1:3" x14ac:dyDescent="0.2">
      <c r="A2084">
        <v>208.39999999999199</v>
      </c>
      <c r="B2084">
        <v>20177.889262102701</v>
      </c>
      <c r="C2084">
        <f t="shared" si="32"/>
        <v>2.4278403109732669</v>
      </c>
    </row>
    <row r="2085" spans="1:3" x14ac:dyDescent="0.2">
      <c r="A2085">
        <v>208.49999999999201</v>
      </c>
      <c r="B2085">
        <v>20177.8686010456</v>
      </c>
      <c r="C2085">
        <f t="shared" si="32"/>
        <v>2.4278417404105874</v>
      </c>
    </row>
    <row r="2086" spans="1:3" x14ac:dyDescent="0.2">
      <c r="A2086">
        <v>208.59999999999201</v>
      </c>
      <c r="B2086">
        <v>20152.757561680799</v>
      </c>
      <c r="C2086">
        <f t="shared" si="32"/>
        <v>2.429580756043709</v>
      </c>
    </row>
    <row r="2087" spans="1:3" x14ac:dyDescent="0.2">
      <c r="A2087">
        <v>208.699999999992</v>
      </c>
      <c r="B2087">
        <v>20127.594173045301</v>
      </c>
      <c r="C2087">
        <f t="shared" si="32"/>
        <v>2.4313268238997376</v>
      </c>
    </row>
    <row r="2088" spans="1:3" x14ac:dyDescent="0.2">
      <c r="A2088">
        <v>208.799999999992</v>
      </c>
      <c r="B2088">
        <v>20127.6298294966</v>
      </c>
      <c r="C2088">
        <f t="shared" si="32"/>
        <v>2.4313243472942521</v>
      </c>
    </row>
    <row r="2089" spans="1:3" x14ac:dyDescent="0.2">
      <c r="A2089">
        <v>208.89999999999199</v>
      </c>
      <c r="B2089">
        <v>20127.631865637599</v>
      </c>
      <c r="C2089">
        <f t="shared" si="32"/>
        <v>2.4313242058693394</v>
      </c>
    </row>
    <row r="2090" spans="1:3" x14ac:dyDescent="0.2">
      <c r="A2090">
        <v>208.99999999999201</v>
      </c>
      <c r="B2090">
        <v>20152.737897345702</v>
      </c>
      <c r="C2090">
        <f t="shared" si="32"/>
        <v>2.4295821191957669</v>
      </c>
    </row>
    <row r="2091" spans="1:3" x14ac:dyDescent="0.2">
      <c r="A2091">
        <v>209.09999999999201</v>
      </c>
      <c r="B2091">
        <v>20152.6981708823</v>
      </c>
      <c r="C2091">
        <f t="shared" si="32"/>
        <v>2.4295848730817116</v>
      </c>
    </row>
    <row r="2092" spans="1:3" x14ac:dyDescent="0.2">
      <c r="A2092">
        <v>209.199999999992</v>
      </c>
      <c r="B2092">
        <v>20152.6958370756</v>
      </c>
      <c r="C2092">
        <f t="shared" si="32"/>
        <v>2.4295850348642483</v>
      </c>
    </row>
    <row r="2093" spans="1:3" x14ac:dyDescent="0.2">
      <c r="A2093">
        <v>209.299999999992</v>
      </c>
      <c r="B2093">
        <v>20177.834959918899</v>
      </c>
      <c r="C2093">
        <f t="shared" si="32"/>
        <v>2.4278440678802653</v>
      </c>
    </row>
    <row r="2094" spans="1:3" x14ac:dyDescent="0.2">
      <c r="A2094">
        <v>209.39999999999199</v>
      </c>
      <c r="B2094">
        <v>20152.700905685699</v>
      </c>
      <c r="C2094">
        <f t="shared" si="32"/>
        <v>2.4295846835015946</v>
      </c>
    </row>
    <row r="2095" spans="1:3" x14ac:dyDescent="0.2">
      <c r="A2095">
        <v>209.49999999999201</v>
      </c>
      <c r="B2095">
        <v>20152.6894235652</v>
      </c>
      <c r="C2095">
        <f t="shared" si="32"/>
        <v>2.429585479457339</v>
      </c>
    </row>
    <row r="2096" spans="1:3" x14ac:dyDescent="0.2">
      <c r="A2096">
        <v>209.59999999999201</v>
      </c>
      <c r="B2096">
        <v>20177.8357941717</v>
      </c>
      <c r="C2096">
        <f t="shared" si="32"/>
        <v>2.4278440101622047</v>
      </c>
    </row>
    <row r="2097" spans="1:3" x14ac:dyDescent="0.2">
      <c r="A2097">
        <v>209.699999999992</v>
      </c>
      <c r="B2097">
        <v>20152.726801704099</v>
      </c>
      <c r="C2097">
        <f t="shared" si="32"/>
        <v>2.4295828883580488</v>
      </c>
    </row>
    <row r="2098" spans="1:3" x14ac:dyDescent="0.2">
      <c r="A2098">
        <v>209.799999999992</v>
      </c>
      <c r="B2098">
        <v>20152.7070716706</v>
      </c>
      <c r="C2098">
        <f t="shared" si="32"/>
        <v>2.4295842560676792</v>
      </c>
    </row>
    <row r="2099" spans="1:3" x14ac:dyDescent="0.2">
      <c r="A2099">
        <v>209.89999999999199</v>
      </c>
      <c r="B2099">
        <v>20152.716970075999</v>
      </c>
      <c r="C2099">
        <f t="shared" si="32"/>
        <v>2.4295835698980599</v>
      </c>
    </row>
    <row r="2100" spans="1:3" x14ac:dyDescent="0.2">
      <c r="A2100">
        <v>209.99999999999201</v>
      </c>
      <c r="B2100">
        <v>20177.839818884298</v>
      </c>
      <c r="C2100">
        <f t="shared" si="32"/>
        <v>2.4278437317111639</v>
      </c>
    </row>
    <row r="2101" spans="1:3" x14ac:dyDescent="0.2">
      <c r="A2101">
        <v>210.09999999999201</v>
      </c>
      <c r="B2101">
        <v>20177.879431660302</v>
      </c>
      <c r="C2101">
        <f t="shared" si="32"/>
        <v>2.4278409910931291</v>
      </c>
    </row>
    <row r="2102" spans="1:3" x14ac:dyDescent="0.2">
      <c r="A2102">
        <v>210.199999999992</v>
      </c>
      <c r="B2102">
        <v>20152.780273558801</v>
      </c>
      <c r="C2102">
        <f t="shared" si="32"/>
        <v>2.4295791816354297</v>
      </c>
    </row>
    <row r="2103" spans="1:3" x14ac:dyDescent="0.2">
      <c r="A2103">
        <v>210.299999999992</v>
      </c>
      <c r="B2103">
        <v>20152.7161372763</v>
      </c>
      <c r="C2103">
        <f t="shared" si="32"/>
        <v>2.429583627628737</v>
      </c>
    </row>
    <row r="2104" spans="1:3" x14ac:dyDescent="0.2">
      <c r="A2104">
        <v>210.39999999999199</v>
      </c>
      <c r="B2104">
        <v>20152.6938968578</v>
      </c>
      <c r="C2104">
        <f t="shared" si="32"/>
        <v>2.4295851693627073</v>
      </c>
    </row>
    <row r="2105" spans="1:3" x14ac:dyDescent="0.2">
      <c r="A2105">
        <v>210.49999999999201</v>
      </c>
      <c r="B2105">
        <v>20177.830308464901</v>
      </c>
      <c r="C2105">
        <f t="shared" si="32"/>
        <v>2.4278443896927437</v>
      </c>
    </row>
    <row r="2106" spans="1:3" x14ac:dyDescent="0.2">
      <c r="A2106">
        <v>210.59999999999201</v>
      </c>
      <c r="B2106">
        <v>20177.808092507399</v>
      </c>
      <c r="C2106">
        <f t="shared" si="32"/>
        <v>2.4278459267131693</v>
      </c>
    </row>
    <row r="2107" spans="1:3" x14ac:dyDescent="0.2">
      <c r="A2107">
        <v>210.699999999992</v>
      </c>
      <c r="B2107">
        <v>20177.833842554999</v>
      </c>
      <c r="C2107">
        <f t="shared" si="32"/>
        <v>2.4278441451854671</v>
      </c>
    </row>
    <row r="2108" spans="1:3" x14ac:dyDescent="0.2">
      <c r="A2108">
        <v>210.799999999992</v>
      </c>
      <c r="B2108">
        <v>20177.818132473301</v>
      </c>
      <c r="C2108">
        <f t="shared" si="32"/>
        <v>2.4278452320935471</v>
      </c>
    </row>
    <row r="2109" spans="1:3" x14ac:dyDescent="0.2">
      <c r="A2109">
        <v>210.89999999999199</v>
      </c>
      <c r="B2109">
        <v>20202.940199034201</v>
      </c>
      <c r="C2109">
        <f t="shared" si="32"/>
        <v>2.4261088534423281</v>
      </c>
    </row>
    <row r="2110" spans="1:3" x14ac:dyDescent="0.2">
      <c r="A2110">
        <v>210.99999999999201</v>
      </c>
      <c r="B2110">
        <v>20202.938084580401</v>
      </c>
      <c r="C2110">
        <f t="shared" si="32"/>
        <v>2.4261089994453271</v>
      </c>
    </row>
    <row r="2111" spans="1:3" x14ac:dyDescent="0.2">
      <c r="A2111">
        <v>211.09999999999201</v>
      </c>
      <c r="B2111">
        <v>20228.079423223498</v>
      </c>
      <c r="C2111">
        <f t="shared" si="32"/>
        <v>2.4243746897283338</v>
      </c>
    </row>
    <row r="2112" spans="1:3" x14ac:dyDescent="0.2">
      <c r="A2112">
        <v>211.199999999992</v>
      </c>
      <c r="B2112">
        <v>20228.080589589601</v>
      </c>
      <c r="C2112">
        <f t="shared" si="32"/>
        <v>2.4243746093483702</v>
      </c>
    </row>
    <row r="2113" spans="1:3" x14ac:dyDescent="0.2">
      <c r="A2113">
        <v>211.299999999992</v>
      </c>
      <c r="B2113">
        <v>20228.0719849255</v>
      </c>
      <c r="C2113">
        <f t="shared" si="32"/>
        <v>2.4243752023378145</v>
      </c>
    </row>
    <row r="2114" spans="1:3" x14ac:dyDescent="0.2">
      <c r="A2114">
        <v>211.39999999999199</v>
      </c>
      <c r="B2114">
        <v>20228.089498756701</v>
      </c>
      <c r="C2114">
        <f t="shared" ref="C2114:C2177" si="33">725.31*B2114^-0.575</f>
        <v>2.4243739953745536</v>
      </c>
    </row>
    <row r="2115" spans="1:3" x14ac:dyDescent="0.2">
      <c r="A2115">
        <v>211.49999999999201</v>
      </c>
      <c r="B2115">
        <v>20228.092473094501</v>
      </c>
      <c r="C2115">
        <f t="shared" si="33"/>
        <v>2.4243737903986355</v>
      </c>
    </row>
    <row r="2116" spans="1:3" x14ac:dyDescent="0.2">
      <c r="A2116">
        <v>211.59999999999201</v>
      </c>
      <c r="B2116">
        <v>20228.0916482754</v>
      </c>
      <c r="C2116">
        <f t="shared" si="33"/>
        <v>2.4243738472408807</v>
      </c>
    </row>
    <row r="2117" spans="1:3" x14ac:dyDescent="0.2">
      <c r="A2117">
        <v>211.699999999992</v>
      </c>
      <c r="B2117">
        <v>20204.6239665129</v>
      </c>
      <c r="C2117">
        <f t="shared" si="33"/>
        <v>2.4259925969639049</v>
      </c>
    </row>
    <row r="2118" spans="1:3" x14ac:dyDescent="0.2">
      <c r="A2118">
        <v>211.799999999992</v>
      </c>
      <c r="B2118">
        <v>20228.087851281201</v>
      </c>
      <c r="C2118">
        <f t="shared" si="33"/>
        <v>2.4243741089100301</v>
      </c>
    </row>
    <row r="2119" spans="1:3" x14ac:dyDescent="0.2">
      <c r="A2119">
        <v>211.89999999999199</v>
      </c>
      <c r="B2119">
        <v>20228.1044642011</v>
      </c>
      <c r="C2119">
        <f t="shared" si="33"/>
        <v>2.424372964034319</v>
      </c>
    </row>
    <row r="2120" spans="1:3" x14ac:dyDescent="0.2">
      <c r="A2120">
        <v>211.99999999999201</v>
      </c>
      <c r="B2120">
        <v>20228.0669447851</v>
      </c>
      <c r="C2120">
        <f t="shared" si="33"/>
        <v>2.4243755496786998</v>
      </c>
    </row>
    <row r="2121" spans="1:3" x14ac:dyDescent="0.2">
      <c r="A2121">
        <v>212.09999999999201</v>
      </c>
      <c r="B2121">
        <v>20228.089187707301</v>
      </c>
      <c r="C2121">
        <f t="shared" si="33"/>
        <v>2.4243740168104662</v>
      </c>
    </row>
    <row r="2122" spans="1:3" x14ac:dyDescent="0.2">
      <c r="A2122">
        <v>212.199999999992</v>
      </c>
      <c r="B2122">
        <v>20228.081984257598</v>
      </c>
      <c r="C2122">
        <f t="shared" si="33"/>
        <v>2.4243745132350196</v>
      </c>
    </row>
    <row r="2123" spans="1:3" x14ac:dyDescent="0.2">
      <c r="A2123">
        <v>212.299999999992</v>
      </c>
      <c r="B2123">
        <v>20228.078041408698</v>
      </c>
      <c r="C2123">
        <f t="shared" si="33"/>
        <v>2.4243747849559232</v>
      </c>
    </row>
    <row r="2124" spans="1:3" x14ac:dyDescent="0.2">
      <c r="A2124">
        <v>212.39999999999199</v>
      </c>
      <c r="B2124">
        <v>20228.095860868601</v>
      </c>
      <c r="C2124">
        <f t="shared" si="33"/>
        <v>2.4243735569308957</v>
      </c>
    </row>
    <row r="2125" spans="1:3" x14ac:dyDescent="0.2">
      <c r="A2125">
        <v>212.49999999999201</v>
      </c>
      <c r="B2125">
        <v>20228.085512070102</v>
      </c>
      <c r="C2125">
        <f t="shared" si="33"/>
        <v>2.4243742701163651</v>
      </c>
    </row>
    <row r="2126" spans="1:3" x14ac:dyDescent="0.2">
      <c r="A2126">
        <v>212.59999999999201</v>
      </c>
      <c r="B2126">
        <v>20228.055402911599</v>
      </c>
      <c r="C2126">
        <f t="shared" si="33"/>
        <v>2.4243763450865314</v>
      </c>
    </row>
    <row r="2127" spans="1:3" x14ac:dyDescent="0.2">
      <c r="A2127">
        <v>212.699999999992</v>
      </c>
      <c r="B2127">
        <v>20228.024397801601</v>
      </c>
      <c r="C2127">
        <f t="shared" si="33"/>
        <v>2.424378481806206</v>
      </c>
    </row>
    <row r="2128" spans="1:3" x14ac:dyDescent="0.2">
      <c r="A2128">
        <v>212.799999999992</v>
      </c>
      <c r="B2128">
        <v>20228.083496389801</v>
      </c>
      <c r="C2128">
        <f t="shared" si="33"/>
        <v>2.4243744090266546</v>
      </c>
    </row>
    <row r="2129" spans="1:3" x14ac:dyDescent="0.2">
      <c r="A2129">
        <v>212.89999999999199</v>
      </c>
      <c r="B2129">
        <v>20228.0732448218</v>
      </c>
      <c r="C2129">
        <f t="shared" si="33"/>
        <v>2.4243751155121798</v>
      </c>
    </row>
    <row r="2130" spans="1:3" x14ac:dyDescent="0.2">
      <c r="A2130">
        <v>212.99999999999201</v>
      </c>
      <c r="B2130">
        <v>20228.104516455001</v>
      </c>
      <c r="C2130">
        <f t="shared" si="33"/>
        <v>2.4243729604332565</v>
      </c>
    </row>
    <row r="2131" spans="1:3" x14ac:dyDescent="0.2">
      <c r="A2131">
        <v>213.09999999999201</v>
      </c>
      <c r="B2131">
        <v>20228.079811678599</v>
      </c>
      <c r="C2131">
        <f t="shared" si="33"/>
        <v>2.4243746629579985</v>
      </c>
    </row>
    <row r="2132" spans="1:3" x14ac:dyDescent="0.2">
      <c r="A2132">
        <v>213.199999999992</v>
      </c>
      <c r="B2132">
        <v>20203.005415062002</v>
      </c>
      <c r="C2132">
        <f t="shared" si="33"/>
        <v>2.4261043502884432</v>
      </c>
    </row>
    <row r="2133" spans="1:3" x14ac:dyDescent="0.2">
      <c r="A2133">
        <v>213.299999999992</v>
      </c>
      <c r="B2133">
        <v>20202.9206506378</v>
      </c>
      <c r="C2133">
        <f t="shared" si="33"/>
        <v>2.4261102032597108</v>
      </c>
    </row>
    <row r="2134" spans="1:3" x14ac:dyDescent="0.2">
      <c r="A2134">
        <v>213.39999999999199</v>
      </c>
      <c r="B2134">
        <v>20202.892178218299</v>
      </c>
      <c r="C2134">
        <f t="shared" si="33"/>
        <v>2.4261121692848491</v>
      </c>
    </row>
    <row r="2135" spans="1:3" x14ac:dyDescent="0.2">
      <c r="A2135">
        <v>213.49999999999201</v>
      </c>
      <c r="B2135">
        <v>20228.045993269399</v>
      </c>
      <c r="C2135">
        <f t="shared" si="33"/>
        <v>2.4243769935522441</v>
      </c>
    </row>
    <row r="2136" spans="1:3" x14ac:dyDescent="0.2">
      <c r="A2136">
        <v>213.59999999999201</v>
      </c>
      <c r="B2136">
        <v>20227.996932310602</v>
      </c>
      <c r="C2136">
        <f t="shared" si="33"/>
        <v>2.4243803745970571</v>
      </c>
    </row>
    <row r="2137" spans="1:3" x14ac:dyDescent="0.2">
      <c r="A2137">
        <v>213.699999999992</v>
      </c>
      <c r="B2137">
        <v>20228.098436140201</v>
      </c>
      <c r="C2137">
        <f t="shared" si="33"/>
        <v>2.4243733794566351</v>
      </c>
    </row>
    <row r="2138" spans="1:3" x14ac:dyDescent="0.2">
      <c r="A2138">
        <v>213.799999999992</v>
      </c>
      <c r="B2138">
        <v>20228.079085747901</v>
      </c>
      <c r="C2138">
        <f t="shared" si="33"/>
        <v>2.424374712985419</v>
      </c>
    </row>
    <row r="2139" spans="1:3" x14ac:dyDescent="0.2">
      <c r="A2139">
        <v>213.89999999999199</v>
      </c>
      <c r="B2139">
        <v>20253.2148540011</v>
      </c>
      <c r="C2139">
        <f t="shared" si="33"/>
        <v>2.4226441780455064</v>
      </c>
    </row>
    <row r="2140" spans="1:3" x14ac:dyDescent="0.2">
      <c r="A2140">
        <v>213.99999999999201</v>
      </c>
      <c r="B2140">
        <v>20253.183990793699</v>
      </c>
      <c r="C2140">
        <f t="shared" si="33"/>
        <v>2.4226463008259902</v>
      </c>
    </row>
    <row r="2141" spans="1:3" x14ac:dyDescent="0.2">
      <c r="A2141">
        <v>214.09999999999201</v>
      </c>
      <c r="B2141">
        <v>20253.238153417198</v>
      </c>
      <c r="C2141">
        <f t="shared" si="33"/>
        <v>2.4226425755081906</v>
      </c>
    </row>
    <row r="2142" spans="1:3" x14ac:dyDescent="0.2">
      <c r="A2142">
        <v>214.199999999992</v>
      </c>
      <c r="B2142">
        <v>20253.212710081902</v>
      </c>
      <c r="C2142">
        <f t="shared" si="33"/>
        <v>2.4226443255047352</v>
      </c>
    </row>
    <row r="2143" spans="1:3" x14ac:dyDescent="0.2">
      <c r="A2143">
        <v>214.299999999992</v>
      </c>
      <c r="B2143">
        <v>20253.244901250699</v>
      </c>
      <c r="C2143">
        <f t="shared" si="33"/>
        <v>2.4226421113917369</v>
      </c>
    </row>
    <row r="2144" spans="1:3" x14ac:dyDescent="0.2">
      <c r="A2144">
        <v>214.39999999999199</v>
      </c>
      <c r="B2144">
        <v>20253.167234026601</v>
      </c>
      <c r="C2144">
        <f t="shared" si="33"/>
        <v>2.4226474533634903</v>
      </c>
    </row>
    <row r="2145" spans="1:3" x14ac:dyDescent="0.2">
      <c r="A2145">
        <v>214.49999999999201</v>
      </c>
      <c r="B2145">
        <v>20278.323951337501</v>
      </c>
      <c r="C2145">
        <f t="shared" si="33"/>
        <v>2.4209188533224681</v>
      </c>
    </row>
    <row r="2146" spans="1:3" x14ac:dyDescent="0.2">
      <c r="A2146">
        <v>214.59999999999201</v>
      </c>
      <c r="B2146">
        <v>20278.312439515001</v>
      </c>
      <c r="C2146">
        <f t="shared" si="33"/>
        <v>2.4209196435648175</v>
      </c>
    </row>
    <row r="2147" spans="1:3" x14ac:dyDescent="0.2">
      <c r="A2147">
        <v>214.699999999992</v>
      </c>
      <c r="B2147">
        <v>20303.468360032399</v>
      </c>
      <c r="C2147">
        <f t="shared" si="33"/>
        <v>2.4191944707890594</v>
      </c>
    </row>
    <row r="2148" spans="1:3" x14ac:dyDescent="0.2">
      <c r="A2148">
        <v>214.799999999992</v>
      </c>
      <c r="B2148">
        <v>20303.446803796101</v>
      </c>
      <c r="C2148">
        <f t="shared" si="33"/>
        <v>2.4191959476570988</v>
      </c>
    </row>
    <row r="2149" spans="1:3" x14ac:dyDescent="0.2">
      <c r="A2149">
        <v>214.89999999999199</v>
      </c>
      <c r="B2149">
        <v>20303.450326310402</v>
      </c>
      <c r="C2149">
        <f t="shared" si="33"/>
        <v>2.4191957063212595</v>
      </c>
    </row>
    <row r="2150" spans="1:3" x14ac:dyDescent="0.2">
      <c r="A2150">
        <v>214.99999999999201</v>
      </c>
      <c r="B2150">
        <v>20303.445482577001</v>
      </c>
      <c r="C2150">
        <f t="shared" si="33"/>
        <v>2.4191960381769828</v>
      </c>
    </row>
    <row r="2151" spans="1:3" x14ac:dyDescent="0.2">
      <c r="A2151">
        <v>215.09999999999201</v>
      </c>
      <c r="B2151">
        <v>20303.487976538101</v>
      </c>
      <c r="C2151">
        <f t="shared" si="33"/>
        <v>2.4191931268186373</v>
      </c>
    </row>
    <row r="2152" spans="1:3" x14ac:dyDescent="0.2">
      <c r="A2152">
        <v>215.199999999992</v>
      </c>
      <c r="B2152">
        <v>20303.506597563799</v>
      </c>
      <c r="C2152">
        <f t="shared" si="33"/>
        <v>2.4191918510526564</v>
      </c>
    </row>
    <row r="2153" spans="1:3" x14ac:dyDescent="0.2">
      <c r="A2153">
        <v>215.299999999992</v>
      </c>
      <c r="B2153">
        <v>20303.519844038499</v>
      </c>
      <c r="C2153">
        <f t="shared" si="33"/>
        <v>2.4191909435096881</v>
      </c>
    </row>
    <row r="2154" spans="1:3" x14ac:dyDescent="0.2">
      <c r="A2154">
        <v>215.39999999999199</v>
      </c>
      <c r="B2154">
        <v>20278.358436529201</v>
      </c>
      <c r="C2154">
        <f t="shared" si="33"/>
        <v>2.4209164860508912</v>
      </c>
    </row>
    <row r="2155" spans="1:3" x14ac:dyDescent="0.2">
      <c r="A2155">
        <v>215.49999999999201</v>
      </c>
      <c r="B2155">
        <v>20203.010187143798</v>
      </c>
      <c r="C2155">
        <f t="shared" si="33"/>
        <v>2.4261040207780336</v>
      </c>
    </row>
    <row r="2156" spans="1:3" x14ac:dyDescent="0.2">
      <c r="A2156">
        <v>215.59999999999201</v>
      </c>
      <c r="B2156">
        <v>20228.120646203701</v>
      </c>
      <c r="C2156">
        <f t="shared" si="33"/>
        <v>2.4243718488566062</v>
      </c>
    </row>
    <row r="2157" spans="1:3" x14ac:dyDescent="0.2">
      <c r="A2157">
        <v>215.699999999992</v>
      </c>
      <c r="B2157">
        <v>20203.026849079899</v>
      </c>
      <c r="C2157">
        <f t="shared" si="33"/>
        <v>2.4261028702787257</v>
      </c>
    </row>
    <row r="2158" spans="1:3" x14ac:dyDescent="0.2">
      <c r="A2158">
        <v>215.799999999992</v>
      </c>
      <c r="B2158">
        <v>20202.952689308</v>
      </c>
      <c r="C2158">
        <f t="shared" si="33"/>
        <v>2.4261079909896086</v>
      </c>
    </row>
    <row r="2159" spans="1:3" x14ac:dyDescent="0.2">
      <c r="A2159">
        <v>215.89999999999199</v>
      </c>
      <c r="B2159">
        <v>20177.868898095101</v>
      </c>
      <c r="C2159">
        <f t="shared" si="33"/>
        <v>2.4278417198591722</v>
      </c>
    </row>
    <row r="2160" spans="1:3" x14ac:dyDescent="0.2">
      <c r="A2160">
        <v>215.99999999999201</v>
      </c>
      <c r="B2160">
        <v>20152.740813359898</v>
      </c>
      <c r="C2160">
        <f t="shared" si="33"/>
        <v>2.4295819170545134</v>
      </c>
    </row>
    <row r="2161" spans="1:3" x14ac:dyDescent="0.2">
      <c r="A2161">
        <v>216.09999999999201</v>
      </c>
      <c r="B2161">
        <v>20152.7434467725</v>
      </c>
      <c r="C2161">
        <f t="shared" si="33"/>
        <v>2.4295817345035466</v>
      </c>
    </row>
    <row r="2162" spans="1:3" x14ac:dyDescent="0.2">
      <c r="A2162">
        <v>216.199999999992</v>
      </c>
      <c r="B2162">
        <v>20152.734084830299</v>
      </c>
      <c r="C2162">
        <f t="shared" si="33"/>
        <v>2.4295823834835213</v>
      </c>
    </row>
    <row r="2163" spans="1:3" x14ac:dyDescent="0.2">
      <c r="A2163">
        <v>216.299999999992</v>
      </c>
      <c r="B2163">
        <v>20027.0975660939</v>
      </c>
      <c r="C2163">
        <f t="shared" si="33"/>
        <v>2.4383346339927296</v>
      </c>
    </row>
    <row r="2164" spans="1:3" x14ac:dyDescent="0.2">
      <c r="A2164">
        <v>216.399999999991</v>
      </c>
      <c r="B2164">
        <v>20127.587083795399</v>
      </c>
      <c r="C2164">
        <f t="shared" si="33"/>
        <v>2.4313273163016453</v>
      </c>
    </row>
    <row r="2165" spans="1:3" x14ac:dyDescent="0.2">
      <c r="A2165">
        <v>216.49999999999099</v>
      </c>
      <c r="B2165">
        <v>20152.6850261459</v>
      </c>
      <c r="C2165">
        <f t="shared" si="33"/>
        <v>2.4295857842924371</v>
      </c>
    </row>
    <row r="2166" spans="1:3" x14ac:dyDescent="0.2">
      <c r="A2166">
        <v>216.59999999999101</v>
      </c>
      <c r="B2166">
        <v>20152.750692470199</v>
      </c>
      <c r="C2166">
        <f t="shared" si="33"/>
        <v>2.4295812322242587</v>
      </c>
    </row>
    <row r="2167" spans="1:3" x14ac:dyDescent="0.2">
      <c r="A2167">
        <v>216.69999999999101</v>
      </c>
      <c r="B2167">
        <v>20152.787641293799</v>
      </c>
      <c r="C2167">
        <f t="shared" si="33"/>
        <v>2.4295786708978619</v>
      </c>
    </row>
    <row r="2168" spans="1:3" x14ac:dyDescent="0.2">
      <c r="A2168">
        <v>216.799999999991</v>
      </c>
      <c r="B2168">
        <v>20127.664980908299</v>
      </c>
      <c r="C2168">
        <f t="shared" si="33"/>
        <v>2.4313219057742819</v>
      </c>
    </row>
    <row r="2169" spans="1:3" x14ac:dyDescent="0.2">
      <c r="A2169">
        <v>216.899999999991</v>
      </c>
      <c r="B2169">
        <v>20127.628550996498</v>
      </c>
      <c r="C2169">
        <f t="shared" si="33"/>
        <v>2.4313244360954642</v>
      </c>
    </row>
    <row r="2170" spans="1:3" x14ac:dyDescent="0.2">
      <c r="A2170">
        <v>216.99999999999099</v>
      </c>
      <c r="B2170">
        <v>20152.7573808571</v>
      </c>
      <c r="C2170">
        <f t="shared" si="33"/>
        <v>2.4295807685785862</v>
      </c>
    </row>
    <row r="2171" spans="1:3" x14ac:dyDescent="0.2">
      <c r="A2171">
        <v>217.09999999999101</v>
      </c>
      <c r="B2171">
        <v>20127.630577134099</v>
      </c>
      <c r="C2171">
        <f t="shared" si="33"/>
        <v>2.4313242953653473</v>
      </c>
    </row>
    <row r="2172" spans="1:3" x14ac:dyDescent="0.2">
      <c r="A2172">
        <v>217.19999999999101</v>
      </c>
      <c r="B2172">
        <v>20102.498854674901</v>
      </c>
      <c r="C2172">
        <f t="shared" si="33"/>
        <v>2.4330715959435452</v>
      </c>
    </row>
    <row r="2173" spans="1:3" x14ac:dyDescent="0.2">
      <c r="A2173">
        <v>217.299999999991</v>
      </c>
      <c r="B2173">
        <v>20127.574584592501</v>
      </c>
      <c r="C2173">
        <f t="shared" si="33"/>
        <v>2.4313281844662802</v>
      </c>
    </row>
    <row r="2174" spans="1:3" x14ac:dyDescent="0.2">
      <c r="A2174">
        <v>217.399999999991</v>
      </c>
      <c r="B2174">
        <v>20127.592526679</v>
      </c>
      <c r="C2174">
        <f t="shared" si="33"/>
        <v>2.4313269382522784</v>
      </c>
    </row>
    <row r="2175" spans="1:3" x14ac:dyDescent="0.2">
      <c r="A2175">
        <v>217.49999999999099</v>
      </c>
      <c r="B2175">
        <v>20152.770461779699</v>
      </c>
      <c r="C2175">
        <f t="shared" si="33"/>
        <v>2.4295798617966429</v>
      </c>
    </row>
    <row r="2176" spans="1:3" x14ac:dyDescent="0.2">
      <c r="A2176">
        <v>217.59999999999101</v>
      </c>
      <c r="B2176">
        <v>20152.7264827627</v>
      </c>
      <c r="C2176">
        <f t="shared" si="33"/>
        <v>2.429582910467432</v>
      </c>
    </row>
    <row r="2177" spans="1:3" x14ac:dyDescent="0.2">
      <c r="A2177">
        <v>217.69999999999101</v>
      </c>
      <c r="B2177">
        <v>20152.770100575101</v>
      </c>
      <c r="C2177">
        <f t="shared" si="33"/>
        <v>2.4295798868356759</v>
      </c>
    </row>
    <row r="2178" spans="1:3" x14ac:dyDescent="0.2">
      <c r="A2178">
        <v>217.799999999991</v>
      </c>
      <c r="B2178">
        <v>20127.660780366699</v>
      </c>
      <c r="C2178">
        <f t="shared" ref="C2178:C2241" si="34">725.31*B2178^-0.575</f>
        <v>2.4313221975319457</v>
      </c>
    </row>
    <row r="2179" spans="1:3" x14ac:dyDescent="0.2">
      <c r="A2179">
        <v>217.899999999991</v>
      </c>
      <c r="B2179">
        <v>20152.774929085299</v>
      </c>
      <c r="C2179">
        <f t="shared" si="34"/>
        <v>2.4295795521190016</v>
      </c>
    </row>
    <row r="2180" spans="1:3" x14ac:dyDescent="0.2">
      <c r="A2180">
        <v>217.99999999999099</v>
      </c>
      <c r="B2180">
        <v>20152.8460220335</v>
      </c>
      <c r="C2180">
        <f t="shared" si="34"/>
        <v>2.4295746239064329</v>
      </c>
    </row>
    <row r="2181" spans="1:3" x14ac:dyDescent="0.2">
      <c r="A2181">
        <v>218.09999999999101</v>
      </c>
      <c r="B2181">
        <v>20152.7793299244</v>
      </c>
      <c r="C2181">
        <f t="shared" si="34"/>
        <v>2.4295792470489803</v>
      </c>
    </row>
    <row r="2182" spans="1:3" x14ac:dyDescent="0.2">
      <c r="A2182">
        <v>218.19999999999101</v>
      </c>
      <c r="B2182">
        <v>20152.789396020798</v>
      </c>
      <c r="C2182">
        <f t="shared" si="34"/>
        <v>2.42957854925876</v>
      </c>
    </row>
    <row r="2183" spans="1:3" x14ac:dyDescent="0.2">
      <c r="A2183">
        <v>218.299999999991</v>
      </c>
      <c r="B2183">
        <v>20152.830341533401</v>
      </c>
      <c r="C2183">
        <f t="shared" si="34"/>
        <v>2.4295757108872404</v>
      </c>
    </row>
    <row r="2184" spans="1:3" x14ac:dyDescent="0.2">
      <c r="A2184">
        <v>218.399999999991</v>
      </c>
      <c r="B2184">
        <v>20177.917899045799</v>
      </c>
      <c r="C2184">
        <f t="shared" si="34"/>
        <v>2.4278383297272801</v>
      </c>
    </row>
    <row r="2185" spans="1:3" x14ac:dyDescent="0.2">
      <c r="A2185">
        <v>218.49999999999099</v>
      </c>
      <c r="B2185">
        <v>20203.065494030601</v>
      </c>
      <c r="C2185">
        <f t="shared" si="34"/>
        <v>2.4261002018677473</v>
      </c>
    </row>
    <row r="2186" spans="1:3" x14ac:dyDescent="0.2">
      <c r="A2186">
        <v>218.59999999999101</v>
      </c>
      <c r="B2186">
        <v>20203.0502621386</v>
      </c>
      <c r="C2186">
        <f t="shared" si="34"/>
        <v>2.4261012536199162</v>
      </c>
    </row>
    <row r="2187" spans="1:3" x14ac:dyDescent="0.2">
      <c r="A2187">
        <v>218.69999999999101</v>
      </c>
      <c r="B2187">
        <v>20203.063382558299</v>
      </c>
      <c r="C2187">
        <f t="shared" si="34"/>
        <v>2.4261003476634504</v>
      </c>
    </row>
    <row r="2188" spans="1:3" x14ac:dyDescent="0.2">
      <c r="A2188">
        <v>218.799999999991</v>
      </c>
      <c r="B2188">
        <v>20203.0820391915</v>
      </c>
      <c r="C2188">
        <f t="shared" si="34"/>
        <v>2.426099059436635</v>
      </c>
    </row>
    <row r="2189" spans="1:3" x14ac:dyDescent="0.2">
      <c r="A2189">
        <v>218.899999999991</v>
      </c>
      <c r="B2189">
        <v>20203.095793000499</v>
      </c>
      <c r="C2189">
        <f t="shared" si="34"/>
        <v>2.4260981097474259</v>
      </c>
    </row>
    <row r="2190" spans="1:3" x14ac:dyDescent="0.2">
      <c r="A2190">
        <v>218.99999999999099</v>
      </c>
      <c r="B2190">
        <v>20228.145694577499</v>
      </c>
      <c r="C2190">
        <f t="shared" si="34"/>
        <v>2.4243701226584267</v>
      </c>
    </row>
    <row r="2191" spans="1:3" x14ac:dyDescent="0.2">
      <c r="A2191">
        <v>219.09999999999101</v>
      </c>
      <c r="B2191">
        <v>20203.042526368299</v>
      </c>
      <c r="C2191">
        <f t="shared" si="34"/>
        <v>2.4261017877702669</v>
      </c>
    </row>
    <row r="2192" spans="1:3" x14ac:dyDescent="0.2">
      <c r="A2192">
        <v>219.19999999999101</v>
      </c>
      <c r="B2192">
        <v>20228.189447640001</v>
      </c>
      <c r="C2192">
        <f t="shared" si="34"/>
        <v>2.4243671074425439</v>
      </c>
    </row>
    <row r="2193" spans="1:3" x14ac:dyDescent="0.2">
      <c r="A2193">
        <v>219.299999999991</v>
      </c>
      <c r="B2193">
        <v>20203.041007464799</v>
      </c>
      <c r="C2193">
        <f t="shared" si="34"/>
        <v>2.4261018926496911</v>
      </c>
    </row>
    <row r="2194" spans="1:3" x14ac:dyDescent="0.2">
      <c r="A2194">
        <v>219.399999999991</v>
      </c>
      <c r="B2194">
        <v>20228.1329713251</v>
      </c>
      <c r="C2194">
        <f t="shared" si="34"/>
        <v>2.4243709994756109</v>
      </c>
    </row>
    <row r="2195" spans="1:3" x14ac:dyDescent="0.2">
      <c r="A2195">
        <v>219.49999999999099</v>
      </c>
      <c r="B2195">
        <v>20228.176387015501</v>
      </c>
      <c r="C2195">
        <f t="shared" si="34"/>
        <v>2.4243680075065179</v>
      </c>
    </row>
    <row r="2196" spans="1:3" x14ac:dyDescent="0.2">
      <c r="A2196">
        <v>219.59999999999101</v>
      </c>
      <c r="B2196">
        <v>20228.133486639501</v>
      </c>
      <c r="C2196">
        <f t="shared" si="34"/>
        <v>2.4243709639629354</v>
      </c>
    </row>
    <row r="2197" spans="1:3" x14ac:dyDescent="0.2">
      <c r="A2197">
        <v>219.69999999999101</v>
      </c>
      <c r="B2197">
        <v>20253.232123745202</v>
      </c>
      <c r="C2197">
        <f t="shared" si="34"/>
        <v>2.4226429902296518</v>
      </c>
    </row>
    <row r="2198" spans="1:3" x14ac:dyDescent="0.2">
      <c r="A2198">
        <v>219.799999999991</v>
      </c>
      <c r="B2198">
        <v>20253.2209776378</v>
      </c>
      <c r="C2198">
        <f t="shared" si="34"/>
        <v>2.422643756860579</v>
      </c>
    </row>
    <row r="2199" spans="1:3" x14ac:dyDescent="0.2">
      <c r="A2199">
        <v>219.899999999991</v>
      </c>
      <c r="B2199">
        <v>20303.485155475799</v>
      </c>
      <c r="C2199">
        <f t="shared" si="34"/>
        <v>2.4191933200957632</v>
      </c>
    </row>
    <row r="2200" spans="1:3" x14ac:dyDescent="0.2">
      <c r="A2200">
        <v>219.99999999999099</v>
      </c>
      <c r="B2200">
        <v>20328.5952925335</v>
      </c>
      <c r="C2200">
        <f t="shared" si="34"/>
        <v>2.417474643435003</v>
      </c>
    </row>
    <row r="2201" spans="1:3" x14ac:dyDescent="0.2">
      <c r="A2201">
        <v>220.09999999999101</v>
      </c>
      <c r="B2201">
        <v>20353.715006446899</v>
      </c>
      <c r="C2201">
        <f t="shared" si="34"/>
        <v>2.4157586535587758</v>
      </c>
    </row>
    <row r="2202" spans="1:3" x14ac:dyDescent="0.2">
      <c r="A2202">
        <v>220.19999999999101</v>
      </c>
      <c r="B2202">
        <v>20353.713418787502</v>
      </c>
      <c r="C2202">
        <f t="shared" si="34"/>
        <v>2.4157587619103111</v>
      </c>
    </row>
    <row r="2203" spans="1:3" x14ac:dyDescent="0.2">
      <c r="A2203">
        <v>220.299999999991</v>
      </c>
      <c r="B2203">
        <v>20378.8937227969</v>
      </c>
      <c r="C2203">
        <f t="shared" si="34"/>
        <v>2.4140419771242287</v>
      </c>
    </row>
    <row r="2204" spans="1:3" x14ac:dyDescent="0.2">
      <c r="A2204">
        <v>220.399999999991</v>
      </c>
      <c r="B2204">
        <v>20378.905642413501</v>
      </c>
      <c r="C2204">
        <f t="shared" si="34"/>
        <v>2.4140411652399272</v>
      </c>
    </row>
    <row r="2205" spans="1:3" x14ac:dyDescent="0.2">
      <c r="A2205">
        <v>220.49999999999099</v>
      </c>
      <c r="B2205">
        <v>20378.884981495099</v>
      </c>
      <c r="C2205">
        <f t="shared" si="34"/>
        <v>2.4140425725235275</v>
      </c>
    </row>
    <row r="2206" spans="1:3" x14ac:dyDescent="0.2">
      <c r="A2206">
        <v>220.59999999999101</v>
      </c>
      <c r="B2206">
        <v>20378.881751979901</v>
      </c>
      <c r="C2206">
        <f t="shared" si="34"/>
        <v>2.4140427924967089</v>
      </c>
    </row>
    <row r="2207" spans="1:3" x14ac:dyDescent="0.2">
      <c r="A2207">
        <v>220.69999999999101</v>
      </c>
      <c r="B2207">
        <v>20378.935138063502</v>
      </c>
      <c r="C2207">
        <f t="shared" si="34"/>
        <v>2.4140391561973802</v>
      </c>
    </row>
    <row r="2208" spans="1:3" x14ac:dyDescent="0.2">
      <c r="A2208">
        <v>220.799999999991</v>
      </c>
      <c r="B2208">
        <v>20379.611310874199</v>
      </c>
      <c r="C2208">
        <f t="shared" si="34"/>
        <v>2.4139931011722355</v>
      </c>
    </row>
    <row r="2209" spans="1:3" x14ac:dyDescent="0.2">
      <c r="A2209">
        <v>220.899999999991</v>
      </c>
      <c r="B2209">
        <v>20378.828076893798</v>
      </c>
      <c r="C2209">
        <f t="shared" si="34"/>
        <v>2.4140464484960642</v>
      </c>
    </row>
    <row r="2210" spans="1:3" x14ac:dyDescent="0.2">
      <c r="A2210">
        <v>220.99999999999099</v>
      </c>
      <c r="B2210">
        <v>20403.961531838799</v>
      </c>
      <c r="C2210">
        <f t="shared" si="34"/>
        <v>2.412336177644272</v>
      </c>
    </row>
    <row r="2211" spans="1:3" x14ac:dyDescent="0.2">
      <c r="A2211">
        <v>221.09999999999101</v>
      </c>
      <c r="B2211">
        <v>20429.120488164299</v>
      </c>
      <c r="C2211">
        <f t="shared" si="34"/>
        <v>2.410627491365021</v>
      </c>
    </row>
    <row r="2212" spans="1:3" x14ac:dyDescent="0.2">
      <c r="A2212">
        <v>221.19999999999101</v>
      </c>
      <c r="B2212">
        <v>20429.1072216844</v>
      </c>
      <c r="C2212">
        <f t="shared" si="34"/>
        <v>2.4106283914928861</v>
      </c>
    </row>
    <row r="2213" spans="1:3" x14ac:dyDescent="0.2">
      <c r="A2213">
        <v>221.299999999991</v>
      </c>
      <c r="B2213">
        <v>20429.107747046899</v>
      </c>
      <c r="C2213">
        <f t="shared" si="34"/>
        <v>2.4106283558471322</v>
      </c>
    </row>
    <row r="2214" spans="1:3" x14ac:dyDescent="0.2">
      <c r="A2214">
        <v>221.399999999991</v>
      </c>
      <c r="B2214">
        <v>20403.966361054099</v>
      </c>
      <c r="C2214">
        <f t="shared" si="34"/>
        <v>2.4123358493467051</v>
      </c>
    </row>
    <row r="2215" spans="1:3" x14ac:dyDescent="0.2">
      <c r="A2215">
        <v>221.49999999999099</v>
      </c>
      <c r="B2215">
        <v>20403.9540683618</v>
      </c>
      <c r="C2215">
        <f t="shared" si="34"/>
        <v>2.4123366850232904</v>
      </c>
    </row>
    <row r="2216" spans="1:3" x14ac:dyDescent="0.2">
      <c r="A2216">
        <v>221.59999999999101</v>
      </c>
      <c r="B2216">
        <v>20378.816978909999</v>
      </c>
      <c r="C2216">
        <f t="shared" si="34"/>
        <v>2.4140472044207608</v>
      </c>
    </row>
    <row r="2217" spans="1:3" x14ac:dyDescent="0.2">
      <c r="A2217">
        <v>221.69999999999101</v>
      </c>
      <c r="B2217">
        <v>20353.685333784899</v>
      </c>
      <c r="C2217">
        <f t="shared" si="34"/>
        <v>2.4157606786039119</v>
      </c>
    </row>
    <row r="2218" spans="1:3" x14ac:dyDescent="0.2">
      <c r="A2218">
        <v>221.799999999991</v>
      </c>
      <c r="B2218">
        <v>20328.577496559999</v>
      </c>
      <c r="C2218">
        <f t="shared" si="34"/>
        <v>2.4174758603057525</v>
      </c>
    </row>
    <row r="2219" spans="1:3" x14ac:dyDescent="0.2">
      <c r="A2219">
        <v>221.899999999991</v>
      </c>
      <c r="B2219">
        <v>20328.691608720499</v>
      </c>
      <c r="C2219">
        <f t="shared" si="34"/>
        <v>2.4174680574602236</v>
      </c>
    </row>
    <row r="2220" spans="1:3" x14ac:dyDescent="0.2">
      <c r="A2220">
        <v>221.99999999999099</v>
      </c>
      <c r="B2220">
        <v>20353.7318256701</v>
      </c>
      <c r="C2220">
        <f t="shared" si="34"/>
        <v>2.415757505713501</v>
      </c>
    </row>
    <row r="2221" spans="1:3" x14ac:dyDescent="0.2">
      <c r="A2221">
        <v>222.09999999999101</v>
      </c>
      <c r="B2221">
        <v>20353.731885065099</v>
      </c>
      <c r="C2221">
        <f t="shared" si="34"/>
        <v>2.4157575016600297</v>
      </c>
    </row>
    <row r="2222" spans="1:3" x14ac:dyDescent="0.2">
      <c r="A2222">
        <v>222.19999999999101</v>
      </c>
      <c r="B2222">
        <v>20328.6250351706</v>
      </c>
      <c r="C2222">
        <f t="shared" si="34"/>
        <v>2.4174726096671675</v>
      </c>
    </row>
    <row r="2223" spans="1:3" x14ac:dyDescent="0.2">
      <c r="A2223">
        <v>222.299999999991</v>
      </c>
      <c r="B2223">
        <v>20328.630132984999</v>
      </c>
      <c r="C2223">
        <f t="shared" si="34"/>
        <v>2.4174722610848658</v>
      </c>
    </row>
    <row r="2224" spans="1:3" x14ac:dyDescent="0.2">
      <c r="A2224">
        <v>222.399999999991</v>
      </c>
      <c r="B2224">
        <v>20328.561755044098</v>
      </c>
      <c r="C2224">
        <f t="shared" si="34"/>
        <v>2.4174769366961599</v>
      </c>
    </row>
    <row r="2225" spans="1:3" x14ac:dyDescent="0.2">
      <c r="A2225">
        <v>222.49999999999099</v>
      </c>
      <c r="B2225">
        <v>20303.4325246423</v>
      </c>
      <c r="C2225">
        <f t="shared" si="34"/>
        <v>2.4191969259565984</v>
      </c>
    </row>
    <row r="2226" spans="1:3" x14ac:dyDescent="0.2">
      <c r="A2226">
        <v>222.59999999999101</v>
      </c>
      <c r="B2226">
        <v>20278.3356546289</v>
      </c>
      <c r="C2226">
        <f t="shared" si="34"/>
        <v>2.4209180499372422</v>
      </c>
    </row>
    <row r="2227" spans="1:3" x14ac:dyDescent="0.2">
      <c r="A2227">
        <v>222.69999999999101</v>
      </c>
      <c r="B2227">
        <v>20278.412157234299</v>
      </c>
      <c r="C2227">
        <f t="shared" si="34"/>
        <v>2.4209127983502801</v>
      </c>
    </row>
    <row r="2228" spans="1:3" x14ac:dyDescent="0.2">
      <c r="A2228">
        <v>222.799999999991</v>
      </c>
      <c r="B2228">
        <v>20253.262998540798</v>
      </c>
      <c r="C2228">
        <f t="shared" si="34"/>
        <v>2.4226408666600814</v>
      </c>
    </row>
    <row r="2229" spans="1:3" x14ac:dyDescent="0.2">
      <c r="A2229">
        <v>222.899999999991</v>
      </c>
      <c r="B2229">
        <v>20278.385790292501</v>
      </c>
      <c r="C2229">
        <f t="shared" si="34"/>
        <v>2.4209146083280899</v>
      </c>
    </row>
    <row r="2230" spans="1:3" x14ac:dyDescent="0.2">
      <c r="A2230">
        <v>222.99999999999099</v>
      </c>
      <c r="B2230">
        <v>20278.3666846583</v>
      </c>
      <c r="C2230">
        <f t="shared" si="34"/>
        <v>2.4209159198504997</v>
      </c>
    </row>
    <row r="2231" spans="1:3" x14ac:dyDescent="0.2">
      <c r="A2231">
        <v>223.09999999999101</v>
      </c>
      <c r="B2231">
        <v>20253.226344422401</v>
      </c>
      <c r="C2231">
        <f t="shared" si="34"/>
        <v>2.4226433877322515</v>
      </c>
    </row>
    <row r="2232" spans="1:3" x14ac:dyDescent="0.2">
      <c r="A2232">
        <v>223.19999999999101</v>
      </c>
      <c r="B2232">
        <v>20253.228845636699</v>
      </c>
      <c r="C2232">
        <f t="shared" si="34"/>
        <v>2.4226432156983746</v>
      </c>
    </row>
    <row r="2233" spans="1:3" x14ac:dyDescent="0.2">
      <c r="A2233">
        <v>223.299999999991</v>
      </c>
      <c r="B2233">
        <v>20202.966435364899</v>
      </c>
      <c r="C2233">
        <f t="shared" si="34"/>
        <v>2.4261070418261026</v>
      </c>
    </row>
    <row r="2234" spans="1:3" x14ac:dyDescent="0.2">
      <c r="A2234">
        <v>223.399999999991</v>
      </c>
      <c r="B2234">
        <v>20177.854060438</v>
      </c>
      <c r="C2234">
        <f t="shared" si="34"/>
        <v>2.4278427464053753</v>
      </c>
    </row>
    <row r="2235" spans="1:3" x14ac:dyDescent="0.2">
      <c r="A2235">
        <v>223.49999999999099</v>
      </c>
      <c r="B2235">
        <v>20177.831763582999</v>
      </c>
      <c r="C2235">
        <f t="shared" si="34"/>
        <v>2.4278442890198741</v>
      </c>
    </row>
    <row r="2236" spans="1:3" x14ac:dyDescent="0.2">
      <c r="A2236">
        <v>223.59999999999101</v>
      </c>
      <c r="B2236">
        <v>20177.8826944744</v>
      </c>
      <c r="C2236">
        <f t="shared" si="34"/>
        <v>2.427840765355044</v>
      </c>
    </row>
    <row r="2237" spans="1:3" x14ac:dyDescent="0.2">
      <c r="A2237">
        <v>223.69999999999101</v>
      </c>
      <c r="B2237">
        <v>20177.834384740599</v>
      </c>
      <c r="C2237">
        <f t="shared" si="34"/>
        <v>2.427844107674173</v>
      </c>
    </row>
    <row r="2238" spans="1:3" x14ac:dyDescent="0.2">
      <c r="A2238">
        <v>223.799999999991</v>
      </c>
      <c r="B2238">
        <v>20152.6825499675</v>
      </c>
      <c r="C2238">
        <f t="shared" si="34"/>
        <v>2.4295859559445416</v>
      </c>
    </row>
    <row r="2239" spans="1:3" x14ac:dyDescent="0.2">
      <c r="A2239">
        <v>223.899999999991</v>
      </c>
      <c r="B2239">
        <v>20152.710439449998</v>
      </c>
      <c r="C2239">
        <f t="shared" si="34"/>
        <v>2.4295840226090171</v>
      </c>
    </row>
    <row r="2240" spans="1:3" x14ac:dyDescent="0.2">
      <c r="A2240">
        <v>223.99999999999099</v>
      </c>
      <c r="B2240">
        <v>20152.7032781171</v>
      </c>
      <c r="C2240">
        <f t="shared" si="34"/>
        <v>2.4295845190416103</v>
      </c>
    </row>
    <row r="2241" spans="1:3" x14ac:dyDescent="0.2">
      <c r="A2241">
        <v>224.09999999999101</v>
      </c>
      <c r="B2241">
        <v>20127.627472448399</v>
      </c>
      <c r="C2241">
        <f t="shared" si="34"/>
        <v>2.4313245110085506</v>
      </c>
    </row>
    <row r="2242" spans="1:3" x14ac:dyDescent="0.2">
      <c r="A2242">
        <v>224.19999999999101</v>
      </c>
      <c r="B2242">
        <v>20102.520771024701</v>
      </c>
      <c r="C2242">
        <f t="shared" ref="C2242:C2305" si="35">725.31*B2242^-0.575</f>
        <v>2.4330700706952859</v>
      </c>
    </row>
    <row r="2243" spans="1:3" x14ac:dyDescent="0.2">
      <c r="A2243">
        <v>224.299999999991</v>
      </c>
      <c r="B2243">
        <v>20127.631203427401</v>
      </c>
      <c r="C2243">
        <f t="shared" si="35"/>
        <v>2.4313242518646878</v>
      </c>
    </row>
    <row r="2244" spans="1:3" x14ac:dyDescent="0.2">
      <c r="A2244">
        <v>224.399999999991</v>
      </c>
      <c r="B2244">
        <v>20127.610164776801</v>
      </c>
      <c r="C2244">
        <f t="shared" si="35"/>
        <v>2.4313257131543065</v>
      </c>
    </row>
    <row r="2245" spans="1:3" x14ac:dyDescent="0.2">
      <c r="A2245">
        <v>224.49999999999099</v>
      </c>
      <c r="B2245">
        <v>20102.468712959901</v>
      </c>
      <c r="C2245">
        <f t="shared" si="35"/>
        <v>2.4330736936328288</v>
      </c>
    </row>
    <row r="2246" spans="1:3" x14ac:dyDescent="0.2">
      <c r="A2246">
        <v>224.59999999999101</v>
      </c>
      <c r="B2246">
        <v>20102.481348159599</v>
      </c>
      <c r="C2246">
        <f t="shared" si="35"/>
        <v>2.4330728142952993</v>
      </c>
    </row>
    <row r="2247" spans="1:3" x14ac:dyDescent="0.2">
      <c r="A2247">
        <v>224.69999999999101</v>
      </c>
      <c r="B2247">
        <v>20077.354977307601</v>
      </c>
      <c r="C2247">
        <f t="shared" si="35"/>
        <v>2.434823187982607</v>
      </c>
    </row>
    <row r="2248" spans="1:3" x14ac:dyDescent="0.2">
      <c r="A2248">
        <v>224.799999999991</v>
      </c>
      <c r="B2248">
        <v>20102.478977152201</v>
      </c>
      <c r="C2248">
        <f t="shared" si="35"/>
        <v>2.4330729793037689</v>
      </c>
    </row>
    <row r="2249" spans="1:3" x14ac:dyDescent="0.2">
      <c r="A2249">
        <v>224.899999999991</v>
      </c>
      <c r="B2249">
        <v>20077.402580372</v>
      </c>
      <c r="C2249">
        <f t="shared" si="35"/>
        <v>2.4348198685574882</v>
      </c>
    </row>
    <row r="2250" spans="1:3" x14ac:dyDescent="0.2">
      <c r="A2250">
        <v>224.99999999999099</v>
      </c>
      <c r="B2250">
        <v>20077.3744076041</v>
      </c>
      <c r="C2250">
        <f t="shared" si="35"/>
        <v>2.4348218330806426</v>
      </c>
    </row>
    <row r="2251" spans="1:3" x14ac:dyDescent="0.2">
      <c r="A2251">
        <v>225.09999999999101</v>
      </c>
      <c r="B2251">
        <v>20077.3762288656</v>
      </c>
      <c r="C2251">
        <f t="shared" si="35"/>
        <v>2.4348217060816153</v>
      </c>
    </row>
    <row r="2252" spans="1:3" x14ac:dyDescent="0.2">
      <c r="A2252">
        <v>225.19999999999101</v>
      </c>
      <c r="B2252">
        <v>20077.392233041599</v>
      </c>
      <c r="C2252">
        <f t="shared" si="35"/>
        <v>2.4348205900895712</v>
      </c>
    </row>
    <row r="2253" spans="1:3" x14ac:dyDescent="0.2">
      <c r="A2253">
        <v>225.299999999991</v>
      </c>
      <c r="B2253">
        <v>20077.3651655346</v>
      </c>
      <c r="C2253">
        <f t="shared" si="35"/>
        <v>2.4348224775429181</v>
      </c>
    </row>
    <row r="2254" spans="1:3" x14ac:dyDescent="0.2">
      <c r="A2254">
        <v>225.399999999991</v>
      </c>
      <c r="B2254">
        <v>20102.549932493701</v>
      </c>
      <c r="C2254">
        <f t="shared" si="35"/>
        <v>2.433068041233664</v>
      </c>
    </row>
    <row r="2255" spans="1:3" x14ac:dyDescent="0.2">
      <c r="A2255">
        <v>225.49999999999099</v>
      </c>
      <c r="B2255">
        <v>20102.468022976402</v>
      </c>
      <c r="C2255">
        <f t="shared" si="35"/>
        <v>2.4330737416517541</v>
      </c>
    </row>
    <row r="2256" spans="1:3" x14ac:dyDescent="0.2">
      <c r="A2256">
        <v>225.59999999999101</v>
      </c>
      <c r="B2256">
        <v>20102.503194184199</v>
      </c>
      <c r="C2256">
        <f t="shared" si="35"/>
        <v>2.4330712939391677</v>
      </c>
    </row>
    <row r="2257" spans="1:3" x14ac:dyDescent="0.2">
      <c r="A2257">
        <v>225.69999999999101</v>
      </c>
      <c r="B2257">
        <v>20102.496234385198</v>
      </c>
      <c r="C2257">
        <f t="shared" si="35"/>
        <v>2.4330717783003797</v>
      </c>
    </row>
    <row r="2258" spans="1:3" x14ac:dyDescent="0.2">
      <c r="A2258">
        <v>225.799999999991</v>
      </c>
      <c r="B2258">
        <v>20077.337255741</v>
      </c>
      <c r="C2258">
        <f t="shared" si="35"/>
        <v>2.4348244237342285</v>
      </c>
    </row>
    <row r="2259" spans="1:3" x14ac:dyDescent="0.2">
      <c r="A2259">
        <v>225.899999999991</v>
      </c>
      <c r="B2259">
        <v>20077.3438104868</v>
      </c>
      <c r="C2259">
        <f t="shared" si="35"/>
        <v>2.4348239666616989</v>
      </c>
    </row>
    <row r="2260" spans="1:3" x14ac:dyDescent="0.2">
      <c r="A2260">
        <v>225.99999999999099</v>
      </c>
      <c r="B2260">
        <v>20077.368259025501</v>
      </c>
      <c r="C2260">
        <f t="shared" si="35"/>
        <v>2.4348222618294715</v>
      </c>
    </row>
    <row r="2261" spans="1:3" x14ac:dyDescent="0.2">
      <c r="A2261">
        <v>226.09999999999101</v>
      </c>
      <c r="B2261">
        <v>20102.453474657901</v>
      </c>
      <c r="C2261">
        <f t="shared" si="35"/>
        <v>2.4330747541325239</v>
      </c>
    </row>
    <row r="2262" spans="1:3" x14ac:dyDescent="0.2">
      <c r="A2262">
        <v>226.19999999999101</v>
      </c>
      <c r="B2262">
        <v>20102.498614569398</v>
      </c>
      <c r="C2262">
        <f t="shared" si="35"/>
        <v>2.4330716126534822</v>
      </c>
    </row>
    <row r="2263" spans="1:3" x14ac:dyDescent="0.2">
      <c r="A2263">
        <v>226.299999999991</v>
      </c>
      <c r="B2263">
        <v>20102.419880188801</v>
      </c>
      <c r="C2263">
        <f t="shared" si="35"/>
        <v>2.43307709212218</v>
      </c>
    </row>
    <row r="2264" spans="1:3" x14ac:dyDescent="0.2">
      <c r="A2264">
        <v>226.399999999991</v>
      </c>
      <c r="B2264">
        <v>20127.641971233199</v>
      </c>
      <c r="C2264">
        <f t="shared" si="35"/>
        <v>2.4313235039620036</v>
      </c>
    </row>
    <row r="2265" spans="1:3" x14ac:dyDescent="0.2">
      <c r="A2265">
        <v>226.49999999999099</v>
      </c>
      <c r="B2265">
        <v>20127.579746745701</v>
      </c>
      <c r="C2265">
        <f t="shared" si="35"/>
        <v>2.431327825915405</v>
      </c>
    </row>
    <row r="2266" spans="1:3" x14ac:dyDescent="0.2">
      <c r="A2266">
        <v>226.59999999999101</v>
      </c>
      <c r="B2266">
        <v>20152.696186609101</v>
      </c>
      <c r="C2266">
        <f t="shared" si="35"/>
        <v>2.4295850106341237</v>
      </c>
    </row>
    <row r="2267" spans="1:3" x14ac:dyDescent="0.2">
      <c r="A2267">
        <v>226.69999999999101</v>
      </c>
      <c r="B2267">
        <v>20177.9074440023</v>
      </c>
      <c r="C2267">
        <f t="shared" si="35"/>
        <v>2.4278390530586154</v>
      </c>
    </row>
    <row r="2268" spans="1:3" x14ac:dyDescent="0.2">
      <c r="A2268">
        <v>226.799999999991</v>
      </c>
      <c r="B2268">
        <v>20177.7995877184</v>
      </c>
      <c r="C2268">
        <f t="shared" si="35"/>
        <v>2.427846515121304</v>
      </c>
    </row>
    <row r="2269" spans="1:3" x14ac:dyDescent="0.2">
      <c r="A2269">
        <v>226.899999999991</v>
      </c>
      <c r="B2269">
        <v>20177.894401655401</v>
      </c>
      <c r="C2269">
        <f t="shared" si="35"/>
        <v>2.4278399553931536</v>
      </c>
    </row>
    <row r="2270" spans="1:3" x14ac:dyDescent="0.2">
      <c r="A2270">
        <v>226.99999999999099</v>
      </c>
      <c r="B2270">
        <v>20177.833780951401</v>
      </c>
      <c r="C2270">
        <f t="shared" si="35"/>
        <v>2.4278441494475338</v>
      </c>
    </row>
    <row r="2271" spans="1:3" x14ac:dyDescent="0.2">
      <c r="A2271">
        <v>227.09999999999101</v>
      </c>
      <c r="B2271">
        <v>20177.812127604298</v>
      </c>
      <c r="C2271">
        <f t="shared" si="35"/>
        <v>2.4278456475430841</v>
      </c>
    </row>
    <row r="2272" spans="1:3" x14ac:dyDescent="0.2">
      <c r="A2272">
        <v>227.19999999999101</v>
      </c>
      <c r="B2272">
        <v>20177.7871737389</v>
      </c>
      <c r="C2272">
        <f t="shared" si="35"/>
        <v>2.4278473739894655</v>
      </c>
    </row>
    <row r="2273" spans="1:3" x14ac:dyDescent="0.2">
      <c r="A2273">
        <v>227.299999999991</v>
      </c>
      <c r="B2273">
        <v>20177.795827130401</v>
      </c>
      <c r="C2273">
        <f t="shared" si="35"/>
        <v>2.4278467752996149</v>
      </c>
    </row>
    <row r="2274" spans="1:3" x14ac:dyDescent="0.2">
      <c r="A2274">
        <v>227.399999999991</v>
      </c>
      <c r="B2274">
        <v>20202.926144822399</v>
      </c>
      <c r="C2274">
        <f t="shared" si="35"/>
        <v>2.4261098238858851</v>
      </c>
    </row>
    <row r="2275" spans="1:3" x14ac:dyDescent="0.2">
      <c r="A2275">
        <v>227.49999999999099</v>
      </c>
      <c r="B2275">
        <v>20202.937843073702</v>
      </c>
      <c r="C2275">
        <f t="shared" si="35"/>
        <v>2.4261090161213645</v>
      </c>
    </row>
    <row r="2276" spans="1:3" x14ac:dyDescent="0.2">
      <c r="A2276">
        <v>227.59999999999101</v>
      </c>
      <c r="B2276">
        <v>20228.083702527601</v>
      </c>
      <c r="C2276">
        <f t="shared" si="35"/>
        <v>2.4243743948206999</v>
      </c>
    </row>
    <row r="2277" spans="1:3" x14ac:dyDescent="0.2">
      <c r="A2277">
        <v>227.69999999999101</v>
      </c>
      <c r="B2277">
        <v>20202.9206485535</v>
      </c>
      <c r="C2277">
        <f t="shared" si="35"/>
        <v>2.4261102034036313</v>
      </c>
    </row>
    <row r="2278" spans="1:3" x14ac:dyDescent="0.2">
      <c r="A2278">
        <v>227.799999999991</v>
      </c>
      <c r="B2278">
        <v>20202.946865087699</v>
      </c>
      <c r="C2278">
        <f t="shared" si="35"/>
        <v>2.426108393151595</v>
      </c>
    </row>
    <row r="2279" spans="1:3" x14ac:dyDescent="0.2">
      <c r="A2279">
        <v>227.899999999991</v>
      </c>
      <c r="B2279">
        <v>20202.934288619101</v>
      </c>
      <c r="C2279">
        <f t="shared" si="35"/>
        <v>2.426109261556459</v>
      </c>
    </row>
    <row r="2280" spans="1:3" x14ac:dyDescent="0.2">
      <c r="A2280">
        <v>227.99999999999099</v>
      </c>
      <c r="B2280">
        <v>20228.063641828099</v>
      </c>
      <c r="C2280">
        <f t="shared" si="35"/>
        <v>2.4243757773017993</v>
      </c>
    </row>
    <row r="2281" spans="1:3" x14ac:dyDescent="0.2">
      <c r="A2281">
        <v>228.09999999999101</v>
      </c>
      <c r="B2281">
        <v>20228.102312255702</v>
      </c>
      <c r="C2281">
        <f t="shared" si="35"/>
        <v>2.42437311233508</v>
      </c>
    </row>
    <row r="2282" spans="1:3" x14ac:dyDescent="0.2">
      <c r="A2282">
        <v>228.19999999999101</v>
      </c>
      <c r="B2282">
        <v>20228.119730525999</v>
      </c>
      <c r="C2282">
        <f t="shared" si="35"/>
        <v>2.4243719119602143</v>
      </c>
    </row>
    <row r="2283" spans="1:3" x14ac:dyDescent="0.2">
      <c r="A2283">
        <v>228.299999999991</v>
      </c>
      <c r="B2283">
        <v>20228.0809034495</v>
      </c>
      <c r="C2283">
        <f t="shared" si="35"/>
        <v>2.4243745877187566</v>
      </c>
    </row>
    <row r="2284" spans="1:3" x14ac:dyDescent="0.2">
      <c r="A2284">
        <v>228.399999999991</v>
      </c>
      <c r="B2284">
        <v>20253.230156965401</v>
      </c>
      <c r="C2284">
        <f t="shared" si="35"/>
        <v>2.422643125505012</v>
      </c>
    </row>
    <row r="2285" spans="1:3" x14ac:dyDescent="0.2">
      <c r="A2285">
        <v>228.49999999999099</v>
      </c>
      <c r="B2285">
        <v>20278.392925667398</v>
      </c>
      <c r="C2285">
        <f t="shared" si="35"/>
        <v>2.4209141185147476</v>
      </c>
    </row>
    <row r="2286" spans="1:3" x14ac:dyDescent="0.2">
      <c r="A2286">
        <v>228.59999999999101</v>
      </c>
      <c r="B2286">
        <v>20278.360247681299</v>
      </c>
      <c r="C2286">
        <f t="shared" si="35"/>
        <v>2.4209163617226634</v>
      </c>
    </row>
    <row r="2287" spans="1:3" x14ac:dyDescent="0.2">
      <c r="A2287">
        <v>228.69999999999101</v>
      </c>
      <c r="B2287">
        <v>20303.514355786399</v>
      </c>
      <c r="C2287">
        <f t="shared" si="35"/>
        <v>2.4191913195209058</v>
      </c>
    </row>
    <row r="2288" spans="1:3" x14ac:dyDescent="0.2">
      <c r="A2288">
        <v>228.799999999991</v>
      </c>
      <c r="B2288">
        <v>20328.643661964099</v>
      </c>
      <c r="C2288">
        <f t="shared" si="35"/>
        <v>2.4174713359905149</v>
      </c>
    </row>
    <row r="2289" spans="1:3" x14ac:dyDescent="0.2">
      <c r="A2289">
        <v>228.899999999991</v>
      </c>
      <c r="B2289">
        <v>20328.641651121601</v>
      </c>
      <c r="C2289">
        <f t="shared" si="35"/>
        <v>2.4174714734893024</v>
      </c>
    </row>
    <row r="2290" spans="1:3" x14ac:dyDescent="0.2">
      <c r="A2290">
        <v>228.99999999999099</v>
      </c>
      <c r="B2290">
        <v>20328.663073550699</v>
      </c>
      <c r="C2290">
        <f t="shared" si="35"/>
        <v>2.4174700086526566</v>
      </c>
    </row>
    <row r="2291" spans="1:3" x14ac:dyDescent="0.2">
      <c r="A2291">
        <v>229.09999999999101</v>
      </c>
      <c r="B2291">
        <v>20328.692810120399</v>
      </c>
      <c r="C2291">
        <f t="shared" si="35"/>
        <v>2.4174679753103829</v>
      </c>
    </row>
    <row r="2292" spans="1:3" x14ac:dyDescent="0.2">
      <c r="A2292">
        <v>229.19999999999101</v>
      </c>
      <c r="B2292">
        <v>20329.2080718568</v>
      </c>
      <c r="C2292">
        <f t="shared" si="35"/>
        <v>2.4174327432253704</v>
      </c>
    </row>
    <row r="2293" spans="1:3" x14ac:dyDescent="0.2">
      <c r="A2293">
        <v>229.299999999991</v>
      </c>
      <c r="B2293">
        <v>20328.6250247139</v>
      </c>
      <c r="C2293">
        <f t="shared" si="35"/>
        <v>2.4174726103821849</v>
      </c>
    </row>
    <row r="2294" spans="1:3" x14ac:dyDescent="0.2">
      <c r="A2294">
        <v>229.399999999991</v>
      </c>
      <c r="B2294">
        <v>20303.497808862299</v>
      </c>
      <c r="C2294">
        <f t="shared" si="35"/>
        <v>2.4191924531850155</v>
      </c>
    </row>
    <row r="2295" spans="1:3" x14ac:dyDescent="0.2">
      <c r="A2295">
        <v>229.49999999999099</v>
      </c>
      <c r="B2295">
        <v>20303.508609915501</v>
      </c>
      <c r="C2295">
        <f t="shared" si="35"/>
        <v>2.4191917131822804</v>
      </c>
    </row>
    <row r="2296" spans="1:3" x14ac:dyDescent="0.2">
      <c r="A2296">
        <v>229.59999999999101</v>
      </c>
      <c r="B2296">
        <v>20303.497244475999</v>
      </c>
      <c r="C2296">
        <f t="shared" si="35"/>
        <v>2.4191924918523156</v>
      </c>
    </row>
    <row r="2297" spans="1:3" x14ac:dyDescent="0.2">
      <c r="A2297">
        <v>229.69999999999101</v>
      </c>
      <c r="B2297">
        <v>20303.588055413598</v>
      </c>
      <c r="C2297">
        <f t="shared" si="35"/>
        <v>2.4191862702241833</v>
      </c>
    </row>
    <row r="2298" spans="1:3" x14ac:dyDescent="0.2">
      <c r="A2298">
        <v>229.799999999991</v>
      </c>
      <c r="B2298">
        <v>20303.536762444201</v>
      </c>
      <c r="C2298">
        <f t="shared" si="35"/>
        <v>2.419189784396603</v>
      </c>
    </row>
    <row r="2299" spans="1:3" x14ac:dyDescent="0.2">
      <c r="A2299">
        <v>229.899999999991</v>
      </c>
      <c r="B2299">
        <v>20303.565229584899</v>
      </c>
      <c r="C2299">
        <f t="shared" si="35"/>
        <v>2.419187834060514</v>
      </c>
    </row>
    <row r="2300" spans="1:3" x14ac:dyDescent="0.2">
      <c r="A2300">
        <v>229.99999999999099</v>
      </c>
      <c r="B2300">
        <v>20303.531349570301</v>
      </c>
      <c r="C2300">
        <f t="shared" si="35"/>
        <v>2.4191901552430219</v>
      </c>
    </row>
    <row r="2301" spans="1:3" x14ac:dyDescent="0.2">
      <c r="A2301">
        <v>230.09999999999101</v>
      </c>
      <c r="B2301">
        <v>20303.568722357599</v>
      </c>
      <c r="C2301">
        <f t="shared" si="35"/>
        <v>2.4191875947645403</v>
      </c>
    </row>
    <row r="2302" spans="1:3" x14ac:dyDescent="0.2">
      <c r="A2302">
        <v>230.19999999999101</v>
      </c>
      <c r="B2302">
        <v>20278.416988870598</v>
      </c>
      <c r="C2302">
        <f t="shared" si="35"/>
        <v>2.4209124666795083</v>
      </c>
    </row>
    <row r="2303" spans="1:3" x14ac:dyDescent="0.2">
      <c r="A2303">
        <v>230.299999999991</v>
      </c>
      <c r="B2303">
        <v>20253.305795669599</v>
      </c>
      <c r="C2303">
        <f t="shared" si="35"/>
        <v>2.4226379230804254</v>
      </c>
    </row>
    <row r="2304" spans="1:3" x14ac:dyDescent="0.2">
      <c r="A2304">
        <v>230.399999999991</v>
      </c>
      <c r="B2304">
        <v>20278.371906232402</v>
      </c>
      <c r="C2304">
        <f t="shared" si="35"/>
        <v>2.4209155614109372</v>
      </c>
    </row>
    <row r="2305" spans="1:3" x14ac:dyDescent="0.2">
      <c r="A2305">
        <v>230.49999999999099</v>
      </c>
      <c r="B2305">
        <v>20278.423579198399</v>
      </c>
      <c r="C2305">
        <f t="shared" si="35"/>
        <v>2.4209120142824356</v>
      </c>
    </row>
    <row r="2306" spans="1:3" x14ac:dyDescent="0.2">
      <c r="A2306">
        <v>230.59999999999101</v>
      </c>
      <c r="B2306">
        <v>20303.522971106198</v>
      </c>
      <c r="C2306">
        <f t="shared" ref="C2306:C2369" si="36">725.31*B2306^-0.575</f>
        <v>2.4191907292680441</v>
      </c>
    </row>
    <row r="2307" spans="1:3" x14ac:dyDescent="0.2">
      <c r="A2307">
        <v>230.69999999999101</v>
      </c>
      <c r="B2307">
        <v>20253.282426194099</v>
      </c>
      <c r="C2307">
        <f t="shared" si="36"/>
        <v>2.422639530427988</v>
      </c>
    </row>
    <row r="2308" spans="1:3" x14ac:dyDescent="0.2">
      <c r="A2308">
        <v>230.799999999991</v>
      </c>
      <c r="B2308">
        <v>20253.299075142499</v>
      </c>
      <c r="C2308">
        <f t="shared" si="36"/>
        <v>2.4226383853165525</v>
      </c>
    </row>
    <row r="2309" spans="1:3" x14ac:dyDescent="0.2">
      <c r="A2309">
        <v>230.899999999991</v>
      </c>
      <c r="B2309">
        <v>20177.9408889964</v>
      </c>
      <c r="C2309">
        <f t="shared" si="36"/>
        <v>2.4278367391714948</v>
      </c>
    </row>
    <row r="2310" spans="1:3" x14ac:dyDescent="0.2">
      <c r="A2310">
        <v>230.99999999999099</v>
      </c>
      <c r="B2310">
        <v>20203.041268479799</v>
      </c>
      <c r="C2310">
        <f t="shared" si="36"/>
        <v>2.4261018746267542</v>
      </c>
    </row>
    <row r="2311" spans="1:3" x14ac:dyDescent="0.2">
      <c r="A2311">
        <v>231.09999999999101</v>
      </c>
      <c r="B2311">
        <v>20203.011778230601</v>
      </c>
      <c r="C2311">
        <f t="shared" si="36"/>
        <v>2.4261039109141307</v>
      </c>
    </row>
    <row r="2312" spans="1:3" x14ac:dyDescent="0.2">
      <c r="A2312">
        <v>231.19999999999101</v>
      </c>
      <c r="B2312">
        <v>20152.729449426799</v>
      </c>
      <c r="C2312">
        <f t="shared" si="36"/>
        <v>2.4295827048148917</v>
      </c>
    </row>
    <row r="2313" spans="1:3" x14ac:dyDescent="0.2">
      <c r="A2313">
        <v>231.299999999991</v>
      </c>
      <c r="B2313">
        <v>20177.865465698</v>
      </c>
      <c r="C2313">
        <f t="shared" si="36"/>
        <v>2.427841957330128</v>
      </c>
    </row>
    <row r="2314" spans="1:3" x14ac:dyDescent="0.2">
      <c r="A2314">
        <v>231.399999999991</v>
      </c>
      <c r="B2314">
        <v>20177.822416034101</v>
      </c>
      <c r="C2314">
        <f t="shared" si="36"/>
        <v>2.4278449357336043</v>
      </c>
    </row>
    <row r="2315" spans="1:3" x14ac:dyDescent="0.2">
      <c r="A2315">
        <v>231.49999999999099</v>
      </c>
      <c r="B2315">
        <v>20177.894883617399</v>
      </c>
      <c r="C2315">
        <f t="shared" si="36"/>
        <v>2.4278399220486055</v>
      </c>
    </row>
    <row r="2316" spans="1:3" x14ac:dyDescent="0.2">
      <c r="A2316">
        <v>231.59999999999101</v>
      </c>
      <c r="B2316">
        <v>20177.8540952361</v>
      </c>
      <c r="C2316">
        <f t="shared" si="36"/>
        <v>2.4278427439978603</v>
      </c>
    </row>
    <row r="2317" spans="1:3" x14ac:dyDescent="0.2">
      <c r="A2317">
        <v>231.69999999999101</v>
      </c>
      <c r="B2317">
        <v>20152.7451032473</v>
      </c>
      <c r="C2317">
        <f t="shared" si="36"/>
        <v>2.4295816196749689</v>
      </c>
    </row>
    <row r="2318" spans="1:3" x14ac:dyDescent="0.2">
      <c r="A2318">
        <v>231.799999999991</v>
      </c>
      <c r="B2318">
        <v>20177.915725203398</v>
      </c>
      <c r="C2318">
        <f t="shared" si="36"/>
        <v>2.4278384801243433</v>
      </c>
    </row>
    <row r="2319" spans="1:3" x14ac:dyDescent="0.2">
      <c r="A2319">
        <v>231.899999999991</v>
      </c>
      <c r="B2319">
        <v>20177.875667165299</v>
      </c>
      <c r="C2319">
        <f t="shared" si="36"/>
        <v>2.4278412515401246</v>
      </c>
    </row>
    <row r="2320" spans="1:3" x14ac:dyDescent="0.2">
      <c r="A2320">
        <v>231.99999999999099</v>
      </c>
      <c r="B2320">
        <v>20152.729238643002</v>
      </c>
      <c r="C2320">
        <f t="shared" si="36"/>
        <v>2.4295827194266613</v>
      </c>
    </row>
    <row r="2321" spans="1:3" x14ac:dyDescent="0.2">
      <c r="A2321">
        <v>232.09999999999101</v>
      </c>
      <c r="B2321">
        <v>20152.7508819289</v>
      </c>
      <c r="C2321">
        <f t="shared" si="36"/>
        <v>2.4295812190907906</v>
      </c>
    </row>
    <row r="2322" spans="1:3" x14ac:dyDescent="0.2">
      <c r="A2322">
        <v>232.19999999999101</v>
      </c>
      <c r="B2322">
        <v>20152.714058245099</v>
      </c>
      <c r="C2322">
        <f t="shared" si="36"/>
        <v>2.4295837717496984</v>
      </c>
    </row>
    <row r="2323" spans="1:3" x14ac:dyDescent="0.2">
      <c r="A2323">
        <v>232.299999999991</v>
      </c>
      <c r="B2323">
        <v>20177.867306678902</v>
      </c>
      <c r="C2323">
        <f t="shared" si="36"/>
        <v>2.4278418299615536</v>
      </c>
    </row>
    <row r="2324" spans="1:3" x14ac:dyDescent="0.2">
      <c r="A2324">
        <v>232.399999999991</v>
      </c>
      <c r="B2324">
        <v>20152.724160603499</v>
      </c>
      <c r="C2324">
        <f t="shared" si="36"/>
        <v>2.4295830714421949</v>
      </c>
    </row>
    <row r="2325" spans="1:3" x14ac:dyDescent="0.2">
      <c r="A2325">
        <v>232.49999999999099</v>
      </c>
      <c r="B2325">
        <v>20152.6912730763</v>
      </c>
      <c r="C2325">
        <f t="shared" si="36"/>
        <v>2.4295853512467418</v>
      </c>
    </row>
    <row r="2326" spans="1:3" x14ac:dyDescent="0.2">
      <c r="A2326">
        <v>232.59999999999101</v>
      </c>
      <c r="B2326">
        <v>20177.923081344499</v>
      </c>
      <c r="C2326">
        <f t="shared" si="36"/>
        <v>2.4278379711905882</v>
      </c>
    </row>
    <row r="2327" spans="1:3" x14ac:dyDescent="0.2">
      <c r="A2327">
        <v>232.69999999999101</v>
      </c>
      <c r="B2327">
        <v>20177.8775102291</v>
      </c>
      <c r="C2327">
        <f t="shared" si="36"/>
        <v>2.4278411240275446</v>
      </c>
    </row>
    <row r="2328" spans="1:3" x14ac:dyDescent="0.2">
      <c r="A2328">
        <v>232.799999999991</v>
      </c>
      <c r="B2328">
        <v>20177.878930197799</v>
      </c>
      <c r="C2328">
        <f t="shared" si="36"/>
        <v>2.4278410257868637</v>
      </c>
    </row>
    <row r="2329" spans="1:3" x14ac:dyDescent="0.2">
      <c r="A2329">
        <v>232.899999999991</v>
      </c>
      <c r="B2329">
        <v>20203.037375221302</v>
      </c>
      <c r="C2329">
        <f t="shared" si="36"/>
        <v>2.4261021434540915</v>
      </c>
    </row>
    <row r="2330" spans="1:3" x14ac:dyDescent="0.2">
      <c r="A2330">
        <v>232.99999999999099</v>
      </c>
      <c r="B2330">
        <v>20228.163401755999</v>
      </c>
      <c r="C2330">
        <f t="shared" si="36"/>
        <v>2.4243689023776755</v>
      </c>
    </row>
    <row r="2331" spans="1:3" x14ac:dyDescent="0.2">
      <c r="A2331">
        <v>233.09999999999101</v>
      </c>
      <c r="B2331">
        <v>20228.202909170901</v>
      </c>
      <c r="C2331">
        <f t="shared" si="36"/>
        <v>2.4243661797513383</v>
      </c>
    </row>
    <row r="2332" spans="1:3" x14ac:dyDescent="0.2">
      <c r="A2332">
        <v>233.19999999999101</v>
      </c>
      <c r="B2332">
        <v>20203.022913173299</v>
      </c>
      <c r="C2332">
        <f t="shared" si="36"/>
        <v>2.4261031420511965</v>
      </c>
    </row>
    <row r="2333" spans="1:3" x14ac:dyDescent="0.2">
      <c r="A2333">
        <v>233.299999999991</v>
      </c>
      <c r="B2333">
        <v>20203.058889899599</v>
      </c>
      <c r="C2333">
        <f t="shared" si="36"/>
        <v>2.4261006578785138</v>
      </c>
    </row>
    <row r="2334" spans="1:3" x14ac:dyDescent="0.2">
      <c r="A2334">
        <v>233.399999999991</v>
      </c>
      <c r="B2334">
        <v>20203.029407562699</v>
      </c>
      <c r="C2334">
        <f t="shared" si="36"/>
        <v>2.4261026936167518</v>
      </c>
    </row>
    <row r="2335" spans="1:3" x14ac:dyDescent="0.2">
      <c r="A2335">
        <v>233.49999999999099</v>
      </c>
      <c r="B2335">
        <v>20177.926635074498</v>
      </c>
      <c r="C2335">
        <f t="shared" si="36"/>
        <v>2.427837725326301</v>
      </c>
    </row>
    <row r="2336" spans="1:3" x14ac:dyDescent="0.2">
      <c r="A2336">
        <v>233.59999999999101</v>
      </c>
      <c r="B2336">
        <v>20203.0352086352</v>
      </c>
      <c r="C2336">
        <f t="shared" si="36"/>
        <v>2.426102293055695</v>
      </c>
    </row>
    <row r="2337" spans="1:3" x14ac:dyDescent="0.2">
      <c r="A2337">
        <v>233.69999999999101</v>
      </c>
      <c r="B2337">
        <v>20203.055580833101</v>
      </c>
      <c r="C2337">
        <f t="shared" si="36"/>
        <v>2.4261008863673994</v>
      </c>
    </row>
    <row r="2338" spans="1:3" x14ac:dyDescent="0.2">
      <c r="A2338">
        <v>233.799999999991</v>
      </c>
      <c r="B2338">
        <v>20203.061944088098</v>
      </c>
      <c r="C2338">
        <f t="shared" si="36"/>
        <v>2.4261004469888388</v>
      </c>
    </row>
    <row r="2339" spans="1:3" x14ac:dyDescent="0.2">
      <c r="A2339">
        <v>233.899999999991</v>
      </c>
      <c r="B2339">
        <v>20203.100982862899</v>
      </c>
      <c r="C2339">
        <f t="shared" si="36"/>
        <v>2.4260977513919575</v>
      </c>
    </row>
    <row r="2340" spans="1:3" x14ac:dyDescent="0.2">
      <c r="A2340">
        <v>233.99999999999</v>
      </c>
      <c r="B2340">
        <v>20177.881761061701</v>
      </c>
      <c r="C2340">
        <f t="shared" si="36"/>
        <v>2.4278408299332797</v>
      </c>
    </row>
    <row r="2341" spans="1:3" x14ac:dyDescent="0.2">
      <c r="A2341">
        <v>234.09999999998999</v>
      </c>
      <c r="B2341">
        <v>20177.989890329402</v>
      </c>
      <c r="C2341">
        <f t="shared" si="36"/>
        <v>2.4278333490322055</v>
      </c>
    </row>
    <row r="2342" spans="1:3" x14ac:dyDescent="0.2">
      <c r="A2342">
        <v>234.19999999999001</v>
      </c>
      <c r="B2342">
        <v>20177.977172768198</v>
      </c>
      <c r="C2342">
        <f t="shared" si="36"/>
        <v>2.4278342288907777</v>
      </c>
    </row>
    <row r="2343" spans="1:3" x14ac:dyDescent="0.2">
      <c r="A2343">
        <v>234.29999999999001</v>
      </c>
      <c r="B2343">
        <v>20177.944921009701</v>
      </c>
      <c r="C2343">
        <f t="shared" si="36"/>
        <v>2.4278364602176419</v>
      </c>
    </row>
    <row r="2344" spans="1:3" x14ac:dyDescent="0.2">
      <c r="A2344">
        <v>234.39999999999</v>
      </c>
      <c r="B2344">
        <v>20127.6937456138</v>
      </c>
      <c r="C2344">
        <f t="shared" si="36"/>
        <v>2.4313199078622798</v>
      </c>
    </row>
    <row r="2345" spans="1:3" x14ac:dyDescent="0.2">
      <c r="A2345">
        <v>234.49999999999</v>
      </c>
      <c r="B2345">
        <v>20127.6921440117</v>
      </c>
      <c r="C2345">
        <f t="shared" si="36"/>
        <v>2.4313200191047413</v>
      </c>
    </row>
    <row r="2346" spans="1:3" x14ac:dyDescent="0.2">
      <c r="A2346">
        <v>234.59999999998999</v>
      </c>
      <c r="B2346">
        <v>20152.797937617601</v>
      </c>
      <c r="C2346">
        <f t="shared" si="36"/>
        <v>2.4295779571485561</v>
      </c>
    </row>
    <row r="2347" spans="1:3" x14ac:dyDescent="0.2">
      <c r="A2347">
        <v>234.69999999999001</v>
      </c>
      <c r="B2347">
        <v>20177.9003512284</v>
      </c>
      <c r="C2347">
        <f t="shared" si="36"/>
        <v>2.4278395437719396</v>
      </c>
    </row>
    <row r="2348" spans="1:3" x14ac:dyDescent="0.2">
      <c r="A2348">
        <v>234.79999999999001</v>
      </c>
      <c r="B2348">
        <v>20177.9013307356</v>
      </c>
      <c r="C2348">
        <f t="shared" si="36"/>
        <v>2.4278394760047486</v>
      </c>
    </row>
    <row r="2349" spans="1:3" x14ac:dyDescent="0.2">
      <c r="A2349">
        <v>234.89999999999</v>
      </c>
      <c r="B2349">
        <v>20177.929806069398</v>
      </c>
      <c r="C2349">
        <f t="shared" si="36"/>
        <v>2.4278375059415409</v>
      </c>
    </row>
    <row r="2350" spans="1:3" x14ac:dyDescent="0.2">
      <c r="A2350">
        <v>234.99999999999</v>
      </c>
      <c r="B2350">
        <v>20202.9957801276</v>
      </c>
      <c r="C2350">
        <f t="shared" si="36"/>
        <v>2.4261050155773249</v>
      </c>
    </row>
    <row r="2351" spans="1:3" x14ac:dyDescent="0.2">
      <c r="A2351">
        <v>235.09999999998999</v>
      </c>
      <c r="B2351">
        <v>20203.034696036499</v>
      </c>
      <c r="C2351">
        <f t="shared" si="36"/>
        <v>2.4261023284503649</v>
      </c>
    </row>
    <row r="2352" spans="1:3" x14ac:dyDescent="0.2">
      <c r="A2352">
        <v>235.19999999999001</v>
      </c>
      <c r="B2352">
        <v>20203.0449528647</v>
      </c>
      <c r="C2352">
        <f t="shared" si="36"/>
        <v>2.4261016202220946</v>
      </c>
    </row>
    <row r="2353" spans="1:3" x14ac:dyDescent="0.2">
      <c r="A2353">
        <v>235.29999999999001</v>
      </c>
      <c r="B2353">
        <v>20203.0689480488</v>
      </c>
      <c r="C2353">
        <f t="shared" si="36"/>
        <v>2.4260999633702252</v>
      </c>
    </row>
    <row r="2354" spans="1:3" x14ac:dyDescent="0.2">
      <c r="A2354">
        <v>235.39999999999</v>
      </c>
      <c r="B2354">
        <v>20177.8760162039</v>
      </c>
      <c r="C2354">
        <f t="shared" si="36"/>
        <v>2.4278412273918466</v>
      </c>
    </row>
    <row r="2355" spans="1:3" x14ac:dyDescent="0.2">
      <c r="A2355">
        <v>235.49999999999</v>
      </c>
      <c r="B2355">
        <v>20202.986358383001</v>
      </c>
      <c r="C2355">
        <f t="shared" si="36"/>
        <v>2.4261056661460096</v>
      </c>
    </row>
    <row r="2356" spans="1:3" x14ac:dyDescent="0.2">
      <c r="A2356">
        <v>235.59999999998999</v>
      </c>
      <c r="B2356">
        <v>20203.059267872701</v>
      </c>
      <c r="C2356">
        <f t="shared" si="36"/>
        <v>2.4261006317797218</v>
      </c>
    </row>
    <row r="2357" spans="1:3" x14ac:dyDescent="0.2">
      <c r="A2357">
        <v>235.69999999999001</v>
      </c>
      <c r="B2357">
        <v>20203.023273031002</v>
      </c>
      <c r="C2357">
        <f t="shared" si="36"/>
        <v>2.4261031172031902</v>
      </c>
    </row>
    <row r="2358" spans="1:3" x14ac:dyDescent="0.2">
      <c r="A2358">
        <v>235.79999999999001</v>
      </c>
      <c r="B2358">
        <v>20203.061884602801</v>
      </c>
      <c r="C2358">
        <f t="shared" si="36"/>
        <v>2.4261004510962598</v>
      </c>
    </row>
    <row r="2359" spans="1:3" x14ac:dyDescent="0.2">
      <c r="A2359">
        <v>235.89999999999</v>
      </c>
      <c r="B2359">
        <v>20202.998750344399</v>
      </c>
      <c r="C2359">
        <f t="shared" si="36"/>
        <v>2.4261048104848322</v>
      </c>
    </row>
    <row r="2360" spans="1:3" x14ac:dyDescent="0.2">
      <c r="A2360">
        <v>235.99999999999</v>
      </c>
      <c r="B2360">
        <v>20228.125836336101</v>
      </c>
      <c r="C2360">
        <f t="shared" si="36"/>
        <v>2.4243714911805316</v>
      </c>
    </row>
    <row r="2361" spans="1:3" x14ac:dyDescent="0.2">
      <c r="A2361">
        <v>236.09999999998999</v>
      </c>
      <c r="B2361">
        <v>20228.1077350659</v>
      </c>
      <c r="C2361">
        <f t="shared" si="36"/>
        <v>2.4243727386235698</v>
      </c>
    </row>
    <row r="2362" spans="1:3" x14ac:dyDescent="0.2">
      <c r="A2362">
        <v>236.19999999999001</v>
      </c>
      <c r="B2362">
        <v>20228.135274942801</v>
      </c>
      <c r="C2362">
        <f t="shared" si="36"/>
        <v>2.4243708407227724</v>
      </c>
    </row>
    <row r="2363" spans="1:3" x14ac:dyDescent="0.2">
      <c r="A2363">
        <v>236.29999999999001</v>
      </c>
      <c r="B2363">
        <v>20228.143280472501</v>
      </c>
      <c r="C2363">
        <f t="shared" si="36"/>
        <v>2.4243702890253132</v>
      </c>
    </row>
    <row r="2364" spans="1:3" x14ac:dyDescent="0.2">
      <c r="A2364">
        <v>236.39999999999</v>
      </c>
      <c r="B2364">
        <v>20228.124114747301</v>
      </c>
      <c r="C2364">
        <f t="shared" si="36"/>
        <v>2.4243716098231762</v>
      </c>
    </row>
    <row r="2365" spans="1:3" x14ac:dyDescent="0.2">
      <c r="A2365">
        <v>236.49999999999</v>
      </c>
      <c r="B2365">
        <v>20228.101214805502</v>
      </c>
      <c r="C2365">
        <f t="shared" si="36"/>
        <v>2.4243731879655845</v>
      </c>
    </row>
    <row r="2366" spans="1:3" x14ac:dyDescent="0.2">
      <c r="A2366">
        <v>236.59999999998999</v>
      </c>
      <c r="B2366">
        <v>20228.118109503801</v>
      </c>
      <c r="C2366">
        <f t="shared" si="36"/>
        <v>2.4243720236724027</v>
      </c>
    </row>
    <row r="2367" spans="1:3" x14ac:dyDescent="0.2">
      <c r="A2367">
        <v>236.69999999999001</v>
      </c>
      <c r="B2367">
        <v>20228.133665588499</v>
      </c>
      <c r="C2367">
        <f t="shared" si="36"/>
        <v>2.424370951630741</v>
      </c>
    </row>
    <row r="2368" spans="1:3" x14ac:dyDescent="0.2">
      <c r="A2368">
        <v>236.79999999999001</v>
      </c>
      <c r="B2368">
        <v>20228.130419396701</v>
      </c>
      <c r="C2368">
        <f t="shared" si="36"/>
        <v>2.4243711753407058</v>
      </c>
    </row>
    <row r="2369" spans="1:3" x14ac:dyDescent="0.2">
      <c r="A2369">
        <v>236.89999999999</v>
      </c>
      <c r="B2369">
        <v>20228.183862066398</v>
      </c>
      <c r="C2369">
        <f t="shared" si="36"/>
        <v>2.4243674923684044</v>
      </c>
    </row>
    <row r="2370" spans="1:3" x14ac:dyDescent="0.2">
      <c r="A2370">
        <v>236.99999999999</v>
      </c>
      <c r="B2370">
        <v>20228.150596269901</v>
      </c>
      <c r="C2370">
        <f t="shared" ref="C2370:C2433" si="37">725.31*B2370^-0.575</f>
        <v>2.4243697848607435</v>
      </c>
    </row>
    <row r="2371" spans="1:3" x14ac:dyDescent="0.2">
      <c r="A2371">
        <v>237.09999999998999</v>
      </c>
      <c r="B2371">
        <v>20203.037972439401</v>
      </c>
      <c r="C2371">
        <f t="shared" si="37"/>
        <v>2.4261021022165083</v>
      </c>
    </row>
    <row r="2372" spans="1:3" x14ac:dyDescent="0.2">
      <c r="A2372">
        <v>237.19999999999001</v>
      </c>
      <c r="B2372">
        <v>20203.0389197968</v>
      </c>
      <c r="C2372">
        <f t="shared" si="37"/>
        <v>2.4261020368020016</v>
      </c>
    </row>
    <row r="2373" spans="1:3" x14ac:dyDescent="0.2">
      <c r="A2373">
        <v>237.29999999999001</v>
      </c>
      <c r="B2373">
        <v>20228.149704678501</v>
      </c>
      <c r="C2373">
        <f t="shared" si="37"/>
        <v>2.4243698463043093</v>
      </c>
    </row>
    <row r="2374" spans="1:3" x14ac:dyDescent="0.2">
      <c r="A2374">
        <v>237.39999999999</v>
      </c>
      <c r="B2374">
        <v>20228.192241946701</v>
      </c>
      <c r="C2374">
        <f t="shared" si="37"/>
        <v>2.4243669148749332</v>
      </c>
    </row>
    <row r="2375" spans="1:3" x14ac:dyDescent="0.2">
      <c r="A2375">
        <v>237.49999999999</v>
      </c>
      <c r="B2375">
        <v>20228.128644671298</v>
      </c>
      <c r="C2375">
        <f t="shared" si="37"/>
        <v>2.4243712976451972</v>
      </c>
    </row>
    <row r="2376" spans="1:3" x14ac:dyDescent="0.2">
      <c r="A2376">
        <v>237.59999999998999</v>
      </c>
      <c r="B2376">
        <v>20228.217538908</v>
      </c>
      <c r="C2376">
        <f t="shared" si="37"/>
        <v>2.4243651715551864</v>
      </c>
    </row>
    <row r="2377" spans="1:3" x14ac:dyDescent="0.2">
      <c r="A2377">
        <v>237.69999999999001</v>
      </c>
      <c r="B2377">
        <v>20203.007477377902</v>
      </c>
      <c r="C2377">
        <f t="shared" si="37"/>
        <v>2.4261042078863087</v>
      </c>
    </row>
    <row r="2378" spans="1:3" x14ac:dyDescent="0.2">
      <c r="A2378">
        <v>237.79999999999001</v>
      </c>
      <c r="B2378">
        <v>20203.037792990199</v>
      </c>
      <c r="C2378">
        <f t="shared" si="37"/>
        <v>2.4261021146073793</v>
      </c>
    </row>
    <row r="2379" spans="1:3" x14ac:dyDescent="0.2">
      <c r="A2379">
        <v>237.89999999999</v>
      </c>
      <c r="B2379">
        <v>20203.024013430299</v>
      </c>
      <c r="C2379">
        <f t="shared" si="37"/>
        <v>2.4261030660789666</v>
      </c>
    </row>
    <row r="2380" spans="1:3" x14ac:dyDescent="0.2">
      <c r="A2380">
        <v>237.99999999999</v>
      </c>
      <c r="B2380">
        <v>20228.1153490939</v>
      </c>
      <c r="C2380">
        <f t="shared" si="37"/>
        <v>2.424372213905138</v>
      </c>
    </row>
    <row r="2381" spans="1:3" x14ac:dyDescent="0.2">
      <c r="A2381">
        <v>238.09999999998999</v>
      </c>
      <c r="B2381">
        <v>20228.148590846999</v>
      </c>
      <c r="C2381">
        <f t="shared" si="37"/>
        <v>2.4243699230634452</v>
      </c>
    </row>
    <row r="2382" spans="1:3" x14ac:dyDescent="0.2">
      <c r="A2382">
        <v>238.19999999999001</v>
      </c>
      <c r="B2382">
        <v>20228.113865854401</v>
      </c>
      <c r="C2382">
        <f t="shared" si="37"/>
        <v>2.4243723161221138</v>
      </c>
    </row>
    <row r="2383" spans="1:3" x14ac:dyDescent="0.2">
      <c r="A2383">
        <v>238.29999999999001</v>
      </c>
      <c r="B2383">
        <v>20228.134769754401</v>
      </c>
      <c r="C2383">
        <f t="shared" si="37"/>
        <v>2.4243708755376154</v>
      </c>
    </row>
    <row r="2384" spans="1:3" x14ac:dyDescent="0.2">
      <c r="A2384">
        <v>238.39999999999</v>
      </c>
      <c r="B2384">
        <v>20228.165912140499</v>
      </c>
      <c r="C2384">
        <f t="shared" si="37"/>
        <v>2.4243687293760039</v>
      </c>
    </row>
    <row r="2385" spans="1:3" x14ac:dyDescent="0.2">
      <c r="A2385">
        <v>238.49999999999</v>
      </c>
      <c r="B2385">
        <v>20228.152476841198</v>
      </c>
      <c r="C2385">
        <f t="shared" si="37"/>
        <v>2.4243696552621468</v>
      </c>
    </row>
    <row r="2386" spans="1:3" x14ac:dyDescent="0.2">
      <c r="A2386">
        <v>238.59999999998999</v>
      </c>
      <c r="B2386">
        <v>20228.153721346</v>
      </c>
      <c r="C2386">
        <f t="shared" si="37"/>
        <v>2.424369569497753</v>
      </c>
    </row>
    <row r="2387" spans="1:3" x14ac:dyDescent="0.2">
      <c r="A2387">
        <v>238.69999999999001</v>
      </c>
      <c r="B2387">
        <v>20228.146971960701</v>
      </c>
      <c r="C2387">
        <f t="shared" si="37"/>
        <v>2.4243700346281893</v>
      </c>
    </row>
    <row r="2388" spans="1:3" x14ac:dyDescent="0.2">
      <c r="A2388">
        <v>238.79999999999001</v>
      </c>
      <c r="B2388">
        <v>20228.1146004648</v>
      </c>
      <c r="C2388">
        <f t="shared" si="37"/>
        <v>2.4243722654966731</v>
      </c>
    </row>
    <row r="2389" spans="1:3" x14ac:dyDescent="0.2">
      <c r="A2389">
        <v>238.89999999999</v>
      </c>
      <c r="B2389">
        <v>20228.102670096101</v>
      </c>
      <c r="C2389">
        <f t="shared" si="37"/>
        <v>2.4243730876745975</v>
      </c>
    </row>
    <row r="2390" spans="1:3" x14ac:dyDescent="0.2">
      <c r="A2390">
        <v>238.99999999999</v>
      </c>
      <c r="B2390">
        <v>20228.1483236809</v>
      </c>
      <c r="C2390">
        <f t="shared" si="37"/>
        <v>2.4243699414750624</v>
      </c>
    </row>
    <row r="2391" spans="1:3" x14ac:dyDescent="0.2">
      <c r="A2391">
        <v>239.09999999998999</v>
      </c>
      <c r="B2391">
        <v>20228.160502144801</v>
      </c>
      <c r="C2391">
        <f t="shared" si="37"/>
        <v>2.424369102202717</v>
      </c>
    </row>
    <row r="2392" spans="1:3" x14ac:dyDescent="0.2">
      <c r="A2392">
        <v>239.19999999999001</v>
      </c>
      <c r="B2392">
        <v>20228.1276448719</v>
      </c>
      <c r="C2392">
        <f t="shared" si="37"/>
        <v>2.4243713665459805</v>
      </c>
    </row>
    <row r="2393" spans="1:3" x14ac:dyDescent="0.2">
      <c r="A2393">
        <v>239.29999999999001</v>
      </c>
      <c r="B2393">
        <v>20228.1561856976</v>
      </c>
      <c r="C2393">
        <f t="shared" si="37"/>
        <v>2.4243693996682838</v>
      </c>
    </row>
    <row r="2394" spans="1:3" x14ac:dyDescent="0.2">
      <c r="A2394">
        <v>239.39999999999</v>
      </c>
      <c r="B2394">
        <v>20228.166347124501</v>
      </c>
      <c r="C2394">
        <f t="shared" si="37"/>
        <v>2.4243686993993396</v>
      </c>
    </row>
    <row r="2395" spans="1:3" x14ac:dyDescent="0.2">
      <c r="A2395">
        <v>239.49999999999</v>
      </c>
      <c r="B2395">
        <v>20228.2059725121</v>
      </c>
      <c r="C2395">
        <f t="shared" si="37"/>
        <v>2.4243659686436341</v>
      </c>
    </row>
    <row r="2396" spans="1:3" x14ac:dyDescent="0.2">
      <c r="A2396">
        <v>239.59999999998999</v>
      </c>
      <c r="B2396">
        <v>20228.245096439401</v>
      </c>
      <c r="C2396">
        <f t="shared" si="37"/>
        <v>2.4243632724539772</v>
      </c>
    </row>
    <row r="2397" spans="1:3" x14ac:dyDescent="0.2">
      <c r="A2397">
        <v>239.69999999999001</v>
      </c>
      <c r="B2397">
        <v>20228.166076865899</v>
      </c>
      <c r="C2397">
        <f t="shared" si="37"/>
        <v>2.4243687180240503</v>
      </c>
    </row>
    <row r="2398" spans="1:3" x14ac:dyDescent="0.2">
      <c r="A2398">
        <v>239.79999999999001</v>
      </c>
      <c r="B2398">
        <v>20228.140474108401</v>
      </c>
      <c r="C2398">
        <f t="shared" si="37"/>
        <v>2.4243704824245871</v>
      </c>
    </row>
    <row r="2399" spans="1:3" x14ac:dyDescent="0.2">
      <c r="A2399">
        <v>239.89999999999</v>
      </c>
      <c r="B2399">
        <v>20253.270895931499</v>
      </c>
      <c r="C2399">
        <f t="shared" si="37"/>
        <v>2.4226403234780758</v>
      </c>
    </row>
    <row r="2400" spans="1:3" x14ac:dyDescent="0.2">
      <c r="A2400">
        <v>239.99999999999</v>
      </c>
      <c r="B2400">
        <v>20253.213535656902</v>
      </c>
      <c r="C2400">
        <f t="shared" si="37"/>
        <v>2.4226442687215046</v>
      </c>
    </row>
    <row r="2401" spans="1:3" x14ac:dyDescent="0.2">
      <c r="A2401">
        <v>240.09999999998999</v>
      </c>
      <c r="B2401">
        <v>20253.247805172101</v>
      </c>
      <c r="C2401">
        <f t="shared" si="37"/>
        <v>2.422641911659897</v>
      </c>
    </row>
    <row r="2402" spans="1:3" x14ac:dyDescent="0.2">
      <c r="A2402">
        <v>240.19999999999001</v>
      </c>
      <c r="B2402">
        <v>20228.155018589201</v>
      </c>
      <c r="C2402">
        <f t="shared" si="37"/>
        <v>2.4243694800989286</v>
      </c>
    </row>
    <row r="2403" spans="1:3" x14ac:dyDescent="0.2">
      <c r="A2403">
        <v>240.29999999999001</v>
      </c>
      <c r="B2403">
        <v>20278.396471766999</v>
      </c>
      <c r="C2403">
        <f t="shared" si="37"/>
        <v>2.4209138750900925</v>
      </c>
    </row>
    <row r="2404" spans="1:3" x14ac:dyDescent="0.2">
      <c r="A2404">
        <v>240.39999999999</v>
      </c>
      <c r="B2404">
        <v>20328.635639550099</v>
      </c>
      <c r="C2404">
        <f t="shared" si="37"/>
        <v>2.4174718845528451</v>
      </c>
    </row>
    <row r="2405" spans="1:3" x14ac:dyDescent="0.2">
      <c r="A2405">
        <v>240.49999999999</v>
      </c>
      <c r="B2405">
        <v>20353.794969911301</v>
      </c>
      <c r="C2405">
        <f t="shared" si="37"/>
        <v>2.4157531963828136</v>
      </c>
    </row>
    <row r="2406" spans="1:3" x14ac:dyDescent="0.2">
      <c r="A2406">
        <v>240.59999999998999</v>
      </c>
      <c r="B2406">
        <v>20404.0436590053</v>
      </c>
      <c r="C2406">
        <f t="shared" si="37"/>
        <v>2.4123305945284002</v>
      </c>
    </row>
    <row r="2407" spans="1:3" x14ac:dyDescent="0.2">
      <c r="A2407">
        <v>240.69999999999001</v>
      </c>
      <c r="B2407">
        <v>20554.788306005401</v>
      </c>
      <c r="C2407">
        <f t="shared" si="37"/>
        <v>2.402142048391378</v>
      </c>
    </row>
    <row r="2408" spans="1:3" x14ac:dyDescent="0.2">
      <c r="A2408">
        <v>240.79999999999001</v>
      </c>
      <c r="B2408">
        <v>20605.04309472</v>
      </c>
      <c r="C2408">
        <f t="shared" si="37"/>
        <v>2.3987715374414442</v>
      </c>
    </row>
    <row r="2409" spans="1:3" x14ac:dyDescent="0.2">
      <c r="A2409">
        <v>240.89999999999</v>
      </c>
      <c r="B2409">
        <v>20605.021413185401</v>
      </c>
      <c r="C2409">
        <f t="shared" si="37"/>
        <v>2.3987729887962068</v>
      </c>
    </row>
    <row r="2410" spans="1:3" x14ac:dyDescent="0.2">
      <c r="A2410">
        <v>240.99999999999</v>
      </c>
      <c r="B2410">
        <v>20630.177054695501</v>
      </c>
      <c r="C2410">
        <f t="shared" si="37"/>
        <v>2.3970906943202355</v>
      </c>
    </row>
    <row r="2411" spans="1:3" x14ac:dyDescent="0.2">
      <c r="A2411">
        <v>241.09999999998999</v>
      </c>
      <c r="B2411">
        <v>20755.789973261501</v>
      </c>
      <c r="C2411">
        <f t="shared" si="37"/>
        <v>2.3887383744239319</v>
      </c>
    </row>
    <row r="2412" spans="1:3" x14ac:dyDescent="0.2">
      <c r="A2412">
        <v>241.19999999999001</v>
      </c>
      <c r="B2412">
        <v>20780.870891872401</v>
      </c>
      <c r="C2412">
        <f t="shared" si="37"/>
        <v>2.3870802101283473</v>
      </c>
    </row>
    <row r="2413" spans="1:3" x14ac:dyDescent="0.2">
      <c r="A2413">
        <v>241.29999999999001</v>
      </c>
      <c r="B2413">
        <v>20806.015184040702</v>
      </c>
      <c r="C2413">
        <f t="shared" si="37"/>
        <v>2.3854210169993237</v>
      </c>
    </row>
    <row r="2414" spans="1:3" x14ac:dyDescent="0.2">
      <c r="A2414">
        <v>241.39999999999</v>
      </c>
      <c r="B2414">
        <v>20831.175292296099</v>
      </c>
      <c r="C2414">
        <f t="shared" si="37"/>
        <v>2.3837639383048437</v>
      </c>
    </row>
    <row r="2415" spans="1:3" x14ac:dyDescent="0.2">
      <c r="A2415">
        <v>241.49999999999</v>
      </c>
      <c r="B2415">
        <v>20981.948674408199</v>
      </c>
      <c r="C2415">
        <f t="shared" si="37"/>
        <v>2.3738994428572848</v>
      </c>
    </row>
    <row r="2416" spans="1:3" x14ac:dyDescent="0.2">
      <c r="A2416">
        <v>241.59999999998999</v>
      </c>
      <c r="B2416">
        <v>21007.030837997201</v>
      </c>
      <c r="C2416">
        <f t="shared" si="37"/>
        <v>2.3722692434714858</v>
      </c>
    </row>
    <row r="2417" spans="1:3" x14ac:dyDescent="0.2">
      <c r="A2417">
        <v>241.69999999999001</v>
      </c>
      <c r="B2417">
        <v>21032.149948214399</v>
      </c>
      <c r="C2417">
        <f t="shared" si="37"/>
        <v>2.3706397122926726</v>
      </c>
    </row>
    <row r="2418" spans="1:3" x14ac:dyDescent="0.2">
      <c r="A2418">
        <v>241.79999999999001</v>
      </c>
      <c r="B2418">
        <v>21032.181839132001</v>
      </c>
      <c r="C2418">
        <f t="shared" si="37"/>
        <v>2.3706376454080842</v>
      </c>
    </row>
    <row r="2419" spans="1:3" x14ac:dyDescent="0.2">
      <c r="A2419">
        <v>241.89999999999</v>
      </c>
      <c r="B2419">
        <v>21157.830158795499</v>
      </c>
      <c r="C2419">
        <f t="shared" si="37"/>
        <v>2.3625323687218525</v>
      </c>
    </row>
    <row r="2420" spans="1:3" x14ac:dyDescent="0.2">
      <c r="A2420">
        <v>241.99999999999</v>
      </c>
      <c r="B2420">
        <v>21157.816475855201</v>
      </c>
      <c r="C2420">
        <f t="shared" si="37"/>
        <v>2.3625332472468807</v>
      </c>
    </row>
    <row r="2421" spans="1:3" x14ac:dyDescent="0.2">
      <c r="A2421">
        <v>242.09999999998999</v>
      </c>
      <c r="B2421">
        <v>21182.9369192745</v>
      </c>
      <c r="C2421">
        <f t="shared" si="37"/>
        <v>2.3609218730986483</v>
      </c>
    </row>
    <row r="2422" spans="1:3" x14ac:dyDescent="0.2">
      <c r="A2422">
        <v>242.19999999999001</v>
      </c>
      <c r="B2422">
        <v>21208.045455305699</v>
      </c>
      <c r="C2422">
        <f t="shared" si="37"/>
        <v>2.3593142674815151</v>
      </c>
    </row>
    <row r="2423" spans="1:3" x14ac:dyDescent="0.2">
      <c r="A2423">
        <v>242.29999999999001</v>
      </c>
      <c r="B2423">
        <v>21358.821046610799</v>
      </c>
      <c r="C2423">
        <f t="shared" si="37"/>
        <v>2.3497233406389029</v>
      </c>
    </row>
    <row r="2424" spans="1:3" x14ac:dyDescent="0.2">
      <c r="A2424">
        <v>242.39999999999</v>
      </c>
      <c r="B2424">
        <v>21359.016990756401</v>
      </c>
      <c r="C2424">
        <f t="shared" si="37"/>
        <v>2.3497109459265273</v>
      </c>
    </row>
    <row r="2425" spans="1:3" x14ac:dyDescent="0.2">
      <c r="A2425">
        <v>242.49999999999</v>
      </c>
      <c r="B2425">
        <v>21383.9582995823</v>
      </c>
      <c r="C2425">
        <f t="shared" si="37"/>
        <v>2.348134710398325</v>
      </c>
    </row>
    <row r="2426" spans="1:3" x14ac:dyDescent="0.2">
      <c r="A2426">
        <v>242.59999999998999</v>
      </c>
      <c r="B2426">
        <v>21409.081157614499</v>
      </c>
      <c r="C2426">
        <f t="shared" si="37"/>
        <v>2.3465499259086209</v>
      </c>
    </row>
    <row r="2427" spans="1:3" x14ac:dyDescent="0.2">
      <c r="A2427">
        <v>242.69999999999001</v>
      </c>
      <c r="B2427">
        <v>21409.092093718999</v>
      </c>
      <c r="C2427">
        <f t="shared" si="37"/>
        <v>2.3465492366819216</v>
      </c>
    </row>
    <row r="2428" spans="1:3" x14ac:dyDescent="0.2">
      <c r="A2428">
        <v>242.79999999999001</v>
      </c>
      <c r="B2428">
        <v>21559.838688317701</v>
      </c>
      <c r="C2428">
        <f t="shared" si="37"/>
        <v>2.3371010935325365</v>
      </c>
    </row>
    <row r="2429" spans="1:3" x14ac:dyDescent="0.2">
      <c r="A2429">
        <v>242.89999999999</v>
      </c>
      <c r="B2429">
        <v>21584.948993201899</v>
      </c>
      <c r="C2429">
        <f t="shared" si="37"/>
        <v>2.3355373925503575</v>
      </c>
    </row>
    <row r="2430" spans="1:3" x14ac:dyDescent="0.2">
      <c r="A2430">
        <v>242.99999999999</v>
      </c>
      <c r="B2430">
        <v>21584.949179579999</v>
      </c>
      <c r="C2430">
        <f t="shared" si="37"/>
        <v>2.3355373809546203</v>
      </c>
    </row>
    <row r="2431" spans="1:3" x14ac:dyDescent="0.2">
      <c r="A2431">
        <v>243.09999999998999</v>
      </c>
      <c r="B2431">
        <v>21635.1874795271</v>
      </c>
      <c r="C2431">
        <f t="shared" si="37"/>
        <v>2.3324174612253477</v>
      </c>
    </row>
    <row r="2432" spans="1:3" x14ac:dyDescent="0.2">
      <c r="A2432">
        <v>243.19999999999001</v>
      </c>
      <c r="B2432">
        <v>21786.1328574857</v>
      </c>
      <c r="C2432">
        <f t="shared" si="37"/>
        <v>2.3231116367825733</v>
      </c>
    </row>
    <row r="2433" spans="1:3" x14ac:dyDescent="0.2">
      <c r="A2433">
        <v>243.29999999999001</v>
      </c>
      <c r="B2433">
        <v>21811.064893238799</v>
      </c>
      <c r="C2433">
        <f t="shared" si="37"/>
        <v>2.3215843368461497</v>
      </c>
    </row>
    <row r="2434" spans="1:3" x14ac:dyDescent="0.2">
      <c r="A2434">
        <v>243.39999999999</v>
      </c>
      <c r="B2434">
        <v>21961.823610678999</v>
      </c>
      <c r="C2434">
        <f t="shared" ref="C2434:C2497" si="38">725.31*B2434^-0.575</f>
        <v>2.3124073212471004</v>
      </c>
    </row>
    <row r="2435" spans="1:3" x14ac:dyDescent="0.2">
      <c r="A2435">
        <v>243.49999999999</v>
      </c>
      <c r="B2435">
        <v>21986.961819460499</v>
      </c>
      <c r="C2435">
        <f t="shared" si="38"/>
        <v>2.3108867497477288</v>
      </c>
    </row>
    <row r="2436" spans="1:3" x14ac:dyDescent="0.2">
      <c r="A2436">
        <v>243.59999999998999</v>
      </c>
      <c r="B2436">
        <v>22012.0782455437</v>
      </c>
      <c r="C2436">
        <f t="shared" si="38"/>
        <v>2.3093702279804118</v>
      </c>
    </row>
    <row r="2437" spans="1:3" x14ac:dyDescent="0.2">
      <c r="A2437">
        <v>243.69999999999001</v>
      </c>
      <c r="B2437">
        <v>22162.853706552502</v>
      </c>
      <c r="C2437">
        <f t="shared" si="38"/>
        <v>2.3003234108343449</v>
      </c>
    </row>
    <row r="2438" spans="1:3" x14ac:dyDescent="0.2">
      <c r="A2438">
        <v>243.79999999999001</v>
      </c>
      <c r="B2438">
        <v>22187.990272293599</v>
      </c>
      <c r="C2438">
        <f t="shared" si="38"/>
        <v>2.2988245914024072</v>
      </c>
    </row>
    <row r="2439" spans="1:3" x14ac:dyDescent="0.2">
      <c r="A2439">
        <v>243.89999999999</v>
      </c>
      <c r="B2439">
        <v>22213.132048699299</v>
      </c>
      <c r="C2439">
        <f t="shared" si="38"/>
        <v>2.2973281340682994</v>
      </c>
    </row>
    <row r="2440" spans="1:3" x14ac:dyDescent="0.2">
      <c r="A2440">
        <v>243.99999999999</v>
      </c>
      <c r="B2440">
        <v>22238.3405079111</v>
      </c>
      <c r="C2440">
        <f t="shared" si="38"/>
        <v>2.2958303836180356</v>
      </c>
    </row>
    <row r="2441" spans="1:3" x14ac:dyDescent="0.2">
      <c r="A2441">
        <v>244.09999999998999</v>
      </c>
      <c r="B2441">
        <v>22238.246400650201</v>
      </c>
      <c r="C2441">
        <f t="shared" si="38"/>
        <v>2.2958359699899824</v>
      </c>
    </row>
    <row r="2442" spans="1:3" x14ac:dyDescent="0.2">
      <c r="A2442">
        <v>244.19999999999001</v>
      </c>
      <c r="B2442">
        <v>22363.843555503601</v>
      </c>
      <c r="C2442">
        <f t="shared" si="38"/>
        <v>2.2884132782027105</v>
      </c>
    </row>
    <row r="2443" spans="1:3" x14ac:dyDescent="0.2">
      <c r="A2443">
        <v>244.29999999999001</v>
      </c>
      <c r="B2443">
        <v>22389.002971490601</v>
      </c>
      <c r="C2443">
        <f t="shared" si="38"/>
        <v>2.2869342656641658</v>
      </c>
    </row>
    <row r="2444" spans="1:3" x14ac:dyDescent="0.2">
      <c r="A2444">
        <v>244.39999999999</v>
      </c>
      <c r="B2444">
        <v>22414.1235706712</v>
      </c>
      <c r="C2444">
        <f t="shared" si="38"/>
        <v>2.285460144326894</v>
      </c>
    </row>
    <row r="2445" spans="1:3" x14ac:dyDescent="0.2">
      <c r="A2445">
        <v>244.49999999999</v>
      </c>
      <c r="B2445">
        <v>22414.178975027498</v>
      </c>
      <c r="C2445">
        <f t="shared" si="38"/>
        <v>2.2854568959769983</v>
      </c>
    </row>
    <row r="2446" spans="1:3" x14ac:dyDescent="0.2">
      <c r="A2446">
        <v>244.59999999998999</v>
      </c>
      <c r="B2446">
        <v>22414.1097215644</v>
      </c>
      <c r="C2446">
        <f t="shared" si="38"/>
        <v>2.2854609563001236</v>
      </c>
    </row>
    <row r="2447" spans="1:3" x14ac:dyDescent="0.2">
      <c r="A2447">
        <v>244.69999999999001</v>
      </c>
      <c r="B2447">
        <v>22439.226941053599</v>
      </c>
      <c r="C2447">
        <f t="shared" si="38"/>
        <v>2.2839896311278194</v>
      </c>
    </row>
    <row r="2448" spans="1:3" x14ac:dyDescent="0.2">
      <c r="A2448">
        <v>244.79999999999001</v>
      </c>
      <c r="B2448">
        <v>22564.882155535801</v>
      </c>
      <c r="C2448">
        <f t="shared" si="38"/>
        <v>2.2766677210400781</v>
      </c>
    </row>
    <row r="2449" spans="1:3" x14ac:dyDescent="0.2">
      <c r="A2449">
        <v>244.89999999999</v>
      </c>
      <c r="B2449">
        <v>22615.105286356498</v>
      </c>
      <c r="C2449">
        <f t="shared" si="38"/>
        <v>2.2737591626858582</v>
      </c>
    </row>
    <row r="2450" spans="1:3" x14ac:dyDescent="0.2">
      <c r="A2450">
        <v>244.99999999999</v>
      </c>
      <c r="B2450">
        <v>22765.876755207901</v>
      </c>
      <c r="C2450">
        <f t="shared" si="38"/>
        <v>2.2650883504289374</v>
      </c>
    </row>
    <row r="2451" spans="1:3" x14ac:dyDescent="0.2">
      <c r="A2451">
        <v>245.09999999998999</v>
      </c>
      <c r="B2451">
        <v>22765.856025908601</v>
      </c>
      <c r="C2451">
        <f t="shared" si="38"/>
        <v>2.2650895363438872</v>
      </c>
    </row>
    <row r="2452" spans="1:3" x14ac:dyDescent="0.2">
      <c r="A2452">
        <v>245.19999999999001</v>
      </c>
      <c r="B2452">
        <v>22765.857879689898</v>
      </c>
      <c r="C2452">
        <f t="shared" si="38"/>
        <v>2.2650894302897311</v>
      </c>
    </row>
    <row r="2453" spans="1:3" x14ac:dyDescent="0.2">
      <c r="A2453">
        <v>245.29999999999001</v>
      </c>
      <c r="B2453">
        <v>22765.8708512107</v>
      </c>
      <c r="C2453">
        <f t="shared" si="38"/>
        <v>2.2650886881940928</v>
      </c>
    </row>
    <row r="2454" spans="1:3" x14ac:dyDescent="0.2">
      <c r="A2454">
        <v>245.39999999999</v>
      </c>
      <c r="B2454">
        <v>22765.847447911299</v>
      </c>
      <c r="C2454">
        <f t="shared" si="38"/>
        <v>2.2650900270881928</v>
      </c>
    </row>
    <row r="2455" spans="1:3" x14ac:dyDescent="0.2">
      <c r="A2455">
        <v>245.49999999999</v>
      </c>
      <c r="B2455">
        <v>22765.870611903199</v>
      </c>
      <c r="C2455">
        <f t="shared" si="38"/>
        <v>2.2650887018847738</v>
      </c>
    </row>
    <row r="2456" spans="1:3" x14ac:dyDescent="0.2">
      <c r="A2456">
        <v>245.59999999998999</v>
      </c>
      <c r="B2456">
        <v>22740.688784595699</v>
      </c>
      <c r="C2456">
        <f t="shared" si="38"/>
        <v>2.2665305998615581</v>
      </c>
    </row>
    <row r="2457" spans="1:3" x14ac:dyDescent="0.2">
      <c r="A2457">
        <v>245.69999999999001</v>
      </c>
      <c r="B2457">
        <v>22765.835585413999</v>
      </c>
      <c r="C2457">
        <f t="shared" si="38"/>
        <v>2.2650907057381038</v>
      </c>
    </row>
    <row r="2458" spans="1:3" x14ac:dyDescent="0.2">
      <c r="A2458">
        <v>245.79999999999001</v>
      </c>
      <c r="B2458">
        <v>22740.699682001799</v>
      </c>
      <c r="C2458">
        <f t="shared" si="38"/>
        <v>2.2665299753380506</v>
      </c>
    </row>
    <row r="2459" spans="1:3" x14ac:dyDescent="0.2">
      <c r="A2459">
        <v>245.89999999999</v>
      </c>
      <c r="B2459">
        <v>22715.582543142598</v>
      </c>
      <c r="C2459">
        <f t="shared" si="38"/>
        <v>2.2679706754722262</v>
      </c>
    </row>
    <row r="2460" spans="1:3" x14ac:dyDescent="0.2">
      <c r="A2460">
        <v>245.99999999999</v>
      </c>
      <c r="B2460">
        <v>22690.4456428269</v>
      </c>
      <c r="C2460">
        <f t="shared" si="38"/>
        <v>2.2694150232605361</v>
      </c>
    </row>
    <row r="2461" spans="1:3" x14ac:dyDescent="0.2">
      <c r="A2461">
        <v>246.09999999998999</v>
      </c>
      <c r="B2461">
        <v>22665.276344141999</v>
      </c>
      <c r="C2461">
        <f t="shared" si="38"/>
        <v>2.2708637598366286</v>
      </c>
    </row>
    <row r="2462" spans="1:3" x14ac:dyDescent="0.2">
      <c r="A2462">
        <v>246.19999999999001</v>
      </c>
      <c r="B2462">
        <v>22690.411687320498</v>
      </c>
      <c r="C2462">
        <f t="shared" si="38"/>
        <v>2.2694169760232246</v>
      </c>
    </row>
    <row r="2463" spans="1:3" x14ac:dyDescent="0.2">
      <c r="A2463">
        <v>246.29999999999001</v>
      </c>
      <c r="B2463">
        <v>22665.315985210898</v>
      </c>
      <c r="C2463">
        <f t="shared" si="38"/>
        <v>2.2708614761176324</v>
      </c>
    </row>
    <row r="2464" spans="1:3" x14ac:dyDescent="0.2">
      <c r="A2464">
        <v>246.39999999999</v>
      </c>
      <c r="B2464">
        <v>22665.2665739691</v>
      </c>
      <c r="C2464">
        <f t="shared" si="38"/>
        <v>2.2708643226965171</v>
      </c>
    </row>
    <row r="2465" spans="1:3" x14ac:dyDescent="0.2">
      <c r="A2465">
        <v>246.49999999999</v>
      </c>
      <c r="B2465">
        <v>22640.168375634599</v>
      </c>
      <c r="C2465">
        <f t="shared" si="38"/>
        <v>2.2723114930632891</v>
      </c>
    </row>
    <row r="2466" spans="1:3" x14ac:dyDescent="0.2">
      <c r="A2466">
        <v>246.59999999998999</v>
      </c>
      <c r="B2466">
        <v>22640.256327376999</v>
      </c>
      <c r="C2466">
        <f t="shared" si="38"/>
        <v>2.2723064173255243</v>
      </c>
    </row>
    <row r="2467" spans="1:3" x14ac:dyDescent="0.2">
      <c r="A2467">
        <v>246.69999999999001</v>
      </c>
      <c r="B2467">
        <v>22640.2142336576</v>
      </c>
      <c r="C2467">
        <f t="shared" si="38"/>
        <v>2.272308846570636</v>
      </c>
    </row>
    <row r="2468" spans="1:3" x14ac:dyDescent="0.2">
      <c r="A2468">
        <v>246.79999999999001</v>
      </c>
      <c r="B2468">
        <v>22690.457059433102</v>
      </c>
      <c r="C2468">
        <f t="shared" si="38"/>
        <v>2.2694143666987627</v>
      </c>
    </row>
    <row r="2469" spans="1:3" x14ac:dyDescent="0.2">
      <c r="A2469">
        <v>246.89999999999</v>
      </c>
      <c r="B2469">
        <v>22690.464767585701</v>
      </c>
      <c r="C2469">
        <f t="shared" si="38"/>
        <v>2.2694139234080968</v>
      </c>
    </row>
    <row r="2470" spans="1:3" x14ac:dyDescent="0.2">
      <c r="A2470">
        <v>246.99999999999</v>
      </c>
      <c r="B2470">
        <v>22690.440542208598</v>
      </c>
      <c r="C2470">
        <f t="shared" si="38"/>
        <v>2.2694153165940265</v>
      </c>
    </row>
    <row r="2471" spans="1:3" x14ac:dyDescent="0.2">
      <c r="A2471">
        <v>247.09999999998999</v>
      </c>
      <c r="B2471">
        <v>22665.318701379001</v>
      </c>
      <c r="C2471">
        <f t="shared" si="38"/>
        <v>2.2708613196396223</v>
      </c>
    </row>
    <row r="2472" spans="1:3" x14ac:dyDescent="0.2">
      <c r="A2472">
        <v>247.19999999999001</v>
      </c>
      <c r="B2472">
        <v>22690.510010137601</v>
      </c>
      <c r="C2472">
        <f t="shared" si="38"/>
        <v>2.2694113215441725</v>
      </c>
    </row>
    <row r="2473" spans="1:3" x14ac:dyDescent="0.2">
      <c r="A2473">
        <v>247.29999999999001</v>
      </c>
      <c r="B2473">
        <v>22665.3191688808</v>
      </c>
      <c r="C2473">
        <f t="shared" si="38"/>
        <v>2.2708612927069227</v>
      </c>
    </row>
    <row r="2474" spans="1:3" x14ac:dyDescent="0.2">
      <c r="A2474">
        <v>247.39999999999</v>
      </c>
      <c r="B2474">
        <v>22640.2666824033</v>
      </c>
      <c r="C2474">
        <f t="shared" si="38"/>
        <v>2.2723058197339712</v>
      </c>
    </row>
    <row r="2475" spans="1:3" x14ac:dyDescent="0.2">
      <c r="A2475">
        <v>247.49999999999</v>
      </c>
      <c r="B2475">
        <v>22640.2546998541</v>
      </c>
      <c r="C2475">
        <f t="shared" si="38"/>
        <v>2.2723065112503806</v>
      </c>
    </row>
    <row r="2476" spans="1:3" x14ac:dyDescent="0.2">
      <c r="A2476">
        <v>247.59999999998999</v>
      </c>
      <c r="B2476">
        <v>22640.2793194855</v>
      </c>
      <c r="C2476">
        <f t="shared" si="38"/>
        <v>2.272305090444898</v>
      </c>
    </row>
    <row r="2477" spans="1:3" x14ac:dyDescent="0.2">
      <c r="A2477">
        <v>247.69999999999001</v>
      </c>
      <c r="B2477">
        <v>22665.361900053402</v>
      </c>
      <c r="C2477">
        <f t="shared" si="38"/>
        <v>2.2708588309748765</v>
      </c>
    </row>
    <row r="2478" spans="1:3" x14ac:dyDescent="0.2">
      <c r="A2478">
        <v>247.79999999999001</v>
      </c>
      <c r="B2478">
        <v>22690.518663573399</v>
      </c>
      <c r="C2478">
        <f t="shared" si="38"/>
        <v>2.2694108238927497</v>
      </c>
    </row>
    <row r="2479" spans="1:3" x14ac:dyDescent="0.2">
      <c r="A2479">
        <v>247.89999999999</v>
      </c>
      <c r="B2479">
        <v>22690.5393379286</v>
      </c>
      <c r="C2479">
        <f t="shared" si="38"/>
        <v>2.2694096349301183</v>
      </c>
    </row>
    <row r="2480" spans="1:3" x14ac:dyDescent="0.2">
      <c r="A2480">
        <v>247.99999999999</v>
      </c>
      <c r="B2480">
        <v>22690.514827959301</v>
      </c>
      <c r="C2480">
        <f t="shared" si="38"/>
        <v>2.2694110444754791</v>
      </c>
    </row>
    <row r="2481" spans="1:3" x14ac:dyDescent="0.2">
      <c r="A2481">
        <v>248.09999999998999</v>
      </c>
      <c r="B2481">
        <v>22690.541219113398</v>
      </c>
      <c r="C2481">
        <f t="shared" si="38"/>
        <v>2.2694095267450427</v>
      </c>
    </row>
    <row r="2482" spans="1:3" x14ac:dyDescent="0.2">
      <c r="A2482">
        <v>248.19999999999001</v>
      </c>
      <c r="B2482">
        <v>22690.6552401074</v>
      </c>
      <c r="C2482">
        <f t="shared" si="38"/>
        <v>2.2694029695369298</v>
      </c>
    </row>
    <row r="2483" spans="1:3" x14ac:dyDescent="0.2">
      <c r="A2483">
        <v>248.29999999999001</v>
      </c>
      <c r="B2483">
        <v>22715.690361167799</v>
      </c>
      <c r="C2483">
        <f t="shared" si="38"/>
        <v>2.267964485750134</v>
      </c>
    </row>
    <row r="2484" spans="1:3" x14ac:dyDescent="0.2">
      <c r="A2484">
        <v>248.39999999999</v>
      </c>
      <c r="B2484">
        <v>22690.576242806099</v>
      </c>
      <c r="C2484">
        <f t="shared" si="38"/>
        <v>2.2694075125697264</v>
      </c>
    </row>
    <row r="2485" spans="1:3" x14ac:dyDescent="0.2">
      <c r="A2485">
        <v>248.49999999999</v>
      </c>
      <c r="B2485">
        <v>22665.363079094299</v>
      </c>
      <c r="C2485">
        <f t="shared" si="38"/>
        <v>2.2708587630507329</v>
      </c>
    </row>
    <row r="2486" spans="1:3" x14ac:dyDescent="0.2">
      <c r="A2486">
        <v>248.59999999998999</v>
      </c>
      <c r="B2486">
        <v>22665.383296656299</v>
      </c>
      <c r="C2486">
        <f t="shared" si="38"/>
        <v>2.2708575983247412</v>
      </c>
    </row>
    <row r="2487" spans="1:3" x14ac:dyDescent="0.2">
      <c r="A2487">
        <v>248.69999999999001</v>
      </c>
      <c r="B2487">
        <v>22665.366533812401</v>
      </c>
      <c r="C2487">
        <f t="shared" si="38"/>
        <v>2.2708585640256325</v>
      </c>
    </row>
    <row r="2488" spans="1:3" x14ac:dyDescent="0.2">
      <c r="A2488">
        <v>248.79999999999001</v>
      </c>
      <c r="B2488">
        <v>22640.235934669399</v>
      </c>
      <c r="C2488">
        <f t="shared" si="38"/>
        <v>2.2723075941958166</v>
      </c>
    </row>
    <row r="2489" spans="1:3" x14ac:dyDescent="0.2">
      <c r="A2489">
        <v>248.89999999999</v>
      </c>
      <c r="B2489">
        <v>22640.3071436883</v>
      </c>
      <c r="C2489">
        <f t="shared" si="38"/>
        <v>2.2723034847056769</v>
      </c>
    </row>
    <row r="2490" spans="1:3" x14ac:dyDescent="0.2">
      <c r="A2490">
        <v>248.99999999999</v>
      </c>
      <c r="B2490">
        <v>22640.242772586302</v>
      </c>
      <c r="C2490">
        <f t="shared" si="38"/>
        <v>2.2723071995770523</v>
      </c>
    </row>
    <row r="2491" spans="1:3" x14ac:dyDescent="0.2">
      <c r="A2491">
        <v>249.09999999998999</v>
      </c>
      <c r="B2491">
        <v>22640.257974525899</v>
      </c>
      <c r="C2491">
        <f t="shared" si="38"/>
        <v>2.2723063222680571</v>
      </c>
    </row>
    <row r="2492" spans="1:3" x14ac:dyDescent="0.2">
      <c r="A2492">
        <v>249.19999999999001</v>
      </c>
      <c r="B2492">
        <v>22615.1126273921</v>
      </c>
      <c r="C2492">
        <f t="shared" si="38"/>
        <v>2.2737587382902196</v>
      </c>
    </row>
    <row r="2493" spans="1:3" x14ac:dyDescent="0.2">
      <c r="A2493">
        <v>249.29999999999001</v>
      </c>
      <c r="B2493">
        <v>22640.274920470201</v>
      </c>
      <c r="C2493">
        <f t="shared" si="38"/>
        <v>2.2723053443130636</v>
      </c>
    </row>
    <row r="2494" spans="1:3" x14ac:dyDescent="0.2">
      <c r="A2494">
        <v>249.39999999999</v>
      </c>
      <c r="B2494">
        <v>22665.371183021802</v>
      </c>
      <c r="C2494">
        <f t="shared" si="38"/>
        <v>2.2708582961863821</v>
      </c>
    </row>
    <row r="2495" spans="1:3" x14ac:dyDescent="0.2">
      <c r="A2495">
        <v>249.49999999999</v>
      </c>
      <c r="B2495">
        <v>22640.2644818191</v>
      </c>
      <c r="C2495">
        <f t="shared" si="38"/>
        <v>2.2723059467302837</v>
      </c>
    </row>
    <row r="2496" spans="1:3" x14ac:dyDescent="0.2">
      <c r="A2496">
        <v>249.59999999998999</v>
      </c>
      <c r="B2496">
        <v>22640.260315043499</v>
      </c>
      <c r="C2496">
        <f t="shared" si="38"/>
        <v>2.2723061871960892</v>
      </c>
    </row>
    <row r="2497" spans="1:3" x14ac:dyDescent="0.2">
      <c r="A2497">
        <v>249.69999999999001</v>
      </c>
      <c r="B2497">
        <v>22665.365298284702</v>
      </c>
      <c r="C2497">
        <f t="shared" si="38"/>
        <v>2.2708586352039455</v>
      </c>
    </row>
    <row r="2498" spans="1:3" x14ac:dyDescent="0.2">
      <c r="A2498">
        <v>249.79999999999001</v>
      </c>
      <c r="B2498">
        <v>22665.390224018502</v>
      </c>
      <c r="C2498">
        <f t="shared" ref="C2498:C2561" si="39">725.31*B2498^-0.575</f>
        <v>2.2708571992424398</v>
      </c>
    </row>
    <row r="2499" spans="1:3" x14ac:dyDescent="0.2">
      <c r="A2499">
        <v>249.89999999999</v>
      </c>
      <c r="B2499">
        <v>22665.323649597602</v>
      </c>
      <c r="C2499">
        <f t="shared" si="39"/>
        <v>2.2708610345736173</v>
      </c>
    </row>
    <row r="2500" spans="1:3" x14ac:dyDescent="0.2">
      <c r="A2500">
        <v>249.99999999999</v>
      </c>
      <c r="B2500">
        <v>22690.474878202898</v>
      </c>
      <c r="C2500">
        <f t="shared" si="39"/>
        <v>2.2694133419536664</v>
      </c>
    </row>
    <row r="2501" spans="1:3" x14ac:dyDescent="0.2">
      <c r="A2501">
        <v>250.09999999998999</v>
      </c>
      <c r="B2501">
        <v>22690.457527903302</v>
      </c>
      <c r="C2501">
        <f t="shared" si="39"/>
        <v>2.2694143397573492</v>
      </c>
    </row>
    <row r="2502" spans="1:3" x14ac:dyDescent="0.2">
      <c r="A2502">
        <v>250.19999999999001</v>
      </c>
      <c r="B2502">
        <v>22690.480470479601</v>
      </c>
      <c r="C2502">
        <f t="shared" si="39"/>
        <v>2.2694130203459713</v>
      </c>
    </row>
    <row r="2503" spans="1:3" x14ac:dyDescent="0.2">
      <c r="A2503">
        <v>250.29999999999001</v>
      </c>
      <c r="B2503">
        <v>22690.472395077799</v>
      </c>
      <c r="C2503">
        <f t="shared" si="39"/>
        <v>2.2694134847563934</v>
      </c>
    </row>
    <row r="2504" spans="1:3" x14ac:dyDescent="0.2">
      <c r="A2504">
        <v>250.39999999999</v>
      </c>
      <c r="B2504">
        <v>22690.465454455902</v>
      </c>
      <c r="C2504">
        <f t="shared" si="39"/>
        <v>2.2694138839066658</v>
      </c>
    </row>
    <row r="2505" spans="1:3" x14ac:dyDescent="0.2">
      <c r="A2505">
        <v>250.49999999999</v>
      </c>
      <c r="B2505">
        <v>22665.3360037653</v>
      </c>
      <c r="C2505">
        <f t="shared" si="39"/>
        <v>2.2708603228526107</v>
      </c>
    </row>
    <row r="2506" spans="1:3" x14ac:dyDescent="0.2">
      <c r="A2506">
        <v>250.59999999998999</v>
      </c>
      <c r="B2506">
        <v>22665.6354920138</v>
      </c>
      <c r="C2506">
        <f t="shared" si="39"/>
        <v>2.2708430695844619</v>
      </c>
    </row>
    <row r="2507" spans="1:3" x14ac:dyDescent="0.2">
      <c r="A2507">
        <v>250.69999999999001</v>
      </c>
      <c r="B2507">
        <v>22640.2117534645</v>
      </c>
      <c r="C2507">
        <f t="shared" si="39"/>
        <v>2.2723089897037783</v>
      </c>
    </row>
    <row r="2508" spans="1:3" x14ac:dyDescent="0.2">
      <c r="A2508">
        <v>250.79999999999001</v>
      </c>
      <c r="B2508">
        <v>22665.377330010499</v>
      </c>
      <c r="C2508">
        <f t="shared" si="39"/>
        <v>2.2708579420607466</v>
      </c>
    </row>
    <row r="2509" spans="1:3" x14ac:dyDescent="0.2">
      <c r="A2509">
        <v>250.89999999999</v>
      </c>
      <c r="B2509">
        <v>22665.325389451398</v>
      </c>
      <c r="C2509">
        <f t="shared" si="39"/>
        <v>2.2708609343409676</v>
      </c>
    </row>
    <row r="2510" spans="1:3" x14ac:dyDescent="0.2">
      <c r="A2510">
        <v>250.99999999999</v>
      </c>
      <c r="B2510">
        <v>22615.1221488757</v>
      </c>
      <c r="C2510">
        <f t="shared" si="39"/>
        <v>2.2737581878401252</v>
      </c>
    </row>
    <row r="2511" spans="1:3" x14ac:dyDescent="0.2">
      <c r="A2511">
        <v>251.09999999998999</v>
      </c>
      <c r="B2511">
        <v>22615.095010927598</v>
      </c>
      <c r="C2511">
        <f t="shared" si="39"/>
        <v>2.2737597567232832</v>
      </c>
    </row>
    <row r="2512" spans="1:3" x14ac:dyDescent="0.2">
      <c r="A2512">
        <v>251.19999999999001</v>
      </c>
      <c r="B2512">
        <v>22640.215286715302</v>
      </c>
      <c r="C2512">
        <f t="shared" si="39"/>
        <v>2.2723087857981747</v>
      </c>
    </row>
    <row r="2513" spans="1:3" x14ac:dyDescent="0.2">
      <c r="A2513">
        <v>251.29999999999001</v>
      </c>
      <c r="B2513">
        <v>22690.498477651399</v>
      </c>
      <c r="C2513">
        <f t="shared" si="39"/>
        <v>2.2694119847676952</v>
      </c>
    </row>
    <row r="2514" spans="1:3" x14ac:dyDescent="0.2">
      <c r="A2514">
        <v>251.39999999999</v>
      </c>
      <c r="B2514">
        <v>22690.531917640299</v>
      </c>
      <c r="C2514">
        <f t="shared" si="39"/>
        <v>2.2694100616636885</v>
      </c>
    </row>
    <row r="2515" spans="1:3" x14ac:dyDescent="0.2">
      <c r="A2515">
        <v>251.49999999999</v>
      </c>
      <c r="B2515">
        <v>22665.4638550038</v>
      </c>
      <c r="C2515">
        <f t="shared" si="39"/>
        <v>2.2708529574054972</v>
      </c>
    </row>
    <row r="2516" spans="1:3" x14ac:dyDescent="0.2">
      <c r="A2516">
        <v>251.599999999989</v>
      </c>
      <c r="B2516">
        <v>22665.365996124201</v>
      </c>
      <c r="C2516">
        <f t="shared" si="39"/>
        <v>2.2708585950016564</v>
      </c>
    </row>
    <row r="2517" spans="1:3" x14ac:dyDescent="0.2">
      <c r="A2517">
        <v>251.69999999998899</v>
      </c>
      <c r="B2517">
        <v>22665.362864188701</v>
      </c>
      <c r="C2517">
        <f t="shared" si="39"/>
        <v>2.2708587754313698</v>
      </c>
    </row>
    <row r="2518" spans="1:3" x14ac:dyDescent="0.2">
      <c r="A2518">
        <v>251.79999999998901</v>
      </c>
      <c r="B2518">
        <v>22665.612307913401</v>
      </c>
      <c r="C2518">
        <f t="shared" si="39"/>
        <v>2.2708444051883214</v>
      </c>
    </row>
    <row r="2519" spans="1:3" x14ac:dyDescent="0.2">
      <c r="A2519">
        <v>251.89999999998901</v>
      </c>
      <c r="B2519">
        <v>22665.335034259901</v>
      </c>
      <c r="C2519">
        <f t="shared" si="39"/>
        <v>2.2708603787055921</v>
      </c>
    </row>
    <row r="2520" spans="1:3" x14ac:dyDescent="0.2">
      <c r="A2520">
        <v>251.999999999989</v>
      </c>
      <c r="B2520">
        <v>22640.209363000999</v>
      </c>
      <c r="C2520">
        <f t="shared" si="39"/>
        <v>2.2723091276586049</v>
      </c>
    </row>
    <row r="2521" spans="1:3" x14ac:dyDescent="0.2">
      <c r="A2521">
        <v>252.099999999989</v>
      </c>
      <c r="B2521">
        <v>22640.182002426202</v>
      </c>
      <c r="C2521">
        <f t="shared" si="39"/>
        <v>2.2723107066524966</v>
      </c>
    </row>
    <row r="2522" spans="1:3" x14ac:dyDescent="0.2">
      <c r="A2522">
        <v>252.19999999998899</v>
      </c>
      <c r="B2522">
        <v>22665.365860542799</v>
      </c>
      <c r="C2522">
        <f t="shared" si="39"/>
        <v>2.2708586028124551</v>
      </c>
    </row>
    <row r="2523" spans="1:3" x14ac:dyDescent="0.2">
      <c r="A2523">
        <v>252.29999999998901</v>
      </c>
      <c r="B2523">
        <v>22665.369957515701</v>
      </c>
      <c r="C2523">
        <f t="shared" si="39"/>
        <v>2.2708583667873308</v>
      </c>
    </row>
    <row r="2524" spans="1:3" x14ac:dyDescent="0.2">
      <c r="A2524">
        <v>252.39999999998901</v>
      </c>
      <c r="B2524">
        <v>22665.398479261199</v>
      </c>
      <c r="C2524">
        <f t="shared" si="39"/>
        <v>2.2708567236617747</v>
      </c>
    </row>
    <row r="2525" spans="1:3" x14ac:dyDescent="0.2">
      <c r="A2525">
        <v>252.499999999989</v>
      </c>
      <c r="B2525">
        <v>22640.2404216877</v>
      </c>
      <c r="C2525">
        <f t="shared" si="39"/>
        <v>2.2723073352482781</v>
      </c>
    </row>
    <row r="2526" spans="1:3" x14ac:dyDescent="0.2">
      <c r="A2526">
        <v>252.599999999989</v>
      </c>
      <c r="B2526">
        <v>22665.380952463202</v>
      </c>
      <c r="C2526">
        <f t="shared" si="39"/>
        <v>2.2708577333727242</v>
      </c>
    </row>
    <row r="2527" spans="1:3" x14ac:dyDescent="0.2">
      <c r="A2527">
        <v>252.69999999998899</v>
      </c>
      <c r="B2527">
        <v>22665.403481949099</v>
      </c>
      <c r="C2527">
        <f t="shared" si="39"/>
        <v>2.2708564354593994</v>
      </c>
    </row>
    <row r="2528" spans="1:3" x14ac:dyDescent="0.2">
      <c r="A2528">
        <v>252.79999999998901</v>
      </c>
      <c r="B2528">
        <v>22640.2505415579</v>
      </c>
      <c r="C2528">
        <f t="shared" si="39"/>
        <v>2.2723067512270001</v>
      </c>
    </row>
    <row r="2529" spans="1:3" x14ac:dyDescent="0.2">
      <c r="A2529">
        <v>252.89999999998901</v>
      </c>
      <c r="B2529">
        <v>22640.328163568</v>
      </c>
      <c r="C2529">
        <f t="shared" si="39"/>
        <v>2.2723022716470966</v>
      </c>
    </row>
    <row r="2530" spans="1:3" x14ac:dyDescent="0.2">
      <c r="A2530">
        <v>252.999999999989</v>
      </c>
      <c r="B2530">
        <v>22640.249554079401</v>
      </c>
      <c r="C2530">
        <f t="shared" si="39"/>
        <v>2.2723068082147151</v>
      </c>
    </row>
    <row r="2531" spans="1:3" x14ac:dyDescent="0.2">
      <c r="A2531">
        <v>253.099999999989</v>
      </c>
      <c r="B2531">
        <v>22640.2696927291</v>
      </c>
      <c r="C2531">
        <f t="shared" si="39"/>
        <v>2.272305646007283</v>
      </c>
    </row>
    <row r="2532" spans="1:3" x14ac:dyDescent="0.2">
      <c r="A2532">
        <v>253.19999999998899</v>
      </c>
      <c r="B2532">
        <v>22640.243213936599</v>
      </c>
      <c r="C2532">
        <f t="shared" si="39"/>
        <v>2.2723071741065675</v>
      </c>
    </row>
    <row r="2533" spans="1:3" x14ac:dyDescent="0.2">
      <c r="A2533">
        <v>253.29999999998901</v>
      </c>
      <c r="B2533">
        <v>22665.389352190199</v>
      </c>
      <c r="C2533">
        <f t="shared" si="39"/>
        <v>2.2708572494680759</v>
      </c>
    </row>
    <row r="2534" spans="1:3" x14ac:dyDescent="0.2">
      <c r="A2534">
        <v>253.39999999998901</v>
      </c>
      <c r="B2534">
        <v>22665.351885303</v>
      </c>
      <c r="C2534">
        <f t="shared" si="39"/>
        <v>2.270859407921459</v>
      </c>
    </row>
    <row r="2535" spans="1:3" x14ac:dyDescent="0.2">
      <c r="A2535">
        <v>253.499999999989</v>
      </c>
      <c r="B2535">
        <v>22690.4714002943</v>
      </c>
      <c r="C2535">
        <f t="shared" si="39"/>
        <v>2.2694135419656787</v>
      </c>
    </row>
    <row r="2536" spans="1:3" x14ac:dyDescent="0.2">
      <c r="A2536">
        <v>253.599999999989</v>
      </c>
      <c r="B2536">
        <v>22690.4985540298</v>
      </c>
      <c r="C2536">
        <f t="shared" si="39"/>
        <v>2.2694119803752386</v>
      </c>
    </row>
    <row r="2537" spans="1:3" x14ac:dyDescent="0.2">
      <c r="A2537">
        <v>253.69999999998899</v>
      </c>
      <c r="B2537">
        <v>22690.531755234901</v>
      </c>
      <c r="C2537">
        <f t="shared" si="39"/>
        <v>2.2694100710034699</v>
      </c>
    </row>
    <row r="2538" spans="1:3" x14ac:dyDescent="0.2">
      <c r="A2538">
        <v>253.79999999998901</v>
      </c>
      <c r="B2538">
        <v>22690.466866533101</v>
      </c>
      <c r="C2538">
        <f t="shared" si="39"/>
        <v>2.2694138026990842</v>
      </c>
    </row>
    <row r="2539" spans="1:3" x14ac:dyDescent="0.2">
      <c r="A2539">
        <v>253.89999999998901</v>
      </c>
      <c r="B2539">
        <v>22665.341013986599</v>
      </c>
      <c r="C2539">
        <f t="shared" si="39"/>
        <v>2.2708600342149876</v>
      </c>
    </row>
    <row r="2540" spans="1:3" x14ac:dyDescent="0.2">
      <c r="A2540">
        <v>253.999999999989</v>
      </c>
      <c r="B2540">
        <v>22715.564779542401</v>
      </c>
      <c r="C2540">
        <f t="shared" si="39"/>
        <v>2.2679716952667106</v>
      </c>
    </row>
    <row r="2541" spans="1:3" x14ac:dyDescent="0.2">
      <c r="A2541">
        <v>254.099999999989</v>
      </c>
      <c r="B2541">
        <v>22740.715326736699</v>
      </c>
      <c r="C2541">
        <f t="shared" si="39"/>
        <v>2.2665290787489369</v>
      </c>
    </row>
    <row r="2542" spans="1:3" x14ac:dyDescent="0.2">
      <c r="A2542">
        <v>254.19999999998899</v>
      </c>
      <c r="B2542">
        <v>22740.7176859885</v>
      </c>
      <c r="C2542">
        <f t="shared" si="39"/>
        <v>2.2665289435419043</v>
      </c>
    </row>
    <row r="2543" spans="1:3" x14ac:dyDescent="0.2">
      <c r="A2543">
        <v>254.29999999998901</v>
      </c>
      <c r="B2543">
        <v>22740.746275509198</v>
      </c>
      <c r="C2543">
        <f t="shared" si="39"/>
        <v>2.2665273050986974</v>
      </c>
    </row>
    <row r="2544" spans="1:3" x14ac:dyDescent="0.2">
      <c r="A2544">
        <v>254.39999999998901</v>
      </c>
      <c r="B2544">
        <v>22715.5942789152</v>
      </c>
      <c r="C2544">
        <f t="shared" si="39"/>
        <v>2.2679700017313307</v>
      </c>
    </row>
    <row r="2545" spans="1:3" x14ac:dyDescent="0.2">
      <c r="A2545">
        <v>254.499999999989</v>
      </c>
      <c r="B2545">
        <v>22690.500129283399</v>
      </c>
      <c r="C2545">
        <f t="shared" si="39"/>
        <v>2.2694118897837052</v>
      </c>
    </row>
    <row r="2546" spans="1:3" x14ac:dyDescent="0.2">
      <c r="A2546">
        <v>254.599999999989</v>
      </c>
      <c r="B2546">
        <v>22690.5556311277</v>
      </c>
      <c r="C2546">
        <f t="shared" si="39"/>
        <v>2.2694086979248347</v>
      </c>
    </row>
    <row r="2547" spans="1:3" x14ac:dyDescent="0.2">
      <c r="A2547">
        <v>254.69999999998899</v>
      </c>
      <c r="B2547">
        <v>22690.506481679698</v>
      </c>
      <c r="C2547">
        <f t="shared" si="39"/>
        <v>2.269411524462746</v>
      </c>
    </row>
    <row r="2548" spans="1:3" x14ac:dyDescent="0.2">
      <c r="A2548">
        <v>254.79999999998901</v>
      </c>
      <c r="B2548">
        <v>22715.644057403901</v>
      </c>
      <c r="C2548">
        <f t="shared" si="39"/>
        <v>2.2679671439959952</v>
      </c>
    </row>
    <row r="2549" spans="1:3" x14ac:dyDescent="0.2">
      <c r="A2549">
        <v>254.89999999998901</v>
      </c>
      <c r="B2549">
        <v>22715.571742145701</v>
      </c>
      <c r="C2549">
        <f t="shared" si="39"/>
        <v>2.2679712955489166</v>
      </c>
    </row>
    <row r="2550" spans="1:3" x14ac:dyDescent="0.2">
      <c r="A2550">
        <v>254.999999999989</v>
      </c>
      <c r="B2550">
        <v>22715.577505988102</v>
      </c>
      <c r="C2550">
        <f t="shared" si="39"/>
        <v>2.2679709646512243</v>
      </c>
    </row>
    <row r="2551" spans="1:3" x14ac:dyDescent="0.2">
      <c r="A2551">
        <v>255.099999999989</v>
      </c>
      <c r="B2551">
        <v>22740.703663481101</v>
      </c>
      <c r="C2551">
        <f t="shared" si="39"/>
        <v>2.266529747162088</v>
      </c>
    </row>
    <row r="2552" spans="1:3" x14ac:dyDescent="0.2">
      <c r="A2552">
        <v>255.19999999998899</v>
      </c>
      <c r="B2552">
        <v>22790.87523817</v>
      </c>
      <c r="C2552">
        <f t="shared" si="39"/>
        <v>2.263659433736894</v>
      </c>
    </row>
    <row r="2553" spans="1:3" x14ac:dyDescent="0.2">
      <c r="A2553">
        <v>255.29999999998901</v>
      </c>
      <c r="B2553">
        <v>22790.963464591699</v>
      </c>
      <c r="C2553">
        <f t="shared" si="39"/>
        <v>2.2636543950743797</v>
      </c>
    </row>
    <row r="2554" spans="1:3" x14ac:dyDescent="0.2">
      <c r="A2554">
        <v>255.39999999998901</v>
      </c>
      <c r="B2554">
        <v>22790.915708419201</v>
      </c>
      <c r="C2554">
        <f t="shared" si="39"/>
        <v>2.2636571224534916</v>
      </c>
    </row>
    <row r="2555" spans="1:3" x14ac:dyDescent="0.2">
      <c r="A2555">
        <v>255.499999999989</v>
      </c>
      <c r="B2555">
        <v>22816.045640593798</v>
      </c>
      <c r="C2555">
        <f t="shared" si="39"/>
        <v>2.2622231819997181</v>
      </c>
    </row>
    <row r="2556" spans="1:3" x14ac:dyDescent="0.2">
      <c r="A2556">
        <v>255.599999999989</v>
      </c>
      <c r="B2556">
        <v>22816.0897392023</v>
      </c>
      <c r="C2556">
        <f t="shared" si="39"/>
        <v>2.2622206678731298</v>
      </c>
    </row>
    <row r="2557" spans="1:3" x14ac:dyDescent="0.2">
      <c r="A2557">
        <v>255.69999999998899</v>
      </c>
      <c r="B2557">
        <v>22841.194036442001</v>
      </c>
      <c r="C2557">
        <f t="shared" si="39"/>
        <v>2.2607906760691221</v>
      </c>
    </row>
    <row r="2558" spans="1:3" x14ac:dyDescent="0.2">
      <c r="A2558">
        <v>255.79999999998901</v>
      </c>
      <c r="B2558">
        <v>22841.1825092049</v>
      </c>
      <c r="C2558">
        <f t="shared" si="39"/>
        <v>2.2607913321158808</v>
      </c>
    </row>
    <row r="2559" spans="1:3" x14ac:dyDescent="0.2">
      <c r="A2559">
        <v>255.89999999998901</v>
      </c>
      <c r="B2559">
        <v>22841.215011838802</v>
      </c>
      <c r="C2559">
        <f t="shared" si="39"/>
        <v>2.2607894823029575</v>
      </c>
    </row>
    <row r="2560" spans="1:3" x14ac:dyDescent="0.2">
      <c r="A2560">
        <v>255.999999999989</v>
      </c>
      <c r="B2560">
        <v>22841.2174585785</v>
      </c>
      <c r="C2560">
        <f t="shared" si="39"/>
        <v>2.2607893430525405</v>
      </c>
    </row>
    <row r="2561" spans="1:3" x14ac:dyDescent="0.2">
      <c r="A2561">
        <v>256.099999999989</v>
      </c>
      <c r="B2561">
        <v>22841.244938335301</v>
      </c>
      <c r="C2561">
        <f t="shared" si="39"/>
        <v>2.2607877791086541</v>
      </c>
    </row>
    <row r="2562" spans="1:3" x14ac:dyDescent="0.2">
      <c r="A2562">
        <v>256.19999999998902</v>
      </c>
      <c r="B2562">
        <v>22966.9049255024</v>
      </c>
      <c r="C2562">
        <f t="shared" ref="C2562:C2625" si="40">725.31*B2562^-0.575</f>
        <v>2.2536669897417916</v>
      </c>
    </row>
    <row r="2563" spans="1:3" x14ac:dyDescent="0.2">
      <c r="A2563">
        <v>256.29999999998898</v>
      </c>
      <c r="B2563">
        <v>22966.866823745801</v>
      </c>
      <c r="C2563">
        <f t="shared" si="40"/>
        <v>2.2536691395547739</v>
      </c>
    </row>
    <row r="2564" spans="1:3" x14ac:dyDescent="0.2">
      <c r="A2564">
        <v>256.39999999998901</v>
      </c>
      <c r="B2564">
        <v>22966.8995155589</v>
      </c>
      <c r="C2564">
        <f t="shared" si="40"/>
        <v>2.2536672949863452</v>
      </c>
    </row>
    <row r="2565" spans="1:3" x14ac:dyDescent="0.2">
      <c r="A2565">
        <v>256.49999999998897</v>
      </c>
      <c r="B2565">
        <v>22966.887098684401</v>
      </c>
      <c r="C2565">
        <f t="shared" si="40"/>
        <v>2.2536679955825085</v>
      </c>
    </row>
    <row r="2566" spans="1:3" x14ac:dyDescent="0.2">
      <c r="A2566">
        <v>256.599999999989</v>
      </c>
      <c r="B2566">
        <v>22966.961688999301</v>
      </c>
      <c r="C2566">
        <f t="shared" si="40"/>
        <v>2.2536637869890424</v>
      </c>
    </row>
    <row r="2567" spans="1:3" x14ac:dyDescent="0.2">
      <c r="A2567">
        <v>256.69999999998902</v>
      </c>
      <c r="B2567">
        <v>22966.823061504601</v>
      </c>
      <c r="C2567">
        <f t="shared" si="40"/>
        <v>2.2536716087558486</v>
      </c>
    </row>
    <row r="2568" spans="1:3" x14ac:dyDescent="0.2">
      <c r="A2568">
        <v>256.79999999998898</v>
      </c>
      <c r="B2568">
        <v>22966.856433903398</v>
      </c>
      <c r="C2568">
        <f t="shared" si="40"/>
        <v>2.2536697257811631</v>
      </c>
    </row>
    <row r="2569" spans="1:3" x14ac:dyDescent="0.2">
      <c r="A2569">
        <v>256.89999999998901</v>
      </c>
      <c r="B2569">
        <v>22966.8390744971</v>
      </c>
      <c r="C2569">
        <f t="shared" si="40"/>
        <v>2.2536707052523992</v>
      </c>
    </row>
    <row r="2570" spans="1:3" x14ac:dyDescent="0.2">
      <c r="A2570">
        <v>256.99999999998897</v>
      </c>
      <c r="B2570">
        <v>22966.943126766499</v>
      </c>
      <c r="C2570">
        <f t="shared" si="40"/>
        <v>2.2536648343199417</v>
      </c>
    </row>
    <row r="2571" spans="1:3" x14ac:dyDescent="0.2">
      <c r="A2571">
        <v>257.099999999989</v>
      </c>
      <c r="B2571">
        <v>22966.894196904399</v>
      </c>
      <c r="C2571">
        <f t="shared" si="40"/>
        <v>2.2536675950802225</v>
      </c>
    </row>
    <row r="2572" spans="1:3" x14ac:dyDescent="0.2">
      <c r="A2572">
        <v>257.19999999998902</v>
      </c>
      <c r="B2572">
        <v>22966.821721451299</v>
      </c>
      <c r="C2572">
        <f t="shared" si="40"/>
        <v>2.2536716843659197</v>
      </c>
    </row>
    <row r="2573" spans="1:3" x14ac:dyDescent="0.2">
      <c r="A2573">
        <v>257.29999999999001</v>
      </c>
      <c r="B2573">
        <v>22966.813461734</v>
      </c>
      <c r="C2573">
        <f t="shared" si="40"/>
        <v>2.2536721504056048</v>
      </c>
    </row>
    <row r="2574" spans="1:3" x14ac:dyDescent="0.2">
      <c r="A2574">
        <v>257.39999999998997</v>
      </c>
      <c r="B2574">
        <v>22966.7933483579</v>
      </c>
      <c r="C2574">
        <f t="shared" si="40"/>
        <v>2.2536732852677606</v>
      </c>
    </row>
    <row r="2575" spans="1:3" x14ac:dyDescent="0.2">
      <c r="A2575">
        <v>257.49999999999</v>
      </c>
      <c r="B2575">
        <v>22966.846112429001</v>
      </c>
      <c r="C2575">
        <f t="shared" si="40"/>
        <v>2.253670308150439</v>
      </c>
    </row>
    <row r="2576" spans="1:3" x14ac:dyDescent="0.2">
      <c r="A2576">
        <v>257.59999999999002</v>
      </c>
      <c r="B2576">
        <v>22941.672546650701</v>
      </c>
      <c r="C2576">
        <f t="shared" si="40"/>
        <v>2.2550919056890151</v>
      </c>
    </row>
    <row r="2577" spans="1:3" x14ac:dyDescent="0.2">
      <c r="A2577">
        <v>257.69999999998998</v>
      </c>
      <c r="B2577">
        <v>22966.790683493698</v>
      </c>
      <c r="C2577">
        <f t="shared" si="40"/>
        <v>2.2536734356281918</v>
      </c>
    </row>
    <row r="2578" spans="1:3" x14ac:dyDescent="0.2">
      <c r="A2578">
        <v>257.79999999999001</v>
      </c>
      <c r="B2578">
        <v>22941.658881347401</v>
      </c>
      <c r="C2578">
        <f t="shared" si="40"/>
        <v>2.2550926780609664</v>
      </c>
    </row>
    <row r="2579" spans="1:3" x14ac:dyDescent="0.2">
      <c r="A2579">
        <v>257.89999999998997</v>
      </c>
      <c r="B2579">
        <v>22916.561033918599</v>
      </c>
      <c r="C2579">
        <f t="shared" si="40"/>
        <v>2.2565124488528494</v>
      </c>
    </row>
    <row r="2580" spans="1:3" x14ac:dyDescent="0.2">
      <c r="A2580">
        <v>257.99999999999</v>
      </c>
      <c r="B2580">
        <v>22941.710451170198</v>
      </c>
      <c r="C2580">
        <f t="shared" si="40"/>
        <v>2.2550897633043827</v>
      </c>
    </row>
    <row r="2581" spans="1:3" x14ac:dyDescent="0.2">
      <c r="A2581">
        <v>258.09999999999002</v>
      </c>
      <c r="B2581">
        <v>22916.539711912999</v>
      </c>
      <c r="C2581">
        <f t="shared" si="40"/>
        <v>2.256513656067519</v>
      </c>
    </row>
    <row r="2582" spans="1:3" x14ac:dyDescent="0.2">
      <c r="A2582">
        <v>258.19999999998998</v>
      </c>
      <c r="B2582">
        <v>22941.688827309299</v>
      </c>
      <c r="C2582">
        <f t="shared" si="40"/>
        <v>2.2550909854964067</v>
      </c>
    </row>
    <row r="2583" spans="1:3" x14ac:dyDescent="0.2">
      <c r="A2583">
        <v>258.29999999999001</v>
      </c>
      <c r="B2583">
        <v>22891.400709033402</v>
      </c>
      <c r="C2583">
        <f t="shared" si="40"/>
        <v>2.2579382142218813</v>
      </c>
    </row>
    <row r="2584" spans="1:3" x14ac:dyDescent="0.2">
      <c r="A2584">
        <v>258.39999999998997</v>
      </c>
      <c r="B2584">
        <v>22916.597128371999</v>
      </c>
      <c r="C2584">
        <f t="shared" si="40"/>
        <v>2.2565104052520555</v>
      </c>
    </row>
    <row r="2585" spans="1:3" x14ac:dyDescent="0.2">
      <c r="A2585">
        <v>258.49999999999</v>
      </c>
      <c r="B2585">
        <v>22941.794424399199</v>
      </c>
      <c r="C2585">
        <f t="shared" si="40"/>
        <v>2.2550850171103853</v>
      </c>
    </row>
    <row r="2586" spans="1:3" x14ac:dyDescent="0.2">
      <c r="A2586">
        <v>258.59999999999002</v>
      </c>
      <c r="B2586">
        <v>22941.777050815501</v>
      </c>
      <c r="C2586">
        <f t="shared" si="40"/>
        <v>2.2550859990686996</v>
      </c>
    </row>
    <row r="2587" spans="1:3" x14ac:dyDescent="0.2">
      <c r="A2587">
        <v>258.69999999998998</v>
      </c>
      <c r="B2587">
        <v>22941.765447143101</v>
      </c>
      <c r="C2587">
        <f t="shared" si="40"/>
        <v>2.2550866549111581</v>
      </c>
    </row>
    <row r="2588" spans="1:3" x14ac:dyDescent="0.2">
      <c r="A2588">
        <v>258.79999999999001</v>
      </c>
      <c r="B2588">
        <v>22916.624848745199</v>
      </c>
      <c r="C2588">
        <f t="shared" si="40"/>
        <v>2.25650883577954</v>
      </c>
    </row>
    <row r="2589" spans="1:3" x14ac:dyDescent="0.2">
      <c r="A2589">
        <v>258.89999999998997</v>
      </c>
      <c r="B2589">
        <v>22916.6782594457</v>
      </c>
      <c r="C2589">
        <f t="shared" si="40"/>
        <v>2.2565058117801113</v>
      </c>
    </row>
    <row r="2590" spans="1:3" x14ac:dyDescent="0.2">
      <c r="A2590">
        <v>258.99999999999</v>
      </c>
      <c r="B2590">
        <v>22916.7861154534</v>
      </c>
      <c r="C2590">
        <f t="shared" si="40"/>
        <v>2.2564997052378817</v>
      </c>
    </row>
    <row r="2591" spans="1:3" x14ac:dyDescent="0.2">
      <c r="A2591">
        <v>259.09999999999002</v>
      </c>
      <c r="B2591">
        <v>22916.589071996499</v>
      </c>
      <c r="C2591">
        <f t="shared" si="40"/>
        <v>2.2565108613886062</v>
      </c>
    </row>
    <row r="2592" spans="1:3" x14ac:dyDescent="0.2">
      <c r="A2592">
        <v>259.19999999998998</v>
      </c>
      <c r="B2592">
        <v>22916.552936708002</v>
      </c>
      <c r="C2592">
        <f t="shared" si="40"/>
        <v>2.2565129073025458</v>
      </c>
    </row>
    <row r="2593" spans="1:3" x14ac:dyDescent="0.2">
      <c r="A2593">
        <v>259.29999999999001</v>
      </c>
      <c r="B2593">
        <v>22916.591202495201</v>
      </c>
      <c r="C2593">
        <f t="shared" si="40"/>
        <v>2.2565107407638254</v>
      </c>
    </row>
    <row r="2594" spans="1:3" x14ac:dyDescent="0.2">
      <c r="A2594">
        <v>259.39999999998997</v>
      </c>
      <c r="B2594">
        <v>22916.649733244802</v>
      </c>
      <c r="C2594">
        <f t="shared" si="40"/>
        <v>2.2565074268711061</v>
      </c>
    </row>
    <row r="2595" spans="1:3" x14ac:dyDescent="0.2">
      <c r="A2595">
        <v>259.49999999999</v>
      </c>
      <c r="B2595">
        <v>22916.656819277501</v>
      </c>
      <c r="C2595">
        <f t="shared" si="40"/>
        <v>2.2565070256751651</v>
      </c>
    </row>
    <row r="2596" spans="1:3" x14ac:dyDescent="0.2">
      <c r="A2596">
        <v>259.59999999999002</v>
      </c>
      <c r="B2596">
        <v>22916.636248781098</v>
      </c>
      <c r="C2596">
        <f t="shared" si="40"/>
        <v>2.2565081903330007</v>
      </c>
    </row>
    <row r="2597" spans="1:3" x14ac:dyDescent="0.2">
      <c r="A2597">
        <v>259.69999999998998</v>
      </c>
      <c r="B2597">
        <v>22916.563259274699</v>
      </c>
      <c r="C2597">
        <f t="shared" si="40"/>
        <v>2.2565123228571822</v>
      </c>
    </row>
    <row r="2598" spans="1:3" x14ac:dyDescent="0.2">
      <c r="A2598">
        <v>259.79999999999001</v>
      </c>
      <c r="B2598">
        <v>22916.575278886401</v>
      </c>
      <c r="C2598">
        <f t="shared" si="40"/>
        <v>2.2565116423286722</v>
      </c>
    </row>
    <row r="2599" spans="1:3" x14ac:dyDescent="0.2">
      <c r="A2599">
        <v>259.89999999998997</v>
      </c>
      <c r="B2599">
        <v>22891.4716513975</v>
      </c>
      <c r="C2599">
        <f t="shared" si="40"/>
        <v>2.257934190646635</v>
      </c>
    </row>
    <row r="2600" spans="1:3" x14ac:dyDescent="0.2">
      <c r="A2600">
        <v>259.99999999999</v>
      </c>
      <c r="B2600">
        <v>22841.2170349185</v>
      </c>
      <c r="C2600">
        <f t="shared" si="40"/>
        <v>2.260789367164147</v>
      </c>
    </row>
    <row r="2601" spans="1:3" x14ac:dyDescent="0.2">
      <c r="A2601">
        <v>260.09999999999002</v>
      </c>
      <c r="B2601">
        <v>22841.260381204</v>
      </c>
      <c r="C2601">
        <f t="shared" si="40"/>
        <v>2.2607869002164391</v>
      </c>
    </row>
    <row r="2602" spans="1:3" x14ac:dyDescent="0.2">
      <c r="A2602">
        <v>260.19999999998998</v>
      </c>
      <c r="B2602">
        <v>22841.218310074699</v>
      </c>
      <c r="C2602">
        <f t="shared" si="40"/>
        <v>2.2607892945916492</v>
      </c>
    </row>
    <row r="2603" spans="1:3" x14ac:dyDescent="0.2">
      <c r="A2603">
        <v>260.29999999999001</v>
      </c>
      <c r="B2603">
        <v>22816.131575651601</v>
      </c>
      <c r="C2603">
        <f t="shared" si="40"/>
        <v>2.2622182827226429</v>
      </c>
    </row>
    <row r="2604" spans="1:3" x14ac:dyDescent="0.2">
      <c r="A2604">
        <v>260.39999999998997</v>
      </c>
      <c r="B2604">
        <v>22791.016104699102</v>
      </c>
      <c r="C2604">
        <f t="shared" si="40"/>
        <v>2.2636513887817116</v>
      </c>
    </row>
    <row r="2605" spans="1:3" x14ac:dyDescent="0.2">
      <c r="A2605">
        <v>260.49999999999</v>
      </c>
      <c r="B2605">
        <v>22790.968999158002</v>
      </c>
      <c r="C2605">
        <f t="shared" si="40"/>
        <v>2.2636540789930861</v>
      </c>
    </row>
    <row r="2606" spans="1:3" x14ac:dyDescent="0.2">
      <c r="A2606">
        <v>260.59999999999002</v>
      </c>
      <c r="B2606">
        <v>22791.106619427301</v>
      </c>
      <c r="C2606">
        <f t="shared" si="40"/>
        <v>2.2636462194834066</v>
      </c>
    </row>
    <row r="2607" spans="1:3" x14ac:dyDescent="0.2">
      <c r="A2607">
        <v>260.69999999998998</v>
      </c>
      <c r="B2607">
        <v>22791.0150590868</v>
      </c>
      <c r="C2607">
        <f t="shared" si="40"/>
        <v>2.2636514484968431</v>
      </c>
    </row>
    <row r="2608" spans="1:3" x14ac:dyDescent="0.2">
      <c r="A2608">
        <v>260.79999999999001</v>
      </c>
      <c r="B2608">
        <v>22765.856494309901</v>
      </c>
      <c r="C2608">
        <f t="shared" si="40"/>
        <v>2.2650895095468182</v>
      </c>
    </row>
    <row r="2609" spans="1:3" x14ac:dyDescent="0.2">
      <c r="A2609">
        <v>260.89999999998997</v>
      </c>
      <c r="B2609">
        <v>22765.875754020901</v>
      </c>
      <c r="C2609">
        <f t="shared" si="40"/>
        <v>2.2650884077064104</v>
      </c>
    </row>
    <row r="2610" spans="1:3" x14ac:dyDescent="0.2">
      <c r="A2610">
        <v>260.99999999999</v>
      </c>
      <c r="B2610">
        <v>22765.8626084971</v>
      </c>
      <c r="C2610">
        <f t="shared" si="40"/>
        <v>2.2650891597564402</v>
      </c>
    </row>
    <row r="2611" spans="1:3" x14ac:dyDescent="0.2">
      <c r="A2611">
        <v>261.09999999999002</v>
      </c>
      <c r="B2611">
        <v>22765.880353110999</v>
      </c>
      <c r="C2611">
        <f t="shared" si="40"/>
        <v>2.2650881445945088</v>
      </c>
    </row>
    <row r="2612" spans="1:3" x14ac:dyDescent="0.2">
      <c r="A2612">
        <v>261.19999999998998</v>
      </c>
      <c r="B2612">
        <v>22765.875440476801</v>
      </c>
      <c r="C2612">
        <f t="shared" si="40"/>
        <v>2.2650884256441319</v>
      </c>
    </row>
    <row r="2613" spans="1:3" x14ac:dyDescent="0.2">
      <c r="A2613">
        <v>261.29999999999001</v>
      </c>
      <c r="B2613">
        <v>22765.876703211899</v>
      </c>
      <c r="C2613">
        <f t="shared" si="40"/>
        <v>2.2650883534036073</v>
      </c>
    </row>
    <row r="2614" spans="1:3" x14ac:dyDescent="0.2">
      <c r="A2614">
        <v>261.39999999998997</v>
      </c>
      <c r="B2614">
        <v>22765.864514792702</v>
      </c>
      <c r="C2614">
        <f t="shared" si="40"/>
        <v>2.2650890506980081</v>
      </c>
    </row>
    <row r="2615" spans="1:3" x14ac:dyDescent="0.2">
      <c r="A2615">
        <v>261.49999999999</v>
      </c>
      <c r="B2615">
        <v>22765.855834786002</v>
      </c>
      <c r="C2615">
        <f t="shared" si="40"/>
        <v>2.2650895472779435</v>
      </c>
    </row>
    <row r="2616" spans="1:3" x14ac:dyDescent="0.2">
      <c r="A2616">
        <v>261.59999999999002</v>
      </c>
      <c r="B2616">
        <v>22765.839261831999</v>
      </c>
      <c r="C2616">
        <f t="shared" si="40"/>
        <v>2.2650904954112749</v>
      </c>
    </row>
    <row r="2617" spans="1:3" x14ac:dyDescent="0.2">
      <c r="A2617">
        <v>261.69999999999101</v>
      </c>
      <c r="B2617">
        <v>22765.909456887399</v>
      </c>
      <c r="C2617">
        <f t="shared" si="40"/>
        <v>2.2650864795823473</v>
      </c>
    </row>
    <row r="2618" spans="1:3" x14ac:dyDescent="0.2">
      <c r="A2618">
        <v>261.79999999999097</v>
      </c>
      <c r="B2618">
        <v>22740.7572271426</v>
      </c>
      <c r="C2618">
        <f t="shared" si="40"/>
        <v>2.2665266774699595</v>
      </c>
    </row>
    <row r="2619" spans="1:3" x14ac:dyDescent="0.2">
      <c r="A2619">
        <v>261.899999999991</v>
      </c>
      <c r="B2619">
        <v>22715.870972372999</v>
      </c>
      <c r="C2619">
        <f t="shared" si="40"/>
        <v>2.2679541171500164</v>
      </c>
    </row>
    <row r="2620" spans="1:3" x14ac:dyDescent="0.2">
      <c r="A2620">
        <v>261.99999999999102</v>
      </c>
      <c r="B2620">
        <v>22715.585549246902</v>
      </c>
      <c r="C2620">
        <f t="shared" si="40"/>
        <v>2.2679705028942401</v>
      </c>
    </row>
    <row r="2621" spans="1:3" x14ac:dyDescent="0.2">
      <c r="A2621">
        <v>262.09999999999098</v>
      </c>
      <c r="B2621">
        <v>22715.5866369262</v>
      </c>
      <c r="C2621">
        <f t="shared" si="40"/>
        <v>2.2679704404514704</v>
      </c>
    </row>
    <row r="2622" spans="1:3" x14ac:dyDescent="0.2">
      <c r="A2622">
        <v>262.19999999999101</v>
      </c>
      <c r="B2622">
        <v>22690.484459756801</v>
      </c>
      <c r="C2622">
        <f t="shared" si="40"/>
        <v>2.2694127909256685</v>
      </c>
    </row>
    <row r="2623" spans="1:3" x14ac:dyDescent="0.2">
      <c r="A2623">
        <v>262.29999999999097</v>
      </c>
      <c r="B2623">
        <v>22715.610022329402</v>
      </c>
      <c r="C2623">
        <f t="shared" si="40"/>
        <v>2.2679690979159401</v>
      </c>
    </row>
    <row r="2624" spans="1:3" x14ac:dyDescent="0.2">
      <c r="A2624">
        <v>262.399999999991</v>
      </c>
      <c r="B2624">
        <v>22715.705713070602</v>
      </c>
      <c r="C2624">
        <f t="shared" si="40"/>
        <v>2.2679636044169249</v>
      </c>
    </row>
    <row r="2625" spans="1:3" x14ac:dyDescent="0.2">
      <c r="A2625">
        <v>262.49999999999102</v>
      </c>
      <c r="B2625">
        <v>22715.705546311001</v>
      </c>
      <c r="C2625">
        <f t="shared" si="40"/>
        <v>2.2679636139903745</v>
      </c>
    </row>
    <row r="2626" spans="1:3" x14ac:dyDescent="0.2">
      <c r="A2626">
        <v>262.59999999999098</v>
      </c>
      <c r="B2626">
        <v>22715.6116269181</v>
      </c>
      <c r="C2626">
        <f t="shared" ref="C2626:C2689" si="41">725.31*B2626^-0.575</f>
        <v>2.2679690057979873</v>
      </c>
    </row>
    <row r="2627" spans="1:3" x14ac:dyDescent="0.2">
      <c r="A2627">
        <v>262.69999999999101</v>
      </c>
      <c r="B2627">
        <v>22740.792108363501</v>
      </c>
      <c r="C2627">
        <f t="shared" si="41"/>
        <v>2.2665246784602178</v>
      </c>
    </row>
    <row r="2628" spans="1:3" x14ac:dyDescent="0.2">
      <c r="A2628">
        <v>262.79999999999097</v>
      </c>
      <c r="B2628">
        <v>22740.737669116599</v>
      </c>
      <c r="C2628">
        <f t="shared" si="41"/>
        <v>2.2665277983240251</v>
      </c>
    </row>
    <row r="2629" spans="1:3" x14ac:dyDescent="0.2">
      <c r="A2629">
        <v>262.899999999991</v>
      </c>
      <c r="B2629">
        <v>22715.613426094402</v>
      </c>
      <c r="C2629">
        <f t="shared" si="41"/>
        <v>2.2679689025089536</v>
      </c>
    </row>
    <row r="2630" spans="1:3" x14ac:dyDescent="0.2">
      <c r="A2630">
        <v>262.99999999999102</v>
      </c>
      <c r="B2630">
        <v>22690.495067562199</v>
      </c>
      <c r="C2630">
        <f t="shared" si="41"/>
        <v>2.2694121808791414</v>
      </c>
    </row>
    <row r="2631" spans="1:3" x14ac:dyDescent="0.2">
      <c r="A2631">
        <v>263.09999999999098</v>
      </c>
      <c r="B2631">
        <v>22740.804160281601</v>
      </c>
      <c r="C2631">
        <f t="shared" si="41"/>
        <v>2.2665239877773247</v>
      </c>
    </row>
    <row r="2632" spans="1:3" x14ac:dyDescent="0.2">
      <c r="A2632">
        <v>263.19999999999101</v>
      </c>
      <c r="B2632">
        <v>22740.790244697298</v>
      </c>
      <c r="C2632">
        <f t="shared" si="41"/>
        <v>2.2665247852650401</v>
      </c>
    </row>
    <row r="2633" spans="1:3" x14ac:dyDescent="0.2">
      <c r="A2633">
        <v>263.29999999999097</v>
      </c>
      <c r="B2633">
        <v>22740.790166053001</v>
      </c>
      <c r="C2633">
        <f t="shared" si="41"/>
        <v>2.2665247897720668</v>
      </c>
    </row>
    <row r="2634" spans="1:3" x14ac:dyDescent="0.2">
      <c r="A2634">
        <v>263.399999999991</v>
      </c>
      <c r="B2634">
        <v>22740.797548096201</v>
      </c>
      <c r="C2634">
        <f t="shared" si="41"/>
        <v>2.2665243667147212</v>
      </c>
    </row>
    <row r="2635" spans="1:3" x14ac:dyDescent="0.2">
      <c r="A2635">
        <v>263.49999999999102</v>
      </c>
      <c r="B2635">
        <v>22741.048526937098</v>
      </c>
      <c r="C2635">
        <f t="shared" si="41"/>
        <v>2.266509983502782</v>
      </c>
    </row>
    <row r="2636" spans="1:3" x14ac:dyDescent="0.2">
      <c r="A2636">
        <v>263.59999999999098</v>
      </c>
      <c r="B2636">
        <v>22740.794227815801</v>
      </c>
      <c r="C2636">
        <f t="shared" si="41"/>
        <v>2.2665245569965675</v>
      </c>
    </row>
    <row r="2637" spans="1:3" x14ac:dyDescent="0.2">
      <c r="A2637">
        <v>263.69999999999101</v>
      </c>
      <c r="B2637">
        <v>22740.8029916384</v>
      </c>
      <c r="C2637">
        <f t="shared" si="41"/>
        <v>2.2665240547510255</v>
      </c>
    </row>
    <row r="2638" spans="1:3" x14ac:dyDescent="0.2">
      <c r="A2638">
        <v>263.79999999999097</v>
      </c>
      <c r="B2638">
        <v>22740.789939036102</v>
      </c>
      <c r="C2638">
        <f t="shared" si="41"/>
        <v>2.2665248027821758</v>
      </c>
    </row>
    <row r="2639" spans="1:3" x14ac:dyDescent="0.2">
      <c r="A2639">
        <v>263.899999999991</v>
      </c>
      <c r="B2639">
        <v>22740.791759407901</v>
      </c>
      <c r="C2639">
        <f t="shared" si="41"/>
        <v>2.2665246984585079</v>
      </c>
    </row>
    <row r="2640" spans="1:3" x14ac:dyDescent="0.2">
      <c r="A2640">
        <v>263.99999999999102</v>
      </c>
      <c r="B2640">
        <v>22740.742954213802</v>
      </c>
      <c r="C2640">
        <f t="shared" si="41"/>
        <v>2.2665274954393895</v>
      </c>
    </row>
    <row r="2641" spans="1:3" x14ac:dyDescent="0.2">
      <c r="A2641">
        <v>264.09999999999098</v>
      </c>
      <c r="B2641">
        <v>22765.900044582198</v>
      </c>
      <c r="C2641">
        <f t="shared" si="41"/>
        <v>2.2650870180551452</v>
      </c>
    </row>
    <row r="2642" spans="1:3" x14ac:dyDescent="0.2">
      <c r="A2642">
        <v>264.19999999999101</v>
      </c>
      <c r="B2642">
        <v>22791.0424302789</v>
      </c>
      <c r="C2642">
        <f t="shared" si="41"/>
        <v>2.2636498853238809</v>
      </c>
    </row>
    <row r="2643" spans="1:3" x14ac:dyDescent="0.2">
      <c r="A2643">
        <v>264.29999999999097</v>
      </c>
      <c r="B2643">
        <v>22791.037348554699</v>
      </c>
      <c r="C2643">
        <f t="shared" si="41"/>
        <v>2.2636501755417022</v>
      </c>
    </row>
    <row r="2644" spans="1:3" x14ac:dyDescent="0.2">
      <c r="A2644">
        <v>264.399999999991</v>
      </c>
      <c r="B2644">
        <v>22841.2622618202</v>
      </c>
      <c r="C2644">
        <f t="shared" si="41"/>
        <v>2.2607867931859378</v>
      </c>
    </row>
    <row r="2645" spans="1:3" x14ac:dyDescent="0.2">
      <c r="A2645">
        <v>264.49999999999102</v>
      </c>
      <c r="B2645">
        <v>22866.4128400892</v>
      </c>
      <c r="C2645">
        <f t="shared" si="41"/>
        <v>2.2593566519320931</v>
      </c>
    </row>
    <row r="2646" spans="1:3" x14ac:dyDescent="0.2">
      <c r="A2646">
        <v>264.59999999999098</v>
      </c>
      <c r="B2646">
        <v>22916.6448887058</v>
      </c>
      <c r="C2646">
        <f t="shared" si="41"/>
        <v>2.2565077011586059</v>
      </c>
    </row>
    <row r="2647" spans="1:3" x14ac:dyDescent="0.2">
      <c r="A2647">
        <v>264.69999999999101</v>
      </c>
      <c r="B2647">
        <v>22941.801360388301</v>
      </c>
      <c r="C2647">
        <f t="shared" si="41"/>
        <v>2.2550846250872687</v>
      </c>
    </row>
    <row r="2648" spans="1:3" x14ac:dyDescent="0.2">
      <c r="A2648">
        <v>264.79999999999097</v>
      </c>
      <c r="B2648">
        <v>22941.806425118601</v>
      </c>
      <c r="C2648">
        <f t="shared" si="41"/>
        <v>2.2550843388280888</v>
      </c>
    </row>
    <row r="2649" spans="1:3" x14ac:dyDescent="0.2">
      <c r="A2649">
        <v>264.899999999991</v>
      </c>
      <c r="B2649">
        <v>22941.807557199299</v>
      </c>
      <c r="C2649">
        <f t="shared" si="41"/>
        <v>2.2550842748427611</v>
      </c>
    </row>
    <row r="2650" spans="1:3" x14ac:dyDescent="0.2">
      <c r="A2650">
        <v>264.99999999999102</v>
      </c>
      <c r="B2650">
        <v>22966.8763212376</v>
      </c>
      <c r="C2650">
        <f t="shared" si="41"/>
        <v>2.2536686036778741</v>
      </c>
    </row>
    <row r="2651" spans="1:3" x14ac:dyDescent="0.2">
      <c r="A2651">
        <v>265.09999999999098</v>
      </c>
      <c r="B2651">
        <v>22992.002282875299</v>
      </c>
      <c r="C2651">
        <f t="shared" si="41"/>
        <v>2.2522521424497253</v>
      </c>
    </row>
    <row r="2652" spans="1:3" x14ac:dyDescent="0.2">
      <c r="A2652">
        <v>265.19999999999101</v>
      </c>
      <c r="B2652">
        <v>22992.0179795084</v>
      </c>
      <c r="C2652">
        <f t="shared" si="41"/>
        <v>2.2522512583233758</v>
      </c>
    </row>
    <row r="2653" spans="1:3" x14ac:dyDescent="0.2">
      <c r="A2653">
        <v>265.29999999999097</v>
      </c>
      <c r="B2653">
        <v>22992.0161053228</v>
      </c>
      <c r="C2653">
        <f t="shared" si="41"/>
        <v>2.25225136388844</v>
      </c>
    </row>
    <row r="2654" spans="1:3" x14ac:dyDescent="0.2">
      <c r="A2654">
        <v>265.399999999991</v>
      </c>
      <c r="B2654">
        <v>22991.975165972799</v>
      </c>
      <c r="C2654">
        <f t="shared" si="41"/>
        <v>2.2522536698347979</v>
      </c>
    </row>
    <row r="2655" spans="1:3" x14ac:dyDescent="0.2">
      <c r="A2655">
        <v>265.49999999999102</v>
      </c>
      <c r="B2655">
        <v>22992.071605364199</v>
      </c>
      <c r="C2655">
        <f t="shared" si="41"/>
        <v>2.2522482378081383</v>
      </c>
    </row>
    <row r="2656" spans="1:3" x14ac:dyDescent="0.2">
      <c r="A2656">
        <v>265.59999999999098</v>
      </c>
      <c r="B2656">
        <v>22966.847884124301</v>
      </c>
      <c r="C2656">
        <f t="shared" si="41"/>
        <v>2.2536702081859188</v>
      </c>
    </row>
    <row r="2657" spans="1:3" x14ac:dyDescent="0.2">
      <c r="A2657">
        <v>265.69999999999101</v>
      </c>
      <c r="B2657">
        <v>22978.770446499999</v>
      </c>
      <c r="C2657">
        <f t="shared" si="41"/>
        <v>2.2529977753421062</v>
      </c>
    </row>
    <row r="2658" spans="1:3" x14ac:dyDescent="0.2">
      <c r="A2658">
        <v>265.79999999999097</v>
      </c>
      <c r="B2658">
        <v>22992.0259668414</v>
      </c>
      <c r="C2658">
        <f t="shared" si="41"/>
        <v>2.2522508084303476</v>
      </c>
    </row>
    <row r="2659" spans="1:3" x14ac:dyDescent="0.2">
      <c r="A2659">
        <v>265.899999999991</v>
      </c>
      <c r="B2659">
        <v>22992.091532568</v>
      </c>
      <c r="C2659">
        <f t="shared" si="41"/>
        <v>2.2522471153967549</v>
      </c>
    </row>
    <row r="2660" spans="1:3" x14ac:dyDescent="0.2">
      <c r="A2660">
        <v>265.99999999999102</v>
      </c>
      <c r="B2660">
        <v>22992.176062431801</v>
      </c>
      <c r="C2660">
        <f t="shared" si="41"/>
        <v>2.2522423542198733</v>
      </c>
    </row>
    <row r="2661" spans="1:3" x14ac:dyDescent="0.2">
      <c r="A2661">
        <v>266.09999999999201</v>
      </c>
      <c r="B2661">
        <v>22992.089454491299</v>
      </c>
      <c r="C2661">
        <f t="shared" si="41"/>
        <v>2.252247232445566</v>
      </c>
    </row>
    <row r="2662" spans="1:3" x14ac:dyDescent="0.2">
      <c r="A2662">
        <v>266.19999999999197</v>
      </c>
      <c r="B2662">
        <v>22992.041680044</v>
      </c>
      <c r="C2662">
        <f t="shared" si="41"/>
        <v>2.2522499233721458</v>
      </c>
    </row>
    <row r="2663" spans="1:3" x14ac:dyDescent="0.2">
      <c r="A2663">
        <v>266.299999999992</v>
      </c>
      <c r="B2663">
        <v>22992.0424716175</v>
      </c>
      <c r="C2663">
        <f t="shared" si="41"/>
        <v>2.2522498787861838</v>
      </c>
    </row>
    <row r="2664" spans="1:3" x14ac:dyDescent="0.2">
      <c r="A2664">
        <v>266.39999999999202</v>
      </c>
      <c r="B2664">
        <v>23017.145524746102</v>
      </c>
      <c r="C2664">
        <f t="shared" si="41"/>
        <v>2.2508371454601885</v>
      </c>
    </row>
    <row r="2665" spans="1:3" x14ac:dyDescent="0.2">
      <c r="A2665">
        <v>266.49999999999199</v>
      </c>
      <c r="B2665">
        <v>23017.1330544991</v>
      </c>
      <c r="C2665">
        <f t="shared" si="41"/>
        <v>2.2508378466501591</v>
      </c>
    </row>
    <row r="2666" spans="1:3" x14ac:dyDescent="0.2">
      <c r="A2666">
        <v>266.59999999999201</v>
      </c>
      <c r="B2666">
        <v>23017.1356476888</v>
      </c>
      <c r="C2666">
        <f t="shared" si="41"/>
        <v>2.2508377008375517</v>
      </c>
    </row>
    <row r="2667" spans="1:3" x14ac:dyDescent="0.2">
      <c r="A2667">
        <v>266.69999999999197</v>
      </c>
      <c r="B2667">
        <v>23017.198283960101</v>
      </c>
      <c r="C2667">
        <f t="shared" si="41"/>
        <v>2.2508341788670525</v>
      </c>
    </row>
    <row r="2668" spans="1:3" x14ac:dyDescent="0.2">
      <c r="A2668">
        <v>266.799999999992</v>
      </c>
      <c r="B2668">
        <v>23017.173605585001</v>
      </c>
      <c r="C2668">
        <f t="shared" si="41"/>
        <v>2.2508355665038695</v>
      </c>
    </row>
    <row r="2669" spans="1:3" x14ac:dyDescent="0.2">
      <c r="A2669">
        <v>266.89999999999202</v>
      </c>
      <c r="B2669">
        <v>23017.2023529014</v>
      </c>
      <c r="C2669">
        <f t="shared" si="41"/>
        <v>2.2508339500753589</v>
      </c>
    </row>
    <row r="2670" spans="1:3" x14ac:dyDescent="0.2">
      <c r="A2670">
        <v>266.99999999999199</v>
      </c>
      <c r="B2670">
        <v>22992.076228254798</v>
      </c>
      <c r="C2670">
        <f t="shared" si="41"/>
        <v>2.2522479774209923</v>
      </c>
    </row>
    <row r="2671" spans="1:3" x14ac:dyDescent="0.2">
      <c r="A2671">
        <v>267.09999999999201</v>
      </c>
      <c r="B2671">
        <v>22966.93165857</v>
      </c>
      <c r="C2671">
        <f t="shared" si="41"/>
        <v>2.253665481386975</v>
      </c>
    </row>
    <row r="2672" spans="1:3" x14ac:dyDescent="0.2">
      <c r="A2672">
        <v>267.19999999999197</v>
      </c>
      <c r="B2672">
        <v>22942.011044995201</v>
      </c>
      <c r="C2672">
        <f t="shared" si="41"/>
        <v>2.2550727737707437</v>
      </c>
    </row>
    <row r="2673" spans="1:3" x14ac:dyDescent="0.2">
      <c r="A2673">
        <v>267.299999999992</v>
      </c>
      <c r="B2673">
        <v>22941.820074802999</v>
      </c>
      <c r="C2673">
        <f t="shared" si="41"/>
        <v>2.2550835673467433</v>
      </c>
    </row>
    <row r="2674" spans="1:3" x14ac:dyDescent="0.2">
      <c r="A2674">
        <v>267.39999999999202</v>
      </c>
      <c r="B2674">
        <v>22916.726312275099</v>
      </c>
      <c r="C2674">
        <f t="shared" si="41"/>
        <v>2.2565030911413535</v>
      </c>
    </row>
    <row r="2675" spans="1:3" x14ac:dyDescent="0.2">
      <c r="A2675">
        <v>267.49999999999199</v>
      </c>
      <c r="B2675">
        <v>22891.548527766801</v>
      </c>
      <c r="C2675">
        <f t="shared" si="41"/>
        <v>2.2579298305398394</v>
      </c>
    </row>
    <row r="2676" spans="1:3" x14ac:dyDescent="0.2">
      <c r="A2676">
        <v>267.59999999999201</v>
      </c>
      <c r="B2676">
        <v>22916.683061523901</v>
      </c>
      <c r="C2676">
        <f t="shared" si="41"/>
        <v>2.2565055398972755</v>
      </c>
    </row>
    <row r="2677" spans="1:3" x14ac:dyDescent="0.2">
      <c r="A2677">
        <v>267.69999999999197</v>
      </c>
      <c r="B2677">
        <v>22941.816431695301</v>
      </c>
      <c r="C2677">
        <f t="shared" si="41"/>
        <v>2.2550837732554361</v>
      </c>
    </row>
    <row r="2678" spans="1:3" x14ac:dyDescent="0.2">
      <c r="A2678">
        <v>267.799999999992</v>
      </c>
      <c r="B2678">
        <v>22966.918943396999</v>
      </c>
      <c r="C2678">
        <f t="shared" si="41"/>
        <v>2.2536661988124305</v>
      </c>
    </row>
    <row r="2679" spans="1:3" x14ac:dyDescent="0.2">
      <c r="A2679">
        <v>267.89999999999202</v>
      </c>
      <c r="B2679">
        <v>22941.832706277499</v>
      </c>
      <c r="C2679">
        <f t="shared" si="41"/>
        <v>2.2550828534153546</v>
      </c>
    </row>
    <row r="2680" spans="1:3" x14ac:dyDescent="0.2">
      <c r="A2680">
        <v>267.99999999999199</v>
      </c>
      <c r="B2680">
        <v>22966.925999189501</v>
      </c>
      <c r="C2680">
        <f t="shared" si="41"/>
        <v>2.2536658007049009</v>
      </c>
    </row>
    <row r="2681" spans="1:3" x14ac:dyDescent="0.2">
      <c r="A2681">
        <v>268.09999999999201</v>
      </c>
      <c r="B2681">
        <v>22966.966280305402</v>
      </c>
      <c r="C2681">
        <f t="shared" si="41"/>
        <v>2.2536635279354575</v>
      </c>
    </row>
    <row r="2682" spans="1:3" x14ac:dyDescent="0.2">
      <c r="A2682">
        <v>268.19999999999197</v>
      </c>
      <c r="B2682">
        <v>22992.043436587701</v>
      </c>
      <c r="C2682">
        <f t="shared" si="41"/>
        <v>2.2522498244335312</v>
      </c>
    </row>
    <row r="2683" spans="1:3" x14ac:dyDescent="0.2">
      <c r="A2683">
        <v>268.299999999992</v>
      </c>
      <c r="B2683">
        <v>22992.006356594899</v>
      </c>
      <c r="C2683">
        <f t="shared" si="41"/>
        <v>2.2522519129938741</v>
      </c>
    </row>
    <row r="2684" spans="1:3" x14ac:dyDescent="0.2">
      <c r="A2684">
        <v>268.39999999999202</v>
      </c>
      <c r="B2684">
        <v>22992.072929690301</v>
      </c>
      <c r="C2684">
        <f t="shared" si="41"/>
        <v>2.2522481632146523</v>
      </c>
    </row>
    <row r="2685" spans="1:3" x14ac:dyDescent="0.2">
      <c r="A2685">
        <v>268.49999999999199</v>
      </c>
      <c r="B2685">
        <v>22992.061362511999</v>
      </c>
      <c r="C2685">
        <f t="shared" si="41"/>
        <v>2.2522488147433646</v>
      </c>
    </row>
    <row r="2686" spans="1:3" x14ac:dyDescent="0.2">
      <c r="A2686">
        <v>268.59999999999201</v>
      </c>
      <c r="B2686">
        <v>22992.072801997299</v>
      </c>
      <c r="C2686">
        <f t="shared" si="41"/>
        <v>2.2522481704070376</v>
      </c>
    </row>
    <row r="2687" spans="1:3" x14ac:dyDescent="0.2">
      <c r="A2687">
        <v>268.69999999999197</v>
      </c>
      <c r="B2687">
        <v>22992.0486399314</v>
      </c>
      <c r="C2687">
        <f t="shared" si="41"/>
        <v>2.2522495313514472</v>
      </c>
    </row>
    <row r="2688" spans="1:3" x14ac:dyDescent="0.2">
      <c r="A2688">
        <v>268.799999999992</v>
      </c>
      <c r="B2688">
        <v>22992.0006924972</v>
      </c>
      <c r="C2688">
        <f t="shared" si="41"/>
        <v>2.2522522320291896</v>
      </c>
    </row>
    <row r="2689" spans="1:3" x14ac:dyDescent="0.2">
      <c r="A2689">
        <v>268.89999999999202</v>
      </c>
      <c r="B2689">
        <v>22992.081086087299</v>
      </c>
      <c r="C2689">
        <f t="shared" si="41"/>
        <v>2.2522477038006863</v>
      </c>
    </row>
    <row r="2690" spans="1:3" x14ac:dyDescent="0.2">
      <c r="A2690">
        <v>268.99999999999199</v>
      </c>
      <c r="B2690">
        <v>22992.066765371201</v>
      </c>
      <c r="C2690">
        <f t="shared" ref="C2690:C2753" si="42">725.31*B2690^-0.575</f>
        <v>2.2522485104238026</v>
      </c>
    </row>
    <row r="2691" spans="1:3" x14ac:dyDescent="0.2">
      <c r="A2691">
        <v>269.09999999999201</v>
      </c>
      <c r="B2691">
        <v>22992.066173554402</v>
      </c>
      <c r="C2691">
        <f t="shared" si="42"/>
        <v>2.2522485437582622</v>
      </c>
    </row>
    <row r="2692" spans="1:3" x14ac:dyDescent="0.2">
      <c r="A2692">
        <v>269.19999999999197</v>
      </c>
      <c r="B2692">
        <v>22992.0530347352</v>
      </c>
      <c r="C2692">
        <f t="shared" si="42"/>
        <v>2.2522492838110351</v>
      </c>
    </row>
    <row r="2693" spans="1:3" x14ac:dyDescent="0.2">
      <c r="A2693">
        <v>269.299999999992</v>
      </c>
      <c r="B2693">
        <v>22966.9140166494</v>
      </c>
      <c r="C2693">
        <f t="shared" si="42"/>
        <v>2.2536664767934131</v>
      </c>
    </row>
    <row r="2694" spans="1:3" x14ac:dyDescent="0.2">
      <c r="A2694">
        <v>269.39999999999202</v>
      </c>
      <c r="B2694">
        <v>22966.932036513401</v>
      </c>
      <c r="C2694">
        <f t="shared" si="42"/>
        <v>2.2536654600623658</v>
      </c>
    </row>
    <row r="2695" spans="1:3" x14ac:dyDescent="0.2">
      <c r="A2695">
        <v>269.49999999999199</v>
      </c>
      <c r="B2695">
        <v>22941.7778329539</v>
      </c>
      <c r="C2695">
        <f t="shared" si="42"/>
        <v>2.2550859548620585</v>
      </c>
    </row>
    <row r="2696" spans="1:3" x14ac:dyDescent="0.2">
      <c r="A2696">
        <v>269.59999999999201</v>
      </c>
      <c r="B2696">
        <v>22966.9952749923</v>
      </c>
      <c r="C2696">
        <f t="shared" si="42"/>
        <v>2.2536618919807356</v>
      </c>
    </row>
    <row r="2697" spans="1:3" x14ac:dyDescent="0.2">
      <c r="A2697">
        <v>269.69999999999197</v>
      </c>
      <c r="B2697">
        <v>22966.913365839799</v>
      </c>
      <c r="C2697">
        <f t="shared" si="42"/>
        <v>2.2536665135139318</v>
      </c>
    </row>
    <row r="2698" spans="1:3" x14ac:dyDescent="0.2">
      <c r="A2698">
        <v>269.799999999992</v>
      </c>
      <c r="B2698">
        <v>22966.9094466633</v>
      </c>
      <c r="C2698">
        <f t="shared" si="42"/>
        <v>2.2536667346449906</v>
      </c>
    </row>
    <row r="2699" spans="1:3" x14ac:dyDescent="0.2">
      <c r="A2699">
        <v>269.89999999999202</v>
      </c>
      <c r="B2699">
        <v>22941.775953364999</v>
      </c>
      <c r="C2699">
        <f t="shared" si="42"/>
        <v>2.2550860610968519</v>
      </c>
    </row>
    <row r="2700" spans="1:3" x14ac:dyDescent="0.2">
      <c r="A2700">
        <v>269.99999999999199</v>
      </c>
      <c r="B2700">
        <v>22966.893059775601</v>
      </c>
      <c r="C2700">
        <f t="shared" si="42"/>
        <v>2.2536676592403344</v>
      </c>
    </row>
    <row r="2701" spans="1:3" x14ac:dyDescent="0.2">
      <c r="A2701">
        <v>270.09999999999201</v>
      </c>
      <c r="B2701">
        <v>22966.880346814502</v>
      </c>
      <c r="C2701">
        <f t="shared" si="42"/>
        <v>2.2536683765428882</v>
      </c>
    </row>
    <row r="2702" spans="1:3" x14ac:dyDescent="0.2">
      <c r="A2702">
        <v>270.19999999999197</v>
      </c>
      <c r="B2702">
        <v>22966.9136414247</v>
      </c>
      <c r="C2702">
        <f t="shared" si="42"/>
        <v>2.2536664979646526</v>
      </c>
    </row>
    <row r="2703" spans="1:3" x14ac:dyDescent="0.2">
      <c r="A2703">
        <v>270.299999999992</v>
      </c>
      <c r="B2703">
        <v>22941.798270951102</v>
      </c>
      <c r="C2703">
        <f t="shared" si="42"/>
        <v>2.2550847997026864</v>
      </c>
    </row>
    <row r="2704" spans="1:3" x14ac:dyDescent="0.2">
      <c r="A2704">
        <v>270.39999999999202</v>
      </c>
      <c r="B2704">
        <v>22966.914151809298</v>
      </c>
      <c r="C2704">
        <f t="shared" si="42"/>
        <v>2.2536664691673107</v>
      </c>
    </row>
    <row r="2705" spans="1:3" x14ac:dyDescent="0.2">
      <c r="A2705">
        <v>270.49999999999301</v>
      </c>
      <c r="B2705">
        <v>22941.7859121</v>
      </c>
      <c r="C2705">
        <f t="shared" si="42"/>
        <v>2.2550854982270381</v>
      </c>
    </row>
    <row r="2706" spans="1:3" x14ac:dyDescent="0.2">
      <c r="A2706">
        <v>270.59999999999297</v>
      </c>
      <c r="B2706">
        <v>22916.735966250799</v>
      </c>
      <c r="C2706">
        <f t="shared" si="42"/>
        <v>2.256502544556922</v>
      </c>
    </row>
    <row r="2707" spans="1:3" x14ac:dyDescent="0.2">
      <c r="A2707">
        <v>270.699999999993</v>
      </c>
      <c r="B2707">
        <v>22941.833914448602</v>
      </c>
      <c r="C2707">
        <f t="shared" si="42"/>
        <v>2.2550827851295128</v>
      </c>
    </row>
    <row r="2708" spans="1:3" x14ac:dyDescent="0.2">
      <c r="A2708">
        <v>270.79999999999302</v>
      </c>
      <c r="B2708">
        <v>22916.679933049301</v>
      </c>
      <c r="C2708">
        <f t="shared" si="42"/>
        <v>2.25650571702444</v>
      </c>
    </row>
    <row r="2709" spans="1:3" x14ac:dyDescent="0.2">
      <c r="A2709">
        <v>270.89999999999299</v>
      </c>
      <c r="B2709">
        <v>22891.510229076201</v>
      </c>
      <c r="C2709">
        <f t="shared" si="42"/>
        <v>2.2579320026788343</v>
      </c>
    </row>
    <row r="2710" spans="1:3" x14ac:dyDescent="0.2">
      <c r="A2710">
        <v>270.99999999999301</v>
      </c>
      <c r="B2710">
        <v>22891.546576934899</v>
      </c>
      <c r="C2710">
        <f t="shared" si="42"/>
        <v>2.2579299411825944</v>
      </c>
    </row>
    <row r="2711" spans="1:3" x14ac:dyDescent="0.2">
      <c r="A2711">
        <v>271.09999999999297</v>
      </c>
      <c r="B2711">
        <v>22916.682962008701</v>
      </c>
      <c r="C2711">
        <f t="shared" si="42"/>
        <v>2.2565055455316014</v>
      </c>
    </row>
    <row r="2712" spans="1:3" x14ac:dyDescent="0.2">
      <c r="A2712">
        <v>271.199999999993</v>
      </c>
      <c r="B2712">
        <v>22891.5243244025</v>
      </c>
      <c r="C2712">
        <f t="shared" si="42"/>
        <v>2.2579312032511512</v>
      </c>
    </row>
    <row r="2713" spans="1:3" x14ac:dyDescent="0.2">
      <c r="A2713">
        <v>271.29999999999302</v>
      </c>
      <c r="B2713">
        <v>22891.490915400002</v>
      </c>
      <c r="C2713">
        <f t="shared" si="42"/>
        <v>2.2579330980706516</v>
      </c>
    </row>
    <row r="2714" spans="1:3" x14ac:dyDescent="0.2">
      <c r="A2714">
        <v>271.39999999999299</v>
      </c>
      <c r="B2714">
        <v>22891.533084891598</v>
      </c>
      <c r="C2714">
        <f t="shared" si="42"/>
        <v>2.2579307063934113</v>
      </c>
    </row>
    <row r="2715" spans="1:3" x14ac:dyDescent="0.2">
      <c r="A2715">
        <v>271.49999999999301</v>
      </c>
      <c r="B2715">
        <v>22891.533163254699</v>
      </c>
      <c r="C2715">
        <f t="shared" si="42"/>
        <v>2.2579307019489918</v>
      </c>
    </row>
    <row r="2716" spans="1:3" x14ac:dyDescent="0.2">
      <c r="A2716">
        <v>271.59999999999297</v>
      </c>
      <c r="B2716">
        <v>22891.5367170032</v>
      </c>
      <c r="C2716">
        <f t="shared" si="42"/>
        <v>2.257930500395553</v>
      </c>
    </row>
    <row r="2717" spans="1:3" x14ac:dyDescent="0.2">
      <c r="A2717">
        <v>271.699999999993</v>
      </c>
      <c r="B2717">
        <v>22891.492264339799</v>
      </c>
      <c r="C2717">
        <f t="shared" si="42"/>
        <v>2.2579330215643187</v>
      </c>
    </row>
    <row r="2718" spans="1:3" x14ac:dyDescent="0.2">
      <c r="A2718">
        <v>271.79999999999302</v>
      </c>
      <c r="B2718">
        <v>22891.495219989101</v>
      </c>
      <c r="C2718">
        <f t="shared" si="42"/>
        <v>2.2579328539320365</v>
      </c>
    </row>
    <row r="2719" spans="1:3" x14ac:dyDescent="0.2">
      <c r="A2719">
        <v>271.89999999999299</v>
      </c>
      <c r="B2719">
        <v>22891.4957305436</v>
      </c>
      <c r="C2719">
        <f t="shared" si="42"/>
        <v>2.2579328249754886</v>
      </c>
    </row>
    <row r="2720" spans="1:3" x14ac:dyDescent="0.2">
      <c r="A2720">
        <v>271.99999999999301</v>
      </c>
      <c r="B2720">
        <v>22916.637118647999</v>
      </c>
      <c r="C2720">
        <f t="shared" si="42"/>
        <v>2.2565081410829491</v>
      </c>
    </row>
    <row r="2721" spans="1:3" x14ac:dyDescent="0.2">
      <c r="A2721">
        <v>272.09999999999297</v>
      </c>
      <c r="B2721">
        <v>22916.618116868602</v>
      </c>
      <c r="C2721">
        <f t="shared" si="42"/>
        <v>2.2565092169247576</v>
      </c>
    </row>
    <row r="2722" spans="1:3" x14ac:dyDescent="0.2">
      <c r="A2722">
        <v>272.199999999993</v>
      </c>
      <c r="B2722">
        <v>22941.729367127002</v>
      </c>
      <c r="C2722">
        <f t="shared" si="42"/>
        <v>2.2550886941660115</v>
      </c>
    </row>
    <row r="2723" spans="1:3" x14ac:dyDescent="0.2">
      <c r="A2723">
        <v>272.29999999999302</v>
      </c>
      <c r="B2723">
        <v>22966.846103695301</v>
      </c>
      <c r="C2723">
        <f t="shared" si="42"/>
        <v>2.2536703086432199</v>
      </c>
    </row>
    <row r="2724" spans="1:3" x14ac:dyDescent="0.2">
      <c r="A2724">
        <v>272.39999999999299</v>
      </c>
      <c r="B2724">
        <v>22966.830882150502</v>
      </c>
      <c r="C2724">
        <f t="shared" si="42"/>
        <v>2.2536711674902614</v>
      </c>
    </row>
    <row r="2725" spans="1:3" x14ac:dyDescent="0.2">
      <c r="A2725">
        <v>272.49999999999301</v>
      </c>
      <c r="B2725">
        <v>22966.8272981968</v>
      </c>
      <c r="C2725">
        <f t="shared" si="42"/>
        <v>2.2536713697082416</v>
      </c>
    </row>
    <row r="2726" spans="1:3" x14ac:dyDescent="0.2">
      <c r="A2726">
        <v>272.59999999999297</v>
      </c>
      <c r="B2726">
        <v>22941.744410521002</v>
      </c>
      <c r="C2726">
        <f t="shared" si="42"/>
        <v>2.255087843907623</v>
      </c>
    </row>
    <row r="2727" spans="1:3" x14ac:dyDescent="0.2">
      <c r="A2727">
        <v>272.699999999993</v>
      </c>
      <c r="B2727">
        <v>22966.874454257599</v>
      </c>
      <c r="C2727">
        <f t="shared" si="42"/>
        <v>2.2536687090184433</v>
      </c>
    </row>
    <row r="2728" spans="1:3" x14ac:dyDescent="0.2">
      <c r="A2728">
        <v>272.79999999999302</v>
      </c>
      <c r="B2728">
        <v>22941.7203621269</v>
      </c>
      <c r="C2728">
        <f t="shared" si="42"/>
        <v>2.2550892031324876</v>
      </c>
    </row>
    <row r="2729" spans="1:3" x14ac:dyDescent="0.2">
      <c r="A2729">
        <v>272.89999999999299</v>
      </c>
      <c r="B2729">
        <v>22916.656530440901</v>
      </c>
      <c r="C2729">
        <f t="shared" si="42"/>
        <v>2.2565070420284692</v>
      </c>
    </row>
    <row r="2730" spans="1:3" x14ac:dyDescent="0.2">
      <c r="A2730">
        <v>272.99999999999301</v>
      </c>
      <c r="B2730">
        <v>22941.790781180702</v>
      </c>
      <c r="C2730">
        <f t="shared" si="42"/>
        <v>2.2550852230257035</v>
      </c>
    </row>
    <row r="2731" spans="1:3" x14ac:dyDescent="0.2">
      <c r="A2731">
        <v>273.09999999999297</v>
      </c>
      <c r="B2731">
        <v>22941.7069159241</v>
      </c>
      <c r="C2731">
        <f t="shared" si="42"/>
        <v>2.2550899631182317</v>
      </c>
    </row>
    <row r="2732" spans="1:3" x14ac:dyDescent="0.2">
      <c r="A2732">
        <v>273.199999999993</v>
      </c>
      <c r="B2732">
        <v>22966.806977689299</v>
      </c>
      <c r="C2732">
        <f t="shared" si="42"/>
        <v>2.2536725162563447</v>
      </c>
    </row>
    <row r="2733" spans="1:3" x14ac:dyDescent="0.2">
      <c r="A2733">
        <v>273.29999999999302</v>
      </c>
      <c r="B2733">
        <v>22916.604783121998</v>
      </c>
      <c r="C2733">
        <f t="shared" si="42"/>
        <v>2.2565099718550043</v>
      </c>
    </row>
    <row r="2734" spans="1:3" x14ac:dyDescent="0.2">
      <c r="A2734">
        <v>273.39999999999299</v>
      </c>
      <c r="B2734">
        <v>22916.6013389164</v>
      </c>
      <c r="C2734">
        <f t="shared" si="42"/>
        <v>2.2565101668591936</v>
      </c>
    </row>
    <row r="2735" spans="1:3" x14ac:dyDescent="0.2">
      <c r="A2735">
        <v>273.49999999999301</v>
      </c>
      <c r="B2735">
        <v>22916.599558305501</v>
      </c>
      <c r="C2735">
        <f t="shared" si="42"/>
        <v>2.2565102676739213</v>
      </c>
    </row>
    <row r="2736" spans="1:3" x14ac:dyDescent="0.2">
      <c r="A2736">
        <v>273.59999999999297</v>
      </c>
      <c r="B2736">
        <v>22916.568650782101</v>
      </c>
      <c r="C2736">
        <f t="shared" si="42"/>
        <v>2.2565120175997881</v>
      </c>
    </row>
    <row r="2737" spans="1:3" x14ac:dyDescent="0.2">
      <c r="A2737">
        <v>273.699999999993</v>
      </c>
      <c r="B2737">
        <v>22916.595029672699</v>
      </c>
      <c r="C2737">
        <f t="shared" si="42"/>
        <v>2.2565105240763628</v>
      </c>
    </row>
    <row r="2738" spans="1:3" x14ac:dyDescent="0.2">
      <c r="A2738">
        <v>273.79999999999302</v>
      </c>
      <c r="B2738">
        <v>22891.461686899202</v>
      </c>
      <c r="C2738">
        <f t="shared" si="42"/>
        <v>2.257934755793074</v>
      </c>
    </row>
    <row r="2739" spans="1:3" x14ac:dyDescent="0.2">
      <c r="A2739">
        <v>273.89999999999299</v>
      </c>
      <c r="B2739">
        <v>22891.480936116801</v>
      </c>
      <c r="C2739">
        <f t="shared" si="42"/>
        <v>2.2579336640548844</v>
      </c>
    </row>
    <row r="2740" spans="1:3" x14ac:dyDescent="0.2">
      <c r="A2740">
        <v>273.99999999999301</v>
      </c>
      <c r="B2740">
        <v>22891.420130482598</v>
      </c>
      <c r="C2740">
        <f t="shared" si="42"/>
        <v>2.2579371127107897</v>
      </c>
    </row>
    <row r="2741" spans="1:3" x14ac:dyDescent="0.2">
      <c r="A2741">
        <v>274.09999999999297</v>
      </c>
      <c r="B2741">
        <v>22916.569152532898</v>
      </c>
      <c r="C2741">
        <f t="shared" si="42"/>
        <v>2.2565119891915724</v>
      </c>
    </row>
    <row r="2742" spans="1:3" x14ac:dyDescent="0.2">
      <c r="A2742">
        <v>274.199999999993</v>
      </c>
      <c r="B2742">
        <v>22891.4796814162</v>
      </c>
      <c r="C2742">
        <f t="shared" si="42"/>
        <v>2.2579337352164095</v>
      </c>
    </row>
    <row r="2743" spans="1:3" x14ac:dyDescent="0.2">
      <c r="A2743">
        <v>274.29999999999302</v>
      </c>
      <c r="B2743">
        <v>22891.442727423801</v>
      </c>
      <c r="C2743">
        <f t="shared" si="42"/>
        <v>2.2579358310996653</v>
      </c>
    </row>
    <row r="2744" spans="1:3" x14ac:dyDescent="0.2">
      <c r="A2744">
        <v>274.39999999999299</v>
      </c>
      <c r="B2744">
        <v>22891.439402078398</v>
      </c>
      <c r="C2744">
        <f t="shared" si="42"/>
        <v>2.2579360197002756</v>
      </c>
    </row>
    <row r="2745" spans="1:3" x14ac:dyDescent="0.2">
      <c r="A2745">
        <v>274.49999999999301</v>
      </c>
      <c r="B2745">
        <v>22916.7959483718</v>
      </c>
      <c r="C2745">
        <f t="shared" si="42"/>
        <v>2.2564991485244486</v>
      </c>
    </row>
    <row r="2746" spans="1:3" x14ac:dyDescent="0.2">
      <c r="A2746">
        <v>274.59999999999297</v>
      </c>
      <c r="B2746">
        <v>22916.607775808701</v>
      </c>
      <c r="C2746">
        <f t="shared" si="42"/>
        <v>2.2565098024149659</v>
      </c>
    </row>
    <row r="2747" spans="1:3" x14ac:dyDescent="0.2">
      <c r="A2747">
        <v>274.699999999993</v>
      </c>
      <c r="B2747">
        <v>22916.5902628289</v>
      </c>
      <c r="C2747">
        <f t="shared" si="42"/>
        <v>2.2565107939659388</v>
      </c>
    </row>
    <row r="2748" spans="1:3" x14ac:dyDescent="0.2">
      <c r="A2748">
        <v>274.79999999999302</v>
      </c>
      <c r="B2748">
        <v>22916.633256274999</v>
      </c>
      <c r="C2748">
        <f t="shared" si="42"/>
        <v>2.2565083597624787</v>
      </c>
    </row>
    <row r="2749" spans="1:3" x14ac:dyDescent="0.2">
      <c r="A2749">
        <v>274.89999999999401</v>
      </c>
      <c r="B2749">
        <v>22891.5076592597</v>
      </c>
      <c r="C2749">
        <f t="shared" si="42"/>
        <v>2.257932148428111</v>
      </c>
    </row>
    <row r="2750" spans="1:3" x14ac:dyDescent="0.2">
      <c r="A2750">
        <v>274.99999999999397</v>
      </c>
      <c r="B2750">
        <v>22891.4809362704</v>
      </c>
      <c r="C2750">
        <f t="shared" si="42"/>
        <v>2.2579336640461709</v>
      </c>
    </row>
    <row r="2751" spans="1:3" x14ac:dyDescent="0.2">
      <c r="A2751">
        <v>275.099999999994</v>
      </c>
      <c r="B2751">
        <v>22891.489585937201</v>
      </c>
      <c r="C2751">
        <f t="shared" si="42"/>
        <v>2.2579331734723365</v>
      </c>
    </row>
    <row r="2752" spans="1:3" x14ac:dyDescent="0.2">
      <c r="A2752">
        <v>275.19999999999402</v>
      </c>
      <c r="B2752">
        <v>22891.4810794396</v>
      </c>
      <c r="C2752">
        <f t="shared" si="42"/>
        <v>2.257933655926196</v>
      </c>
    </row>
    <row r="2753" spans="1:3" x14ac:dyDescent="0.2">
      <c r="A2753">
        <v>275.29999999999399</v>
      </c>
      <c r="B2753">
        <v>22941.721949537099</v>
      </c>
      <c r="C2753">
        <f t="shared" si="42"/>
        <v>2.2550891134113593</v>
      </c>
    </row>
    <row r="2754" spans="1:3" x14ac:dyDescent="0.2">
      <c r="A2754">
        <v>275.39999999999401</v>
      </c>
      <c r="B2754">
        <v>22966.954440555401</v>
      </c>
      <c r="C2754">
        <f t="shared" ref="C2754:C2817" si="43">725.31*B2754^-0.575</f>
        <v>2.2536641959655057</v>
      </c>
    </row>
    <row r="2755" spans="1:3" x14ac:dyDescent="0.2">
      <c r="A2755">
        <v>275.49999999999397</v>
      </c>
      <c r="B2755">
        <v>22966.865631180299</v>
      </c>
      <c r="C2755">
        <f t="shared" si="43"/>
        <v>2.2536692068429116</v>
      </c>
    </row>
    <row r="2756" spans="1:3" x14ac:dyDescent="0.2">
      <c r="A2756">
        <v>275.599999999994</v>
      </c>
      <c r="B2756">
        <v>22966.860439381901</v>
      </c>
      <c r="C2756">
        <f t="shared" si="43"/>
        <v>2.2536694997798787</v>
      </c>
    </row>
    <row r="2757" spans="1:3" x14ac:dyDescent="0.2">
      <c r="A2757">
        <v>275.69999999999402</v>
      </c>
      <c r="B2757">
        <v>22966.9239271769</v>
      </c>
      <c r="C2757">
        <f t="shared" si="43"/>
        <v>2.25366591761362</v>
      </c>
    </row>
    <row r="2758" spans="1:3" x14ac:dyDescent="0.2">
      <c r="A2758">
        <v>275.79999999999399</v>
      </c>
      <c r="B2758">
        <v>22966.90676152</v>
      </c>
      <c r="C2758">
        <f t="shared" si="43"/>
        <v>2.2536668861484301</v>
      </c>
    </row>
    <row r="2759" spans="1:3" x14ac:dyDescent="0.2">
      <c r="A2759">
        <v>275.89999999999401</v>
      </c>
      <c r="B2759">
        <v>22966.8615716149</v>
      </c>
      <c r="C2759">
        <f t="shared" si="43"/>
        <v>2.2536694358958602</v>
      </c>
    </row>
    <row r="2760" spans="1:3" x14ac:dyDescent="0.2">
      <c r="A2760">
        <v>275.99999999999397</v>
      </c>
      <c r="B2760">
        <v>22966.8803655515</v>
      </c>
      <c r="C2760">
        <f t="shared" si="43"/>
        <v>2.2536683754856917</v>
      </c>
    </row>
    <row r="2761" spans="1:3" x14ac:dyDescent="0.2">
      <c r="A2761">
        <v>276.099999999994</v>
      </c>
      <c r="B2761">
        <v>22966.942534472601</v>
      </c>
      <c r="C2761">
        <f t="shared" si="43"/>
        <v>2.2536648677387716</v>
      </c>
    </row>
    <row r="2762" spans="1:3" x14ac:dyDescent="0.2">
      <c r="A2762">
        <v>276.19999999999402</v>
      </c>
      <c r="B2762">
        <v>22941.869227655799</v>
      </c>
      <c r="C2762">
        <f t="shared" si="43"/>
        <v>2.2550807892292335</v>
      </c>
    </row>
    <row r="2763" spans="1:3" x14ac:dyDescent="0.2">
      <c r="A2763">
        <v>276.29999999999399</v>
      </c>
      <c r="B2763">
        <v>22941.884698583901</v>
      </c>
      <c r="C2763">
        <f t="shared" si="43"/>
        <v>2.2550799148148628</v>
      </c>
    </row>
    <row r="2764" spans="1:3" x14ac:dyDescent="0.2">
      <c r="A2764">
        <v>276.39999999999401</v>
      </c>
      <c r="B2764">
        <v>22966.920789471202</v>
      </c>
      <c r="C2764">
        <f t="shared" si="43"/>
        <v>2.2536660946517455</v>
      </c>
    </row>
    <row r="2765" spans="1:3" x14ac:dyDescent="0.2">
      <c r="A2765">
        <v>276.49999999999397</v>
      </c>
      <c r="B2765">
        <v>22966.909706207902</v>
      </c>
      <c r="C2765">
        <f t="shared" si="43"/>
        <v>2.2536667200007452</v>
      </c>
    </row>
    <row r="2766" spans="1:3" x14ac:dyDescent="0.2">
      <c r="A2766">
        <v>276.599999999994</v>
      </c>
      <c r="B2766">
        <v>22966.925379930799</v>
      </c>
      <c r="C2766">
        <f t="shared" si="43"/>
        <v>2.2536658356451991</v>
      </c>
    </row>
    <row r="2767" spans="1:3" x14ac:dyDescent="0.2">
      <c r="A2767">
        <v>276.69999999999402</v>
      </c>
      <c r="B2767">
        <v>22966.885136820001</v>
      </c>
      <c r="C2767">
        <f t="shared" si="43"/>
        <v>2.2536681062766553</v>
      </c>
    </row>
    <row r="2768" spans="1:3" x14ac:dyDescent="0.2">
      <c r="A2768">
        <v>276.79999999999399</v>
      </c>
      <c r="B2768">
        <v>22966.907037664001</v>
      </c>
      <c r="C2768">
        <f t="shared" si="43"/>
        <v>2.2536668705675957</v>
      </c>
    </row>
    <row r="2769" spans="1:3" x14ac:dyDescent="0.2">
      <c r="A2769">
        <v>276.89999999999401</v>
      </c>
      <c r="B2769">
        <v>22992.008167881701</v>
      </c>
      <c r="C2769">
        <f t="shared" si="43"/>
        <v>2.2522518109715692</v>
      </c>
    </row>
    <row r="2770" spans="1:3" x14ac:dyDescent="0.2">
      <c r="A2770">
        <v>276.99999999999397</v>
      </c>
      <c r="B2770">
        <v>22992.014269494</v>
      </c>
      <c r="C2770">
        <f t="shared" si="43"/>
        <v>2.25225146729304</v>
      </c>
    </row>
    <row r="2771" spans="1:3" x14ac:dyDescent="0.2">
      <c r="A2771">
        <v>277.099999999994</v>
      </c>
      <c r="B2771">
        <v>23017.154461731599</v>
      </c>
      <c r="C2771">
        <f t="shared" si="43"/>
        <v>2.250836642942474</v>
      </c>
    </row>
    <row r="2772" spans="1:3" x14ac:dyDescent="0.2">
      <c r="A2772">
        <v>277.19999999999402</v>
      </c>
      <c r="B2772">
        <v>23017.147017740299</v>
      </c>
      <c r="C2772">
        <f t="shared" si="43"/>
        <v>2.250837061510603</v>
      </c>
    </row>
    <row r="2773" spans="1:3" x14ac:dyDescent="0.2">
      <c r="A2773">
        <v>277.29999999999399</v>
      </c>
      <c r="B2773">
        <v>23017.135611563099</v>
      </c>
      <c r="C2773">
        <f t="shared" si="43"/>
        <v>2.250837702868866</v>
      </c>
    </row>
    <row r="2774" spans="1:3" x14ac:dyDescent="0.2">
      <c r="A2774">
        <v>277.39999999999401</v>
      </c>
      <c r="B2774">
        <v>23017.1510010409</v>
      </c>
      <c r="C2774">
        <f t="shared" si="43"/>
        <v>2.2508368375335994</v>
      </c>
    </row>
    <row r="2775" spans="1:3" x14ac:dyDescent="0.2">
      <c r="A2775">
        <v>277.49999999999397</v>
      </c>
      <c r="B2775">
        <v>23017.1893647285</v>
      </c>
      <c r="C2775">
        <f t="shared" si="43"/>
        <v>2.2508346803849775</v>
      </c>
    </row>
    <row r="2776" spans="1:3" x14ac:dyDescent="0.2">
      <c r="A2776">
        <v>277.599999999994</v>
      </c>
      <c r="B2776">
        <v>23017.158429654599</v>
      </c>
      <c r="C2776">
        <f t="shared" si="43"/>
        <v>2.2508364198302506</v>
      </c>
    </row>
    <row r="2777" spans="1:3" x14ac:dyDescent="0.2">
      <c r="A2777">
        <v>277.69999999999402</v>
      </c>
      <c r="B2777">
        <v>22992.0563049464</v>
      </c>
      <c r="C2777">
        <f t="shared" si="43"/>
        <v>2.2522490996141413</v>
      </c>
    </row>
    <row r="2778" spans="1:3" x14ac:dyDescent="0.2">
      <c r="A2778">
        <v>277.79999999999399</v>
      </c>
      <c r="B2778">
        <v>22992.043832498501</v>
      </c>
      <c r="C2778">
        <f t="shared" si="43"/>
        <v>2.2522498021335657</v>
      </c>
    </row>
    <row r="2779" spans="1:3" x14ac:dyDescent="0.2">
      <c r="A2779">
        <v>277.89999999999401</v>
      </c>
      <c r="B2779">
        <v>23017.135889527199</v>
      </c>
      <c r="C2779">
        <f t="shared" si="43"/>
        <v>2.2508376872392102</v>
      </c>
    </row>
    <row r="2780" spans="1:3" x14ac:dyDescent="0.2">
      <c r="A2780">
        <v>277.99999999999397</v>
      </c>
      <c r="B2780">
        <v>23017.132745424598</v>
      </c>
      <c r="C2780">
        <f t="shared" si="43"/>
        <v>2.250837864029128</v>
      </c>
    </row>
    <row r="2781" spans="1:3" x14ac:dyDescent="0.2">
      <c r="A2781">
        <v>278.099999999994</v>
      </c>
      <c r="B2781">
        <v>23017.109424139398</v>
      </c>
      <c r="C2781">
        <f t="shared" si="43"/>
        <v>2.2508391753641535</v>
      </c>
    </row>
    <row r="2782" spans="1:3" x14ac:dyDescent="0.2">
      <c r="A2782">
        <v>278.19999999999402</v>
      </c>
      <c r="B2782">
        <v>23017.2949235294</v>
      </c>
      <c r="C2782">
        <f t="shared" si="43"/>
        <v>2.2508287449571052</v>
      </c>
    </row>
    <row r="2783" spans="1:3" x14ac:dyDescent="0.2">
      <c r="A2783">
        <v>278.29999999999399</v>
      </c>
      <c r="B2783">
        <v>23017.1099833394</v>
      </c>
      <c r="C2783">
        <f t="shared" si="43"/>
        <v>2.2508391439208135</v>
      </c>
    </row>
    <row r="2784" spans="1:3" x14ac:dyDescent="0.2">
      <c r="A2784">
        <v>278.39999999999401</v>
      </c>
      <c r="B2784">
        <v>23017.0839512653</v>
      </c>
      <c r="C2784">
        <f t="shared" si="43"/>
        <v>2.2508406076834904</v>
      </c>
    </row>
    <row r="2785" spans="1:3" x14ac:dyDescent="0.2">
      <c r="A2785">
        <v>278.49999999999397</v>
      </c>
      <c r="B2785">
        <v>23017.102560723801</v>
      </c>
      <c r="C2785">
        <f t="shared" si="43"/>
        <v>2.2508395612882777</v>
      </c>
    </row>
    <row r="2786" spans="1:3" x14ac:dyDescent="0.2">
      <c r="A2786">
        <v>278.599999999994</v>
      </c>
      <c r="B2786">
        <v>23017.076506976999</v>
      </c>
      <c r="C2786">
        <f t="shared" si="43"/>
        <v>2.2508410262703387</v>
      </c>
    </row>
    <row r="2787" spans="1:3" x14ac:dyDescent="0.2">
      <c r="A2787">
        <v>278.69999999999402</v>
      </c>
      <c r="B2787">
        <v>23019.168760960401</v>
      </c>
      <c r="C2787">
        <f t="shared" si="43"/>
        <v>2.2507233887606706</v>
      </c>
    </row>
    <row r="2788" spans="1:3" x14ac:dyDescent="0.2">
      <c r="A2788">
        <v>278.79999999999399</v>
      </c>
      <c r="B2788">
        <v>23017.1610825766</v>
      </c>
      <c r="C2788">
        <f t="shared" si="43"/>
        <v>2.2508362706592111</v>
      </c>
    </row>
    <row r="2789" spans="1:3" x14ac:dyDescent="0.2">
      <c r="A2789">
        <v>278.89999999999401</v>
      </c>
      <c r="B2789">
        <v>23017.7774015537</v>
      </c>
      <c r="C2789">
        <f t="shared" si="43"/>
        <v>2.2508016164195017</v>
      </c>
    </row>
    <row r="2790" spans="1:3" x14ac:dyDescent="0.2">
      <c r="A2790">
        <v>278.99999999999397</v>
      </c>
      <c r="B2790">
        <v>23017.0880269673</v>
      </c>
      <c r="C2790">
        <f t="shared" si="43"/>
        <v>2.2508403785098614</v>
      </c>
    </row>
    <row r="2791" spans="1:3" x14ac:dyDescent="0.2">
      <c r="A2791">
        <v>279.099999999994</v>
      </c>
      <c r="B2791">
        <v>23042.214196096498</v>
      </c>
      <c r="C2791">
        <f t="shared" si="43"/>
        <v>2.2494287666901212</v>
      </c>
    </row>
    <row r="2792" spans="1:3" x14ac:dyDescent="0.2">
      <c r="A2792">
        <v>279.19999999999402</v>
      </c>
      <c r="B2792">
        <v>23042.217397063301</v>
      </c>
      <c r="C2792">
        <f t="shared" si="43"/>
        <v>2.2494285870112538</v>
      </c>
    </row>
    <row r="2793" spans="1:3" x14ac:dyDescent="0.2">
      <c r="A2793">
        <v>279.29999999999501</v>
      </c>
      <c r="B2793">
        <v>23042.1909787882</v>
      </c>
      <c r="C2793">
        <f t="shared" si="43"/>
        <v>2.2494300699411998</v>
      </c>
    </row>
    <row r="2794" spans="1:3" x14ac:dyDescent="0.2">
      <c r="A2794">
        <v>279.39999999999498</v>
      </c>
      <c r="B2794">
        <v>23042.185082514101</v>
      </c>
      <c r="C2794">
        <f t="shared" si="43"/>
        <v>2.2494304009155375</v>
      </c>
    </row>
    <row r="2795" spans="1:3" x14ac:dyDescent="0.2">
      <c r="A2795">
        <v>279.499999999995</v>
      </c>
      <c r="B2795">
        <v>23042.170901952799</v>
      </c>
      <c r="C2795">
        <f t="shared" si="43"/>
        <v>2.2494311969106038</v>
      </c>
    </row>
    <row r="2796" spans="1:3" x14ac:dyDescent="0.2">
      <c r="A2796">
        <v>279.59999999999502</v>
      </c>
      <c r="B2796">
        <v>23042.160658319699</v>
      </c>
      <c r="C2796">
        <f t="shared" si="43"/>
        <v>2.2494317719152224</v>
      </c>
    </row>
    <row r="2797" spans="1:3" x14ac:dyDescent="0.2">
      <c r="A2797">
        <v>279.69999999999499</v>
      </c>
      <c r="B2797">
        <v>23167.811555803899</v>
      </c>
      <c r="C2797">
        <f t="shared" si="43"/>
        <v>2.2424087701208553</v>
      </c>
    </row>
    <row r="2798" spans="1:3" x14ac:dyDescent="0.2">
      <c r="A2798">
        <v>279.79999999999501</v>
      </c>
      <c r="B2798">
        <v>23167.876797437199</v>
      </c>
      <c r="C2798">
        <f t="shared" si="43"/>
        <v>2.2424051391607462</v>
      </c>
    </row>
    <row r="2799" spans="1:3" x14ac:dyDescent="0.2">
      <c r="A2799">
        <v>279.89999999999498</v>
      </c>
      <c r="B2799">
        <v>23142.723859017398</v>
      </c>
      <c r="C2799">
        <f t="shared" si="43"/>
        <v>2.2438061965189542</v>
      </c>
    </row>
    <row r="2800" spans="1:3" x14ac:dyDescent="0.2">
      <c r="A2800">
        <v>279.999999999995</v>
      </c>
      <c r="B2800">
        <v>23117.628150956501</v>
      </c>
      <c r="C2800">
        <f t="shared" si="43"/>
        <v>2.2452064582615057</v>
      </c>
    </row>
    <row r="2801" spans="1:3" x14ac:dyDescent="0.2">
      <c r="A2801">
        <v>280.09999999999502</v>
      </c>
      <c r="B2801">
        <v>23067.6137496306</v>
      </c>
      <c r="C2801">
        <f t="shared" si="43"/>
        <v>2.2480042578137125</v>
      </c>
    </row>
    <row r="2802" spans="1:3" x14ac:dyDescent="0.2">
      <c r="A2802">
        <v>280.19999999999499</v>
      </c>
      <c r="B2802">
        <v>23067.390823982201</v>
      </c>
      <c r="C2802">
        <f t="shared" si="43"/>
        <v>2.2480167496316774</v>
      </c>
    </row>
    <row r="2803" spans="1:3" x14ac:dyDescent="0.2">
      <c r="A2803">
        <v>280.29999999999501</v>
      </c>
      <c r="B2803">
        <v>23042.284364917701</v>
      </c>
      <c r="C2803">
        <f t="shared" si="43"/>
        <v>2.2494248279346505</v>
      </c>
    </row>
    <row r="2804" spans="1:3" x14ac:dyDescent="0.2">
      <c r="A2804">
        <v>280.39999999999498</v>
      </c>
      <c r="B2804">
        <v>22991.9876577553</v>
      </c>
      <c r="C2804">
        <f t="shared" si="43"/>
        <v>2.2522529662230313</v>
      </c>
    </row>
    <row r="2805" spans="1:3" x14ac:dyDescent="0.2">
      <c r="A2805">
        <v>280.499999999995</v>
      </c>
      <c r="B2805">
        <v>23017.141293853201</v>
      </c>
      <c r="C2805">
        <f t="shared" si="43"/>
        <v>2.2508373833591535</v>
      </c>
    </row>
    <row r="2806" spans="1:3" x14ac:dyDescent="0.2">
      <c r="A2806">
        <v>280.59999999999502</v>
      </c>
      <c r="B2806">
        <v>23017.125481312902</v>
      </c>
      <c r="C2806">
        <f t="shared" si="43"/>
        <v>2.2508382724834122</v>
      </c>
    </row>
    <row r="2807" spans="1:3" x14ac:dyDescent="0.2">
      <c r="A2807">
        <v>280.69999999999499</v>
      </c>
      <c r="B2807">
        <v>22966.865260159298</v>
      </c>
      <c r="C2807">
        <f t="shared" si="43"/>
        <v>2.2536692277770345</v>
      </c>
    </row>
    <row r="2808" spans="1:3" x14ac:dyDescent="0.2">
      <c r="A2808">
        <v>280.79999999999501</v>
      </c>
      <c r="B2808">
        <v>22991.985050908199</v>
      </c>
      <c r="C2808">
        <f t="shared" si="43"/>
        <v>2.2522531130561729</v>
      </c>
    </row>
    <row r="2809" spans="1:3" x14ac:dyDescent="0.2">
      <c r="A2809">
        <v>280.89999999999498</v>
      </c>
      <c r="B2809">
        <v>22991.947667218599</v>
      </c>
      <c r="C2809">
        <f t="shared" si="43"/>
        <v>2.252255218730927</v>
      </c>
    </row>
    <row r="2810" spans="1:3" x14ac:dyDescent="0.2">
      <c r="A2810">
        <v>280.999999999995</v>
      </c>
      <c r="B2810">
        <v>23017.1014766513</v>
      </c>
      <c r="C2810">
        <f t="shared" si="43"/>
        <v>2.2508396222447851</v>
      </c>
    </row>
    <row r="2811" spans="1:3" x14ac:dyDescent="0.2">
      <c r="A2811">
        <v>281.09999999999502</v>
      </c>
      <c r="B2811">
        <v>23017.147271562499</v>
      </c>
      <c r="C2811">
        <f t="shared" si="43"/>
        <v>2.2508370472384334</v>
      </c>
    </row>
    <row r="2812" spans="1:3" x14ac:dyDescent="0.2">
      <c r="A2812">
        <v>281.19999999999499</v>
      </c>
      <c r="B2812">
        <v>22966.851094716501</v>
      </c>
      <c r="C2812">
        <f t="shared" si="43"/>
        <v>2.253670027034429</v>
      </c>
    </row>
    <row r="2813" spans="1:3" x14ac:dyDescent="0.2">
      <c r="A2813">
        <v>281.29999999999501</v>
      </c>
      <c r="B2813">
        <v>22941.682923689401</v>
      </c>
      <c r="C2813">
        <f t="shared" si="43"/>
        <v>2.255091319172434</v>
      </c>
    </row>
    <row r="2814" spans="1:3" x14ac:dyDescent="0.2">
      <c r="A2814">
        <v>281.39999999999498</v>
      </c>
      <c r="B2814">
        <v>22916.559649168601</v>
      </c>
      <c r="C2814">
        <f t="shared" si="43"/>
        <v>2.2565125272549205</v>
      </c>
    </row>
    <row r="2815" spans="1:3" x14ac:dyDescent="0.2">
      <c r="A2815">
        <v>281.499999999995</v>
      </c>
      <c r="B2815">
        <v>22916.554659917299</v>
      </c>
      <c r="C2815">
        <f t="shared" si="43"/>
        <v>2.2565128097374711</v>
      </c>
    </row>
    <row r="2816" spans="1:3" x14ac:dyDescent="0.2">
      <c r="A2816">
        <v>281.59999999999502</v>
      </c>
      <c r="B2816">
        <v>22916.578196323899</v>
      </c>
      <c r="C2816">
        <f t="shared" si="43"/>
        <v>2.256511477148762</v>
      </c>
    </row>
    <row r="2817" spans="1:3" x14ac:dyDescent="0.2">
      <c r="A2817">
        <v>281.69999999999499</v>
      </c>
      <c r="B2817">
        <v>22916.622484897802</v>
      </c>
      <c r="C2817">
        <f t="shared" si="43"/>
        <v>2.2565089696157701</v>
      </c>
    </row>
    <row r="2818" spans="1:3" x14ac:dyDescent="0.2">
      <c r="A2818">
        <v>281.79999999999501</v>
      </c>
      <c r="B2818">
        <v>22916.631004057301</v>
      </c>
      <c r="C2818">
        <f t="shared" ref="C2818:C2881" si="44">725.31*B2818^-0.575</f>
        <v>2.2565084872783916</v>
      </c>
    </row>
    <row r="2819" spans="1:3" x14ac:dyDescent="0.2">
      <c r="A2819">
        <v>281.89999999999498</v>
      </c>
      <c r="B2819">
        <v>22891.596987868001</v>
      </c>
      <c r="C2819">
        <f t="shared" si="44"/>
        <v>2.2579270820970132</v>
      </c>
    </row>
    <row r="2820" spans="1:3" x14ac:dyDescent="0.2">
      <c r="A2820">
        <v>281.999999999995</v>
      </c>
      <c r="B2820">
        <v>22891.6694887214</v>
      </c>
      <c r="C2820">
        <f t="shared" si="44"/>
        <v>2.2579229701860606</v>
      </c>
    </row>
    <row r="2821" spans="1:3" x14ac:dyDescent="0.2">
      <c r="A2821">
        <v>282.09999999999502</v>
      </c>
      <c r="B2821">
        <v>22891.429585336798</v>
      </c>
      <c r="C2821">
        <f t="shared" si="44"/>
        <v>2.2579365764677797</v>
      </c>
    </row>
    <row r="2822" spans="1:3" x14ac:dyDescent="0.2">
      <c r="A2822">
        <v>282.19999999999499</v>
      </c>
      <c r="B2822">
        <v>22866.3351365288</v>
      </c>
      <c r="C2822">
        <f t="shared" si="44"/>
        <v>2.2593610665861568</v>
      </c>
    </row>
    <row r="2823" spans="1:3" x14ac:dyDescent="0.2">
      <c r="A2823">
        <v>282.29999999999501</v>
      </c>
      <c r="B2823">
        <v>22841.2112933604</v>
      </c>
      <c r="C2823">
        <f t="shared" si="44"/>
        <v>2.2607896939314243</v>
      </c>
    </row>
    <row r="2824" spans="1:3" x14ac:dyDescent="0.2">
      <c r="A2824">
        <v>282.39999999999498</v>
      </c>
      <c r="B2824">
        <v>22866.390798693799</v>
      </c>
      <c r="C2824">
        <f t="shared" si="44"/>
        <v>2.2593579041906611</v>
      </c>
    </row>
    <row r="2825" spans="1:3" x14ac:dyDescent="0.2">
      <c r="A2825">
        <v>282.499999999995</v>
      </c>
      <c r="B2825">
        <v>22891.490975651701</v>
      </c>
      <c r="C2825">
        <f t="shared" si="44"/>
        <v>2.2579330946534233</v>
      </c>
    </row>
    <row r="2826" spans="1:3" x14ac:dyDescent="0.2">
      <c r="A2826">
        <v>282.59999999999502</v>
      </c>
      <c r="B2826">
        <v>22891.5174096837</v>
      </c>
      <c r="C2826">
        <f t="shared" si="44"/>
        <v>2.2579315954248513</v>
      </c>
    </row>
    <row r="2827" spans="1:3" x14ac:dyDescent="0.2">
      <c r="A2827">
        <v>282.69999999999499</v>
      </c>
      <c r="B2827">
        <v>22866.421891407401</v>
      </c>
      <c r="C2827">
        <f t="shared" si="44"/>
        <v>2.2593561376915727</v>
      </c>
    </row>
    <row r="2828" spans="1:3" x14ac:dyDescent="0.2">
      <c r="A2828">
        <v>282.79999999999501</v>
      </c>
      <c r="B2828">
        <v>22841.220788443399</v>
      </c>
      <c r="C2828">
        <f t="shared" si="44"/>
        <v>2.2607891535411766</v>
      </c>
    </row>
    <row r="2829" spans="1:3" x14ac:dyDescent="0.2">
      <c r="A2829">
        <v>282.89999999999498</v>
      </c>
      <c r="B2829">
        <v>22866.355080179201</v>
      </c>
      <c r="C2829">
        <f t="shared" si="44"/>
        <v>2.2593599335043248</v>
      </c>
    </row>
    <row r="2830" spans="1:3" x14ac:dyDescent="0.2">
      <c r="A2830">
        <v>282.999999999995</v>
      </c>
      <c r="B2830">
        <v>22866.4012341368</v>
      </c>
      <c r="C2830">
        <f t="shared" si="44"/>
        <v>2.2593573113117653</v>
      </c>
    </row>
    <row r="2831" spans="1:3" x14ac:dyDescent="0.2">
      <c r="A2831">
        <v>283.09999999999502</v>
      </c>
      <c r="B2831">
        <v>22891.509492621699</v>
      </c>
      <c r="C2831">
        <f t="shared" si="44"/>
        <v>2.257932044447458</v>
      </c>
    </row>
    <row r="2832" spans="1:3" x14ac:dyDescent="0.2">
      <c r="A2832">
        <v>283.19999999999499</v>
      </c>
      <c r="B2832">
        <v>22866.359626896399</v>
      </c>
      <c r="C2832">
        <f t="shared" si="44"/>
        <v>2.2593596751866061</v>
      </c>
    </row>
    <row r="2833" spans="1:3" x14ac:dyDescent="0.2">
      <c r="A2833">
        <v>283.29999999999501</v>
      </c>
      <c r="B2833">
        <v>22866.372099384502</v>
      </c>
      <c r="C2833">
        <f t="shared" si="44"/>
        <v>2.259358966573632</v>
      </c>
    </row>
    <row r="2834" spans="1:3" x14ac:dyDescent="0.2">
      <c r="A2834">
        <v>283.39999999999498</v>
      </c>
      <c r="B2834">
        <v>22866.4030156234</v>
      </c>
      <c r="C2834">
        <f t="shared" si="44"/>
        <v>2.2593572100984916</v>
      </c>
    </row>
    <row r="2835" spans="1:3" x14ac:dyDescent="0.2">
      <c r="A2835">
        <v>283.499999999995</v>
      </c>
      <c r="B2835">
        <v>22891.5049305012</v>
      </c>
      <c r="C2835">
        <f t="shared" si="44"/>
        <v>2.2579323031919425</v>
      </c>
    </row>
    <row r="2836" spans="1:3" x14ac:dyDescent="0.2">
      <c r="A2836">
        <v>283.59999999999502</v>
      </c>
      <c r="B2836">
        <v>22841.243830929401</v>
      </c>
      <c r="C2836">
        <f t="shared" si="44"/>
        <v>2.2607878421339258</v>
      </c>
    </row>
    <row r="2837" spans="1:3" x14ac:dyDescent="0.2">
      <c r="A2837">
        <v>283.69999999999601</v>
      </c>
      <c r="B2837">
        <v>22816.063355161299</v>
      </c>
      <c r="C2837">
        <f t="shared" si="44"/>
        <v>2.2622221720652296</v>
      </c>
    </row>
    <row r="2838" spans="1:3" x14ac:dyDescent="0.2">
      <c r="A2838">
        <v>283.79999999999598</v>
      </c>
      <c r="B2838">
        <v>22816.1089171071</v>
      </c>
      <c r="C2838">
        <f t="shared" si="44"/>
        <v>2.2622195745149338</v>
      </c>
    </row>
    <row r="2839" spans="1:3" x14ac:dyDescent="0.2">
      <c r="A2839">
        <v>283.899999999996</v>
      </c>
      <c r="B2839">
        <v>22816.066777952601</v>
      </c>
      <c r="C2839">
        <f t="shared" si="44"/>
        <v>2.2622219769268228</v>
      </c>
    </row>
    <row r="2840" spans="1:3" x14ac:dyDescent="0.2">
      <c r="A2840">
        <v>283.99999999999602</v>
      </c>
      <c r="B2840">
        <v>22816.046490578199</v>
      </c>
      <c r="C2840">
        <f t="shared" si="44"/>
        <v>2.2622231335407843</v>
      </c>
    </row>
    <row r="2841" spans="1:3" x14ac:dyDescent="0.2">
      <c r="A2841">
        <v>284.09999999999599</v>
      </c>
      <c r="B2841">
        <v>22790.939493978301</v>
      </c>
      <c r="C2841">
        <f t="shared" si="44"/>
        <v>2.2636557640470829</v>
      </c>
    </row>
    <row r="2842" spans="1:3" x14ac:dyDescent="0.2">
      <c r="A2842">
        <v>284.19999999999601</v>
      </c>
      <c r="B2842">
        <v>22740.718361094601</v>
      </c>
      <c r="C2842">
        <f t="shared" si="44"/>
        <v>2.2665289048520636</v>
      </c>
    </row>
    <row r="2843" spans="1:3" x14ac:dyDescent="0.2">
      <c r="A2843">
        <v>284.29999999999598</v>
      </c>
      <c r="B2843">
        <v>22740.764152729502</v>
      </c>
      <c r="C2843">
        <f t="shared" si="44"/>
        <v>2.2665262805707491</v>
      </c>
    </row>
    <row r="2844" spans="1:3" x14ac:dyDescent="0.2">
      <c r="A2844">
        <v>284.399999999996</v>
      </c>
      <c r="B2844">
        <v>22765.8534367469</v>
      </c>
      <c r="C2844">
        <f t="shared" si="44"/>
        <v>2.2650896844689163</v>
      </c>
    </row>
    <row r="2845" spans="1:3" x14ac:dyDescent="0.2">
      <c r="A2845">
        <v>284.49999999999602</v>
      </c>
      <c r="B2845">
        <v>22790.9658430932</v>
      </c>
      <c r="C2845">
        <f t="shared" si="44"/>
        <v>2.2636542592371951</v>
      </c>
    </row>
    <row r="2846" spans="1:3" x14ac:dyDescent="0.2">
      <c r="A2846">
        <v>284.59999999999599</v>
      </c>
      <c r="B2846">
        <v>22816.126848333599</v>
      </c>
      <c r="C2846">
        <f t="shared" si="44"/>
        <v>2.2622185522328548</v>
      </c>
    </row>
    <row r="2847" spans="1:3" x14ac:dyDescent="0.2">
      <c r="A2847">
        <v>284.69999999999601</v>
      </c>
      <c r="B2847">
        <v>22866.398475182101</v>
      </c>
      <c r="C2847">
        <f t="shared" si="44"/>
        <v>2.2593574680588802</v>
      </c>
    </row>
    <row r="2848" spans="1:3" x14ac:dyDescent="0.2">
      <c r="A2848">
        <v>284.79999999999598</v>
      </c>
      <c r="B2848">
        <v>22891.507355514401</v>
      </c>
      <c r="C2848">
        <f t="shared" si="44"/>
        <v>2.2579321656552787</v>
      </c>
    </row>
    <row r="2849" spans="1:3" x14ac:dyDescent="0.2">
      <c r="A2849">
        <v>284.899999999996</v>
      </c>
      <c r="B2849">
        <v>22916.672446226399</v>
      </c>
      <c r="C2849">
        <f t="shared" si="44"/>
        <v>2.2565061409115952</v>
      </c>
    </row>
    <row r="2850" spans="1:3" x14ac:dyDescent="0.2">
      <c r="A2850">
        <v>284.99999999999602</v>
      </c>
      <c r="B2850">
        <v>22941.768010510099</v>
      </c>
      <c r="C2850">
        <f t="shared" si="44"/>
        <v>2.2550865100289714</v>
      </c>
    </row>
    <row r="2851" spans="1:3" x14ac:dyDescent="0.2">
      <c r="A2851">
        <v>285.09999999999599</v>
      </c>
      <c r="B2851">
        <v>22941.7874432303</v>
      </c>
      <c r="C2851">
        <f t="shared" si="44"/>
        <v>2.2550854116872645</v>
      </c>
    </row>
    <row r="2852" spans="1:3" x14ac:dyDescent="0.2">
      <c r="A2852">
        <v>285.19999999999601</v>
      </c>
      <c r="B2852">
        <v>22966.888175672699</v>
      </c>
      <c r="C2852">
        <f t="shared" si="44"/>
        <v>2.2536679348156725</v>
      </c>
    </row>
    <row r="2853" spans="1:3" x14ac:dyDescent="0.2">
      <c r="A2853">
        <v>285.29999999999598</v>
      </c>
      <c r="B2853">
        <v>22966.962495924199</v>
      </c>
      <c r="C2853">
        <f t="shared" si="44"/>
        <v>2.2536637414602088</v>
      </c>
    </row>
    <row r="2854" spans="1:3" x14ac:dyDescent="0.2">
      <c r="A2854">
        <v>285.399999999996</v>
      </c>
      <c r="B2854">
        <v>22966.891660141599</v>
      </c>
      <c r="C2854">
        <f t="shared" si="44"/>
        <v>2.2536677382117611</v>
      </c>
    </row>
    <row r="2855" spans="1:3" x14ac:dyDescent="0.2">
      <c r="A2855">
        <v>285.49999999999602</v>
      </c>
      <c r="B2855">
        <v>22941.719745587001</v>
      </c>
      <c r="C2855">
        <f t="shared" si="44"/>
        <v>2.2550892379795973</v>
      </c>
    </row>
    <row r="2856" spans="1:3" x14ac:dyDescent="0.2">
      <c r="A2856">
        <v>285.59999999999599</v>
      </c>
      <c r="B2856">
        <v>22941.761177922701</v>
      </c>
      <c r="C2856">
        <f t="shared" si="44"/>
        <v>2.2550868962086938</v>
      </c>
    </row>
    <row r="2857" spans="1:3" x14ac:dyDescent="0.2">
      <c r="A2857">
        <v>285.69999999999601</v>
      </c>
      <c r="B2857">
        <v>22916.6268578173</v>
      </c>
      <c r="C2857">
        <f t="shared" si="44"/>
        <v>2.2565087220299795</v>
      </c>
    </row>
    <row r="2858" spans="1:3" x14ac:dyDescent="0.2">
      <c r="A2858">
        <v>285.79999999999598</v>
      </c>
      <c r="B2858">
        <v>22966.867458684599</v>
      </c>
      <c r="C2858">
        <f t="shared" si="44"/>
        <v>2.2536691037296168</v>
      </c>
    </row>
    <row r="2859" spans="1:3" x14ac:dyDescent="0.2">
      <c r="A2859">
        <v>285.899999999996</v>
      </c>
      <c r="B2859">
        <v>22966.843577373202</v>
      </c>
      <c r="C2859">
        <f t="shared" si="44"/>
        <v>2.2536704511861316</v>
      </c>
    </row>
    <row r="2860" spans="1:3" x14ac:dyDescent="0.2">
      <c r="A2860">
        <v>285.99999999999602</v>
      </c>
      <c r="B2860">
        <v>22966.821069378198</v>
      </c>
      <c r="C2860">
        <f t="shared" si="44"/>
        <v>2.2536717211579638</v>
      </c>
    </row>
    <row r="2861" spans="1:3" x14ac:dyDescent="0.2">
      <c r="A2861">
        <v>286.09999999999599</v>
      </c>
      <c r="B2861">
        <v>22966.835070871799</v>
      </c>
      <c r="C2861">
        <f t="shared" si="44"/>
        <v>2.2536709311494501</v>
      </c>
    </row>
    <row r="2862" spans="1:3" x14ac:dyDescent="0.2">
      <c r="A2862">
        <v>286.19999999999601</v>
      </c>
      <c r="B2862">
        <v>22966.855424147299</v>
      </c>
      <c r="C2862">
        <f t="shared" si="44"/>
        <v>2.2536697827546841</v>
      </c>
    </row>
    <row r="2863" spans="1:3" x14ac:dyDescent="0.2">
      <c r="A2863">
        <v>286.29999999999598</v>
      </c>
      <c r="B2863">
        <v>22966.863488237101</v>
      </c>
      <c r="C2863">
        <f t="shared" si="44"/>
        <v>2.2536693277542361</v>
      </c>
    </row>
    <row r="2864" spans="1:3" x14ac:dyDescent="0.2">
      <c r="A2864">
        <v>286.399999999996</v>
      </c>
      <c r="B2864">
        <v>22966.8511987452</v>
      </c>
      <c r="C2864">
        <f t="shared" si="44"/>
        <v>2.2536700211648117</v>
      </c>
    </row>
    <row r="2865" spans="1:3" x14ac:dyDescent="0.2">
      <c r="A2865">
        <v>286.49999999999602</v>
      </c>
      <c r="B2865">
        <v>22941.7332346806</v>
      </c>
      <c r="C2865">
        <f t="shared" si="44"/>
        <v>2.2550884755703189</v>
      </c>
    </row>
    <row r="2866" spans="1:3" x14ac:dyDescent="0.2">
      <c r="A2866">
        <v>286.59999999999599</v>
      </c>
      <c r="B2866">
        <v>22941.737687295801</v>
      </c>
      <c r="C2866">
        <f t="shared" si="44"/>
        <v>2.2550882239067787</v>
      </c>
    </row>
    <row r="2867" spans="1:3" x14ac:dyDescent="0.2">
      <c r="A2867">
        <v>286.69999999999601</v>
      </c>
      <c r="B2867">
        <v>22916.603367133299</v>
      </c>
      <c r="C2867">
        <f t="shared" si="44"/>
        <v>2.2565100520255106</v>
      </c>
    </row>
    <row r="2868" spans="1:3" x14ac:dyDescent="0.2">
      <c r="A2868">
        <v>286.79999999999598</v>
      </c>
      <c r="B2868">
        <v>22916.639471956802</v>
      </c>
      <c r="C2868">
        <f t="shared" si="44"/>
        <v>2.2565080078435256</v>
      </c>
    </row>
    <row r="2869" spans="1:3" x14ac:dyDescent="0.2">
      <c r="A2869">
        <v>286.899999999996</v>
      </c>
      <c r="B2869">
        <v>22916.658925561202</v>
      </c>
      <c r="C2869">
        <f t="shared" si="44"/>
        <v>2.2565069064219467</v>
      </c>
    </row>
    <row r="2870" spans="1:3" x14ac:dyDescent="0.2">
      <c r="A2870">
        <v>286.99999999999602</v>
      </c>
      <c r="B2870">
        <v>22966.8866618506</v>
      </c>
      <c r="C2870">
        <f t="shared" si="44"/>
        <v>2.2536680202299499</v>
      </c>
    </row>
    <row r="2871" spans="1:3" x14ac:dyDescent="0.2">
      <c r="A2871">
        <v>287.09999999999599</v>
      </c>
      <c r="B2871">
        <v>22966.876217179601</v>
      </c>
      <c r="C2871">
        <f t="shared" si="44"/>
        <v>2.2536686095491367</v>
      </c>
    </row>
    <row r="2872" spans="1:3" x14ac:dyDescent="0.2">
      <c r="A2872">
        <v>287.19999999999601</v>
      </c>
      <c r="B2872">
        <v>22966.855431424701</v>
      </c>
      <c r="C2872">
        <f t="shared" si="44"/>
        <v>2.253669782344073</v>
      </c>
    </row>
    <row r="2873" spans="1:3" x14ac:dyDescent="0.2">
      <c r="A2873">
        <v>287.29999999999598</v>
      </c>
      <c r="B2873">
        <v>22941.747338686699</v>
      </c>
      <c r="C2873">
        <f t="shared" si="44"/>
        <v>2.2550876784066785</v>
      </c>
    </row>
    <row r="2874" spans="1:3" x14ac:dyDescent="0.2">
      <c r="A2874">
        <v>287.399999999996</v>
      </c>
      <c r="B2874">
        <v>22916.629858815799</v>
      </c>
      <c r="C2874">
        <f t="shared" si="44"/>
        <v>2.2565085521196031</v>
      </c>
    </row>
    <row r="2875" spans="1:3" x14ac:dyDescent="0.2">
      <c r="A2875">
        <v>287.49999999999602</v>
      </c>
      <c r="B2875">
        <v>22916.668574415999</v>
      </c>
      <c r="C2875">
        <f t="shared" si="44"/>
        <v>2.2565063601249187</v>
      </c>
    </row>
    <row r="2876" spans="1:3" x14ac:dyDescent="0.2">
      <c r="A2876">
        <v>287.59999999999599</v>
      </c>
      <c r="B2876">
        <v>22916.608006680301</v>
      </c>
      <c r="C2876">
        <f t="shared" si="44"/>
        <v>2.2565097893434718</v>
      </c>
    </row>
    <row r="2877" spans="1:3" x14ac:dyDescent="0.2">
      <c r="A2877">
        <v>287.69999999999601</v>
      </c>
      <c r="B2877">
        <v>22916.611323406301</v>
      </c>
      <c r="C2877">
        <f t="shared" si="44"/>
        <v>2.2565096015570099</v>
      </c>
    </row>
    <row r="2878" spans="1:3" x14ac:dyDescent="0.2">
      <c r="A2878">
        <v>287.79999999999598</v>
      </c>
      <c r="B2878">
        <v>22916.6073981687</v>
      </c>
      <c r="C2878">
        <f t="shared" si="44"/>
        <v>2.2565098237961982</v>
      </c>
    </row>
    <row r="2879" spans="1:3" x14ac:dyDescent="0.2">
      <c r="A2879">
        <v>287.899999999996</v>
      </c>
      <c r="B2879">
        <v>22891.473688167502</v>
      </c>
      <c r="C2879">
        <f t="shared" si="44"/>
        <v>2.2579340751292412</v>
      </c>
    </row>
    <row r="2880" spans="1:3" x14ac:dyDescent="0.2">
      <c r="A2880">
        <v>287.99999999999602</v>
      </c>
      <c r="B2880">
        <v>22891.488442160698</v>
      </c>
      <c r="C2880">
        <f t="shared" si="44"/>
        <v>2.2579332383426585</v>
      </c>
    </row>
    <row r="2881" spans="1:3" x14ac:dyDescent="0.2">
      <c r="A2881">
        <v>288.09999999999701</v>
      </c>
      <c r="B2881">
        <v>22916.627650878101</v>
      </c>
      <c r="C2881">
        <f t="shared" si="44"/>
        <v>2.2565086771285028</v>
      </c>
    </row>
    <row r="2882" spans="1:3" x14ac:dyDescent="0.2">
      <c r="A2882">
        <v>288.19999999999698</v>
      </c>
      <c r="B2882">
        <v>22891.516237486001</v>
      </c>
      <c r="C2882">
        <f t="shared" ref="C2882:C2945" si="45">725.31*B2882^-0.575</f>
        <v>2.2579316619069809</v>
      </c>
    </row>
    <row r="2883" spans="1:3" x14ac:dyDescent="0.2">
      <c r="A2883">
        <v>288.299999999997</v>
      </c>
      <c r="B2883">
        <v>22866.390082880102</v>
      </c>
      <c r="C2883">
        <f t="shared" si="45"/>
        <v>2.2593579448588899</v>
      </c>
    </row>
    <row r="2884" spans="1:3" x14ac:dyDescent="0.2">
      <c r="A2884">
        <v>288.39999999999702</v>
      </c>
      <c r="B2884">
        <v>22891.494572799598</v>
      </c>
      <c r="C2884">
        <f t="shared" si="45"/>
        <v>2.2579328906379641</v>
      </c>
    </row>
    <row r="2885" spans="1:3" x14ac:dyDescent="0.2">
      <c r="A2885">
        <v>288.49999999999699</v>
      </c>
      <c r="B2885">
        <v>22916.736733247701</v>
      </c>
      <c r="C2885">
        <f t="shared" si="45"/>
        <v>2.2565025011314543</v>
      </c>
    </row>
    <row r="2886" spans="1:3" x14ac:dyDescent="0.2">
      <c r="A2886">
        <v>288.59999999999701</v>
      </c>
      <c r="B2886">
        <v>22916.6892668982</v>
      </c>
      <c r="C2886">
        <f t="shared" si="45"/>
        <v>2.2565051885631151</v>
      </c>
    </row>
    <row r="2887" spans="1:3" x14ac:dyDescent="0.2">
      <c r="A2887">
        <v>288.69999999999698</v>
      </c>
      <c r="B2887">
        <v>22891.554603959699</v>
      </c>
      <c r="C2887">
        <f t="shared" si="45"/>
        <v>2.2579294859245236</v>
      </c>
    </row>
    <row r="2888" spans="1:3" x14ac:dyDescent="0.2">
      <c r="A2888">
        <v>288.799999999997</v>
      </c>
      <c r="B2888">
        <v>22916.670285977299</v>
      </c>
      <c r="C2888">
        <f t="shared" si="45"/>
        <v>2.2565062632201038</v>
      </c>
    </row>
    <row r="2889" spans="1:3" x14ac:dyDescent="0.2">
      <c r="A2889">
        <v>288.89999999999702</v>
      </c>
      <c r="B2889">
        <v>22966.974367865099</v>
      </c>
      <c r="C2889">
        <f t="shared" si="45"/>
        <v>2.2536630716142354</v>
      </c>
    </row>
    <row r="2890" spans="1:3" x14ac:dyDescent="0.2">
      <c r="A2890">
        <v>288.99999999999699</v>
      </c>
      <c r="B2890">
        <v>22941.804024610301</v>
      </c>
      <c r="C2890">
        <f t="shared" si="45"/>
        <v>2.2550844745050997</v>
      </c>
    </row>
    <row r="2891" spans="1:3" x14ac:dyDescent="0.2">
      <c r="A2891">
        <v>289.09999999999701</v>
      </c>
      <c r="B2891">
        <v>22966.961022362</v>
      </c>
      <c r="C2891">
        <f t="shared" si="45"/>
        <v>2.2536638246024823</v>
      </c>
    </row>
    <row r="2892" spans="1:3" x14ac:dyDescent="0.2">
      <c r="A2892">
        <v>289.19999999999698</v>
      </c>
      <c r="B2892">
        <v>22966.889209634999</v>
      </c>
      <c r="C2892">
        <f t="shared" si="45"/>
        <v>2.2536678764764946</v>
      </c>
    </row>
    <row r="2893" spans="1:3" x14ac:dyDescent="0.2">
      <c r="A2893">
        <v>289.299999999997</v>
      </c>
      <c r="B2893">
        <v>22941.711276816401</v>
      </c>
      <c r="C2893">
        <f t="shared" si="45"/>
        <v>2.2550897166384578</v>
      </c>
    </row>
    <row r="2894" spans="1:3" x14ac:dyDescent="0.2">
      <c r="A2894">
        <v>289.39999999999702</v>
      </c>
      <c r="B2894">
        <v>22916.655172873001</v>
      </c>
      <c r="C2894">
        <f t="shared" si="45"/>
        <v>2.2565071188910313</v>
      </c>
    </row>
    <row r="2895" spans="1:3" x14ac:dyDescent="0.2">
      <c r="A2895">
        <v>289.49999999999699</v>
      </c>
      <c r="B2895">
        <v>22866.327153502702</v>
      </c>
      <c r="C2895">
        <f t="shared" si="45"/>
        <v>2.2593615201355477</v>
      </c>
    </row>
    <row r="2896" spans="1:3" x14ac:dyDescent="0.2">
      <c r="A2896">
        <v>289.59999999999701</v>
      </c>
      <c r="B2896">
        <v>22891.4492141357</v>
      </c>
      <c r="C2896">
        <f t="shared" si="45"/>
        <v>2.2579354631988204</v>
      </c>
    </row>
    <row r="2897" spans="1:3" x14ac:dyDescent="0.2">
      <c r="A2897">
        <v>289.69999999999698</v>
      </c>
      <c r="B2897">
        <v>22916.629557918201</v>
      </c>
      <c r="C2897">
        <f t="shared" si="45"/>
        <v>2.2565085691558093</v>
      </c>
    </row>
    <row r="2898" spans="1:3" x14ac:dyDescent="0.2">
      <c r="A2898">
        <v>289.799999999997</v>
      </c>
      <c r="B2898">
        <v>22941.744660680099</v>
      </c>
      <c r="C2898">
        <f t="shared" si="45"/>
        <v>2.2550878297685415</v>
      </c>
    </row>
    <row r="2899" spans="1:3" x14ac:dyDescent="0.2">
      <c r="A2899">
        <v>289.89999999999702</v>
      </c>
      <c r="B2899">
        <v>22916.631906693299</v>
      </c>
      <c r="C2899">
        <f t="shared" si="45"/>
        <v>2.2565084361730041</v>
      </c>
    </row>
    <row r="2900" spans="1:3" x14ac:dyDescent="0.2">
      <c r="A2900">
        <v>289.99999999999699</v>
      </c>
      <c r="B2900">
        <v>22916.561130251601</v>
      </c>
      <c r="C2900">
        <f t="shared" si="45"/>
        <v>2.2565124433986488</v>
      </c>
    </row>
    <row r="2901" spans="1:3" x14ac:dyDescent="0.2">
      <c r="A2901">
        <v>290.09999999999701</v>
      </c>
      <c r="B2901">
        <v>22916.590038029</v>
      </c>
      <c r="C2901">
        <f t="shared" si="45"/>
        <v>2.2565108066936825</v>
      </c>
    </row>
    <row r="2902" spans="1:3" x14ac:dyDescent="0.2">
      <c r="A2902">
        <v>290.19999999999698</v>
      </c>
      <c r="B2902">
        <v>22916.5856806339</v>
      </c>
      <c r="C2902">
        <f t="shared" si="45"/>
        <v>2.2565110534011379</v>
      </c>
    </row>
    <row r="2903" spans="1:3" x14ac:dyDescent="0.2">
      <c r="A2903">
        <v>290.299999999997</v>
      </c>
      <c r="B2903">
        <v>22916.558911702301</v>
      </c>
      <c r="C2903">
        <f t="shared" si="45"/>
        <v>2.256512569008946</v>
      </c>
    </row>
    <row r="2904" spans="1:3" x14ac:dyDescent="0.2">
      <c r="A2904">
        <v>290.39999999999702</v>
      </c>
      <c r="B2904">
        <v>22916.604069097699</v>
      </c>
      <c r="C2904">
        <f t="shared" si="45"/>
        <v>2.2565100122816597</v>
      </c>
    </row>
    <row r="2905" spans="1:3" x14ac:dyDescent="0.2">
      <c r="A2905">
        <v>290.49999999999699</v>
      </c>
      <c r="B2905">
        <v>22916.580710149701</v>
      </c>
      <c r="C2905">
        <f t="shared" si="45"/>
        <v>2.2565113348206247</v>
      </c>
    </row>
    <row r="2906" spans="1:3" x14ac:dyDescent="0.2">
      <c r="A2906">
        <v>290.59999999999701</v>
      </c>
      <c r="B2906">
        <v>22866.329578343601</v>
      </c>
      <c r="C2906">
        <f t="shared" si="45"/>
        <v>2.259361382370082</v>
      </c>
    </row>
    <row r="2907" spans="1:3" x14ac:dyDescent="0.2">
      <c r="A2907">
        <v>290.69999999999698</v>
      </c>
      <c r="B2907">
        <v>22866.330976781799</v>
      </c>
      <c r="C2907">
        <f t="shared" si="45"/>
        <v>2.2593613029189021</v>
      </c>
    </row>
    <row r="2908" spans="1:3" x14ac:dyDescent="0.2">
      <c r="A2908">
        <v>290.799999999997</v>
      </c>
      <c r="B2908">
        <v>22891.483006540599</v>
      </c>
      <c r="C2908">
        <f t="shared" si="45"/>
        <v>2.2579335466288604</v>
      </c>
    </row>
    <row r="2909" spans="1:3" x14ac:dyDescent="0.2">
      <c r="A2909">
        <v>290.89999999999702</v>
      </c>
      <c r="B2909">
        <v>22891.500866129201</v>
      </c>
      <c r="C2909">
        <f t="shared" si="45"/>
        <v>2.2579325337062719</v>
      </c>
    </row>
    <row r="2910" spans="1:3" x14ac:dyDescent="0.2">
      <c r="A2910">
        <v>290.99999999999699</v>
      </c>
      <c r="B2910">
        <v>22891.4505072231</v>
      </c>
      <c r="C2910">
        <f t="shared" si="45"/>
        <v>2.2579353898599943</v>
      </c>
    </row>
    <row r="2911" spans="1:3" x14ac:dyDescent="0.2">
      <c r="A2911">
        <v>291.09999999999701</v>
      </c>
      <c r="B2911">
        <v>22891.482851672899</v>
      </c>
      <c r="C2911">
        <f t="shared" si="45"/>
        <v>2.2579335554123254</v>
      </c>
    </row>
    <row r="2912" spans="1:3" x14ac:dyDescent="0.2">
      <c r="A2912">
        <v>291.19999999999698</v>
      </c>
      <c r="B2912">
        <v>22891.4731585093</v>
      </c>
      <c r="C2912">
        <f t="shared" si="45"/>
        <v>2.2579341051693205</v>
      </c>
    </row>
    <row r="2913" spans="1:3" x14ac:dyDescent="0.2">
      <c r="A2913">
        <v>291.299999999997</v>
      </c>
      <c r="B2913">
        <v>22866.3622422388</v>
      </c>
      <c r="C2913">
        <f t="shared" si="45"/>
        <v>2.2593595265982773</v>
      </c>
    </row>
    <row r="2914" spans="1:3" x14ac:dyDescent="0.2">
      <c r="A2914">
        <v>291.39999999999702</v>
      </c>
      <c r="B2914">
        <v>22891.516272270601</v>
      </c>
      <c r="C2914">
        <f t="shared" si="45"/>
        <v>2.2579316599341435</v>
      </c>
    </row>
    <row r="2915" spans="1:3" x14ac:dyDescent="0.2">
      <c r="A2915">
        <v>291.49999999999699</v>
      </c>
      <c r="B2915">
        <v>22891.4871994153</v>
      </c>
      <c r="C2915">
        <f t="shared" si="45"/>
        <v>2.257933308826098</v>
      </c>
    </row>
    <row r="2916" spans="1:3" x14ac:dyDescent="0.2">
      <c r="A2916">
        <v>291.59999999999701</v>
      </c>
      <c r="B2916">
        <v>22916.625641825402</v>
      </c>
      <c r="C2916">
        <f t="shared" si="45"/>
        <v>2.2565087908769552</v>
      </c>
    </row>
    <row r="2917" spans="1:3" x14ac:dyDescent="0.2">
      <c r="A2917">
        <v>291.69999999999698</v>
      </c>
      <c r="B2917">
        <v>22916.8703259914</v>
      </c>
      <c r="C2917">
        <f t="shared" si="45"/>
        <v>2.256494937475535</v>
      </c>
    </row>
    <row r="2918" spans="1:3" x14ac:dyDescent="0.2">
      <c r="A2918">
        <v>291.799999999997</v>
      </c>
      <c r="B2918">
        <v>22916.630268690998</v>
      </c>
      <c r="C2918">
        <f t="shared" si="45"/>
        <v>2.2565085289133155</v>
      </c>
    </row>
    <row r="2919" spans="1:3" x14ac:dyDescent="0.2">
      <c r="A2919">
        <v>291.89999999999702</v>
      </c>
      <c r="B2919">
        <v>22916.674625642201</v>
      </c>
      <c r="C2919">
        <f t="shared" si="45"/>
        <v>2.2565060175179279</v>
      </c>
    </row>
    <row r="2920" spans="1:3" x14ac:dyDescent="0.2">
      <c r="A2920">
        <v>291.99999999999699</v>
      </c>
      <c r="B2920">
        <v>22916.604091307901</v>
      </c>
      <c r="C2920">
        <f t="shared" si="45"/>
        <v>2.2565100110241629</v>
      </c>
    </row>
    <row r="2921" spans="1:3" x14ac:dyDescent="0.2">
      <c r="A2921">
        <v>292.09999999999701</v>
      </c>
      <c r="B2921">
        <v>22966.872827089999</v>
      </c>
      <c r="C2921">
        <f t="shared" si="45"/>
        <v>2.2536688008280961</v>
      </c>
    </row>
    <row r="2922" spans="1:3" x14ac:dyDescent="0.2">
      <c r="A2922">
        <v>292.19999999999698</v>
      </c>
      <c r="B2922">
        <v>22966.828404123899</v>
      </c>
      <c r="C2922">
        <f t="shared" si="45"/>
        <v>2.2536713073083385</v>
      </c>
    </row>
    <row r="2923" spans="1:3" x14ac:dyDescent="0.2">
      <c r="A2923">
        <v>292.299999999997</v>
      </c>
      <c r="B2923">
        <v>22966.8821557642</v>
      </c>
      <c r="C2923">
        <f t="shared" si="45"/>
        <v>2.2536682744766017</v>
      </c>
    </row>
    <row r="2924" spans="1:3" x14ac:dyDescent="0.2">
      <c r="A2924">
        <v>292.39999999999702</v>
      </c>
      <c r="B2924">
        <v>22966.827748341999</v>
      </c>
      <c r="C2924">
        <f t="shared" si="45"/>
        <v>2.253671344309625</v>
      </c>
    </row>
    <row r="2925" spans="1:3" x14ac:dyDescent="0.2">
      <c r="A2925">
        <v>292.49999999999801</v>
      </c>
      <c r="B2925">
        <v>22966.849273734599</v>
      </c>
      <c r="C2925">
        <f t="shared" si="45"/>
        <v>2.2536701297798265</v>
      </c>
    </row>
    <row r="2926" spans="1:3" x14ac:dyDescent="0.2">
      <c r="A2926">
        <v>292.59999999999798</v>
      </c>
      <c r="B2926">
        <v>22966.946158311999</v>
      </c>
      <c r="C2926">
        <f t="shared" si="45"/>
        <v>2.2536646632719335</v>
      </c>
    </row>
    <row r="2927" spans="1:3" x14ac:dyDescent="0.2">
      <c r="A2927">
        <v>292.699999999998</v>
      </c>
      <c r="B2927">
        <v>22966.876585237202</v>
      </c>
      <c r="C2927">
        <f t="shared" si="45"/>
        <v>2.2536685887822303</v>
      </c>
    </row>
    <row r="2928" spans="1:3" x14ac:dyDescent="0.2">
      <c r="A2928">
        <v>292.79999999999802</v>
      </c>
      <c r="B2928">
        <v>22966.851171159</v>
      </c>
      <c r="C2928">
        <f t="shared" si="45"/>
        <v>2.2536700227213076</v>
      </c>
    </row>
    <row r="2929" spans="1:3" x14ac:dyDescent="0.2">
      <c r="A2929">
        <v>292.89999999999799</v>
      </c>
      <c r="B2929">
        <v>22916.605871218198</v>
      </c>
      <c r="C2929">
        <f t="shared" si="45"/>
        <v>2.2565099102491315</v>
      </c>
    </row>
    <row r="2930" spans="1:3" x14ac:dyDescent="0.2">
      <c r="A2930">
        <v>292.99999999999801</v>
      </c>
      <c r="B2930">
        <v>22916.648284532999</v>
      </c>
      <c r="C2930">
        <f t="shared" si="45"/>
        <v>2.2565075088940807</v>
      </c>
    </row>
    <row r="2931" spans="1:3" x14ac:dyDescent="0.2">
      <c r="A2931">
        <v>293.09999999999798</v>
      </c>
      <c r="B2931">
        <v>22941.7103308603</v>
      </c>
      <c r="C2931">
        <f t="shared" si="45"/>
        <v>2.2550897701043571</v>
      </c>
    </row>
    <row r="2932" spans="1:3" x14ac:dyDescent="0.2">
      <c r="A2932">
        <v>293.199999999998</v>
      </c>
      <c r="B2932">
        <v>22941.681094437001</v>
      </c>
      <c r="C2932">
        <f t="shared" si="45"/>
        <v>2.2550914225628675</v>
      </c>
    </row>
    <row r="2933" spans="1:3" x14ac:dyDescent="0.2">
      <c r="A2933">
        <v>293.29999999999802</v>
      </c>
      <c r="B2933">
        <v>22916.570002042099</v>
      </c>
      <c r="C2933">
        <f t="shared" si="45"/>
        <v>2.2565119410939105</v>
      </c>
    </row>
    <row r="2934" spans="1:3" x14ac:dyDescent="0.2">
      <c r="A2934">
        <v>293.39999999999799</v>
      </c>
      <c r="B2934">
        <v>22941.7301064639</v>
      </c>
      <c r="C2934">
        <f t="shared" si="45"/>
        <v>2.255088652378388</v>
      </c>
    </row>
    <row r="2935" spans="1:3" x14ac:dyDescent="0.2">
      <c r="A2935">
        <v>293.49999999999801</v>
      </c>
      <c r="B2935">
        <v>22941.6830182925</v>
      </c>
      <c r="C2935">
        <f t="shared" si="45"/>
        <v>2.2550913138254094</v>
      </c>
    </row>
    <row r="2936" spans="1:3" x14ac:dyDescent="0.2">
      <c r="A2936">
        <v>293.59999999999798</v>
      </c>
      <c r="B2936">
        <v>22941.7308100876</v>
      </c>
      <c r="C2936">
        <f t="shared" si="45"/>
        <v>2.2550886126092893</v>
      </c>
    </row>
    <row r="2937" spans="1:3" x14ac:dyDescent="0.2">
      <c r="A2937">
        <v>293.699999999998</v>
      </c>
      <c r="B2937">
        <v>22966.824375412001</v>
      </c>
      <c r="C2937">
        <f t="shared" si="45"/>
        <v>2.2536715346210192</v>
      </c>
    </row>
    <row r="2938" spans="1:3" x14ac:dyDescent="0.2">
      <c r="A2938">
        <v>293.79999999999802</v>
      </c>
      <c r="B2938">
        <v>22966.820703900499</v>
      </c>
      <c r="C2938">
        <f t="shared" si="45"/>
        <v>2.2536717417793799</v>
      </c>
    </row>
    <row r="2939" spans="1:3" x14ac:dyDescent="0.2">
      <c r="A2939">
        <v>293.89999999999799</v>
      </c>
      <c r="B2939">
        <v>22991.948222016999</v>
      </c>
      <c r="C2939">
        <f t="shared" si="45"/>
        <v>2.2522551874812988</v>
      </c>
    </row>
    <row r="2940" spans="1:3" x14ac:dyDescent="0.2">
      <c r="A2940">
        <v>293.99999999999801</v>
      </c>
      <c r="B2940">
        <v>22991.9549893394</v>
      </c>
      <c r="C2940">
        <f t="shared" si="45"/>
        <v>2.2522548063045207</v>
      </c>
    </row>
    <row r="2941" spans="1:3" x14ac:dyDescent="0.2">
      <c r="A2941">
        <v>294.09999999999798</v>
      </c>
      <c r="B2941">
        <v>22991.977789824101</v>
      </c>
      <c r="C2941">
        <f t="shared" si="45"/>
        <v>2.2522535220437767</v>
      </c>
    </row>
    <row r="2942" spans="1:3" x14ac:dyDescent="0.2">
      <c r="A2942">
        <v>294.199999999998</v>
      </c>
      <c r="B2942">
        <v>23042.206008868801</v>
      </c>
      <c r="C2942">
        <f t="shared" si="45"/>
        <v>2.2494292262613915</v>
      </c>
    </row>
    <row r="2943" spans="1:3" x14ac:dyDescent="0.2">
      <c r="A2943">
        <v>294.29999999999802</v>
      </c>
      <c r="B2943">
        <v>23042.203534995999</v>
      </c>
      <c r="C2943">
        <f t="shared" si="45"/>
        <v>2.2494293651266233</v>
      </c>
    </row>
    <row r="2944" spans="1:3" x14ac:dyDescent="0.2">
      <c r="A2944">
        <v>294.39999999999799</v>
      </c>
      <c r="B2944">
        <v>23067.367914427901</v>
      </c>
      <c r="C2944">
        <f t="shared" si="45"/>
        <v>2.2480180333977491</v>
      </c>
    </row>
    <row r="2945" spans="1:3" x14ac:dyDescent="0.2">
      <c r="A2945">
        <v>294.49999999999801</v>
      </c>
      <c r="B2945">
        <v>23067.357630953498</v>
      </c>
      <c r="C2945">
        <f t="shared" si="45"/>
        <v>2.248018609645996</v>
      </c>
    </row>
    <row r="2946" spans="1:3" x14ac:dyDescent="0.2">
      <c r="A2946">
        <v>294.59999999999798</v>
      </c>
      <c r="B2946">
        <v>23067.394415627601</v>
      </c>
      <c r="C2946">
        <f t="shared" ref="C2946:C3009" si="46">725.31*B2946^-0.575</f>
        <v>2.2480165483694337</v>
      </c>
    </row>
    <row r="2947" spans="1:3" x14ac:dyDescent="0.2">
      <c r="A2947">
        <v>294.699999999998</v>
      </c>
      <c r="B2947">
        <v>23092.583113204899</v>
      </c>
      <c r="C2947">
        <f t="shared" si="46"/>
        <v>2.2466062816720851</v>
      </c>
    </row>
    <row r="2948" spans="1:3" x14ac:dyDescent="0.2">
      <c r="A2948">
        <v>294.79999999999802</v>
      </c>
      <c r="B2948">
        <v>23092.553892640601</v>
      </c>
      <c r="C2948">
        <f t="shared" si="46"/>
        <v>2.2466079162714636</v>
      </c>
    </row>
    <row r="2949" spans="1:3" x14ac:dyDescent="0.2">
      <c r="A2949">
        <v>294.89999999999799</v>
      </c>
      <c r="B2949">
        <v>23117.613054961101</v>
      </c>
      <c r="C2949">
        <f t="shared" si="46"/>
        <v>2.2452073012911224</v>
      </c>
    </row>
    <row r="2950" spans="1:3" x14ac:dyDescent="0.2">
      <c r="A2950">
        <v>294.99999999999801</v>
      </c>
      <c r="B2950">
        <v>23117.6641665649</v>
      </c>
      <c r="C2950">
        <f t="shared" si="46"/>
        <v>2.2452044469882595</v>
      </c>
    </row>
    <row r="2951" spans="1:3" x14ac:dyDescent="0.2">
      <c r="A2951">
        <v>295.09999999999798</v>
      </c>
      <c r="B2951">
        <v>23167.894576532901</v>
      </c>
      <c r="C2951">
        <f t="shared" si="46"/>
        <v>2.2424041496851315</v>
      </c>
    </row>
    <row r="2952" spans="1:3" x14ac:dyDescent="0.2">
      <c r="A2952">
        <v>295.199999999998</v>
      </c>
      <c r="B2952">
        <v>23167.963601634699</v>
      </c>
      <c r="C2952">
        <f t="shared" si="46"/>
        <v>2.2424003081819102</v>
      </c>
    </row>
    <row r="2953" spans="1:3" x14ac:dyDescent="0.2">
      <c r="A2953">
        <v>295.29999999999802</v>
      </c>
      <c r="B2953">
        <v>23142.909320106501</v>
      </c>
      <c r="C2953">
        <f t="shared" si="46"/>
        <v>2.243795857275078</v>
      </c>
    </row>
    <row r="2954" spans="1:3" x14ac:dyDescent="0.2">
      <c r="A2954">
        <v>295.39999999999799</v>
      </c>
      <c r="B2954">
        <v>23167.924832230699</v>
      </c>
      <c r="C2954">
        <f t="shared" si="46"/>
        <v>2.2424024658409842</v>
      </c>
    </row>
    <row r="2955" spans="1:3" x14ac:dyDescent="0.2">
      <c r="A2955">
        <v>295.49999999999801</v>
      </c>
      <c r="B2955">
        <v>23168.017864151399</v>
      </c>
      <c r="C2955">
        <f t="shared" si="46"/>
        <v>2.2423972882840233</v>
      </c>
    </row>
    <row r="2956" spans="1:3" x14ac:dyDescent="0.2">
      <c r="A2956">
        <v>295.59999999999798</v>
      </c>
      <c r="B2956">
        <v>23167.951908120802</v>
      </c>
      <c r="C2956">
        <f t="shared" si="46"/>
        <v>2.2424009589681115</v>
      </c>
    </row>
    <row r="2957" spans="1:3" x14ac:dyDescent="0.2">
      <c r="A2957">
        <v>295.699999999998</v>
      </c>
      <c r="B2957">
        <v>23142.8096942431</v>
      </c>
      <c r="C2957">
        <f t="shared" si="46"/>
        <v>2.2438014112869449</v>
      </c>
    </row>
    <row r="2958" spans="1:3" x14ac:dyDescent="0.2">
      <c r="A2958">
        <v>295.79999999999802</v>
      </c>
      <c r="B2958">
        <v>23117.653344251401</v>
      </c>
      <c r="C2958">
        <f t="shared" si="46"/>
        <v>2.2452050513543087</v>
      </c>
    </row>
    <row r="2959" spans="1:3" x14ac:dyDescent="0.2">
      <c r="A2959">
        <v>295.89999999999799</v>
      </c>
      <c r="B2959">
        <v>23117.680623411899</v>
      </c>
      <c r="C2959">
        <f t="shared" si="46"/>
        <v>2.2452035279656934</v>
      </c>
    </row>
    <row r="2960" spans="1:3" x14ac:dyDescent="0.2">
      <c r="A2960">
        <v>295.99999999999801</v>
      </c>
      <c r="B2960">
        <v>23117.657978902302</v>
      </c>
      <c r="C2960">
        <f t="shared" si="46"/>
        <v>2.2452047925347651</v>
      </c>
    </row>
    <row r="2961" spans="1:3" x14ac:dyDescent="0.2">
      <c r="A2961">
        <v>296.09999999999798</v>
      </c>
      <c r="B2961">
        <v>23117.659054846299</v>
      </c>
      <c r="C2961">
        <f t="shared" si="46"/>
        <v>2.2452047324492739</v>
      </c>
    </row>
    <row r="2962" spans="1:3" x14ac:dyDescent="0.2">
      <c r="A2962">
        <v>296.199999999998</v>
      </c>
      <c r="B2962">
        <v>23117.674812260499</v>
      </c>
      <c r="C2962">
        <f t="shared" si="46"/>
        <v>2.2452038524857763</v>
      </c>
    </row>
    <row r="2963" spans="1:3" x14ac:dyDescent="0.2">
      <c r="A2963">
        <v>296.29999999999802</v>
      </c>
      <c r="B2963">
        <v>23142.777711600102</v>
      </c>
      <c r="C2963">
        <f t="shared" si="46"/>
        <v>2.2438031942855359</v>
      </c>
    </row>
    <row r="2964" spans="1:3" x14ac:dyDescent="0.2">
      <c r="A2964">
        <v>296.39999999999799</v>
      </c>
      <c r="B2964">
        <v>23092.547545869998</v>
      </c>
      <c r="C2964">
        <f t="shared" si="46"/>
        <v>2.2466082713104605</v>
      </c>
    </row>
    <row r="2965" spans="1:3" x14ac:dyDescent="0.2">
      <c r="A2965">
        <v>296.49999999999801</v>
      </c>
      <c r="B2965">
        <v>23117.6748003592</v>
      </c>
      <c r="C2965">
        <f t="shared" si="46"/>
        <v>2.2452038531503957</v>
      </c>
    </row>
    <row r="2966" spans="1:3" x14ac:dyDescent="0.2">
      <c r="A2966">
        <v>296.59999999999798</v>
      </c>
      <c r="B2966">
        <v>23117.652505023801</v>
      </c>
      <c r="C2966">
        <f t="shared" si="46"/>
        <v>2.2452050982205227</v>
      </c>
    </row>
    <row r="2967" spans="1:3" x14ac:dyDescent="0.2">
      <c r="A2967">
        <v>296.699999999998</v>
      </c>
      <c r="B2967">
        <v>23117.702495328202</v>
      </c>
      <c r="C2967">
        <f t="shared" si="46"/>
        <v>2.2452023065434825</v>
      </c>
    </row>
    <row r="2968" spans="1:3" x14ac:dyDescent="0.2">
      <c r="A2968">
        <v>296.79999999999802</v>
      </c>
      <c r="B2968">
        <v>23067.409072164599</v>
      </c>
      <c r="C2968">
        <f t="shared" si="46"/>
        <v>2.2480157270729602</v>
      </c>
    </row>
    <row r="2969" spans="1:3" x14ac:dyDescent="0.2">
      <c r="A2969">
        <v>296.89999999999901</v>
      </c>
      <c r="B2969">
        <v>23067.451452613401</v>
      </c>
      <c r="C2969">
        <f t="shared" si="46"/>
        <v>2.2480133522387526</v>
      </c>
    </row>
    <row r="2970" spans="1:3" x14ac:dyDescent="0.2">
      <c r="A2970">
        <v>296.99999999999898</v>
      </c>
      <c r="B2970">
        <v>23067.4731437097</v>
      </c>
      <c r="C2970">
        <f t="shared" si="46"/>
        <v>2.2480121367574109</v>
      </c>
    </row>
    <row r="2971" spans="1:3" x14ac:dyDescent="0.2">
      <c r="A2971">
        <v>297.099999999999</v>
      </c>
      <c r="B2971">
        <v>23067.511352651702</v>
      </c>
      <c r="C2971">
        <f t="shared" si="46"/>
        <v>2.2480099956871529</v>
      </c>
    </row>
    <row r="2972" spans="1:3" x14ac:dyDescent="0.2">
      <c r="A2972">
        <v>297.19999999999902</v>
      </c>
      <c r="B2972">
        <v>23092.592643980199</v>
      </c>
      <c r="C2972">
        <f t="shared" si="46"/>
        <v>2.2466057485208903</v>
      </c>
    </row>
    <row r="2973" spans="1:3" x14ac:dyDescent="0.2">
      <c r="A2973">
        <v>297.29999999999899</v>
      </c>
      <c r="B2973">
        <v>23092.553031866199</v>
      </c>
      <c r="C2973">
        <f t="shared" si="46"/>
        <v>2.2466079644232617</v>
      </c>
    </row>
    <row r="2974" spans="1:3" x14ac:dyDescent="0.2">
      <c r="A2974">
        <v>297.39999999999901</v>
      </c>
      <c r="B2974">
        <v>23092.515011498399</v>
      </c>
      <c r="C2974">
        <f t="shared" si="46"/>
        <v>2.2466100912889542</v>
      </c>
    </row>
    <row r="2975" spans="1:3" x14ac:dyDescent="0.2">
      <c r="A2975">
        <v>297.49999999999898</v>
      </c>
      <c r="B2975">
        <v>23067.546754151201</v>
      </c>
      <c r="C2975">
        <f t="shared" si="46"/>
        <v>2.2480080119392878</v>
      </c>
    </row>
    <row r="2976" spans="1:3" x14ac:dyDescent="0.2">
      <c r="A2976">
        <v>297.599999999999</v>
      </c>
      <c r="B2976">
        <v>23092.556032157201</v>
      </c>
      <c r="C2976">
        <f t="shared" si="46"/>
        <v>2.2466077965867215</v>
      </c>
    </row>
    <row r="2977" spans="1:3" x14ac:dyDescent="0.2">
      <c r="A2977">
        <v>297.69999999999902</v>
      </c>
      <c r="B2977">
        <v>23117.703143657898</v>
      </c>
      <c r="C2977">
        <f t="shared" si="46"/>
        <v>2.2452022703379821</v>
      </c>
    </row>
    <row r="2978" spans="1:3" x14ac:dyDescent="0.2">
      <c r="A2978">
        <v>297.79999999999899</v>
      </c>
      <c r="B2978">
        <v>23117.702939169201</v>
      </c>
      <c r="C2978">
        <f t="shared" si="46"/>
        <v>2.2452022817575035</v>
      </c>
    </row>
    <row r="2979" spans="1:3" x14ac:dyDescent="0.2">
      <c r="A2979">
        <v>297.89999999999901</v>
      </c>
      <c r="B2979">
        <v>23142.7737139778</v>
      </c>
      <c r="C2979">
        <f t="shared" si="46"/>
        <v>2.2438034171490342</v>
      </c>
    </row>
    <row r="2980" spans="1:3" x14ac:dyDescent="0.2">
      <c r="A2980">
        <v>297.99999999999898</v>
      </c>
      <c r="B2980">
        <v>23142.774871636699</v>
      </c>
      <c r="C2980">
        <f t="shared" si="46"/>
        <v>2.2438033526106849</v>
      </c>
    </row>
    <row r="2981" spans="1:3" x14ac:dyDescent="0.2">
      <c r="A2981">
        <v>298.099999999999</v>
      </c>
      <c r="B2981">
        <v>23142.807454784601</v>
      </c>
      <c r="C2981">
        <f t="shared" si="46"/>
        <v>2.2438015361342654</v>
      </c>
    </row>
    <row r="2982" spans="1:3" x14ac:dyDescent="0.2">
      <c r="A2982">
        <v>298.19999999999902</v>
      </c>
      <c r="B2982">
        <v>23117.675404993599</v>
      </c>
      <c r="C2982">
        <f t="shared" si="46"/>
        <v>2.2452038193849622</v>
      </c>
    </row>
    <row r="2983" spans="1:3" x14ac:dyDescent="0.2">
      <c r="A2983">
        <v>298.29999999999899</v>
      </c>
      <c r="B2983">
        <v>23142.756110575599</v>
      </c>
      <c r="C2983">
        <f t="shared" si="46"/>
        <v>2.243804398522049</v>
      </c>
    </row>
    <row r="2984" spans="1:3" x14ac:dyDescent="0.2">
      <c r="A2984">
        <v>298.39999999999901</v>
      </c>
      <c r="B2984">
        <v>23092.518733186102</v>
      </c>
      <c r="C2984">
        <f t="shared" si="46"/>
        <v>2.2466098830968848</v>
      </c>
    </row>
    <row r="2985" spans="1:3" x14ac:dyDescent="0.2">
      <c r="A2985">
        <v>298.49999999999898</v>
      </c>
      <c r="B2985">
        <v>23092.525216191301</v>
      </c>
      <c r="C2985">
        <f t="shared" si="46"/>
        <v>2.2466095204361984</v>
      </c>
    </row>
    <row r="2986" spans="1:3" x14ac:dyDescent="0.2">
      <c r="A2986">
        <v>298.599999999999</v>
      </c>
      <c r="B2986">
        <v>23117.661757891499</v>
      </c>
      <c r="C2986">
        <f t="shared" si="46"/>
        <v>2.2452045814992427</v>
      </c>
    </row>
    <row r="2987" spans="1:3" x14ac:dyDescent="0.2">
      <c r="A2987">
        <v>298.69999999999902</v>
      </c>
      <c r="B2987">
        <v>23117.670993076299</v>
      </c>
      <c r="C2987">
        <f t="shared" si="46"/>
        <v>2.2452040657657761</v>
      </c>
    </row>
    <row r="2988" spans="1:3" x14ac:dyDescent="0.2">
      <c r="A2988">
        <v>298.79999999999899</v>
      </c>
      <c r="B2988">
        <v>23092.502816687698</v>
      </c>
      <c r="C2988">
        <f t="shared" si="46"/>
        <v>2.2466107734698619</v>
      </c>
    </row>
    <row r="2989" spans="1:3" x14ac:dyDescent="0.2">
      <c r="A2989">
        <v>298.89999999999901</v>
      </c>
      <c r="B2989">
        <v>23092.448478885501</v>
      </c>
      <c r="C2989">
        <f t="shared" si="46"/>
        <v>2.246613813147651</v>
      </c>
    </row>
    <row r="2990" spans="1:3" x14ac:dyDescent="0.2">
      <c r="A2990">
        <v>298.99999999999898</v>
      </c>
      <c r="B2990">
        <v>23067.299062322501</v>
      </c>
      <c r="C2990">
        <f t="shared" si="46"/>
        <v>2.2480218916253092</v>
      </c>
    </row>
    <row r="2991" spans="1:3" x14ac:dyDescent="0.2">
      <c r="A2991">
        <v>299.099999999999</v>
      </c>
      <c r="B2991">
        <v>23067.409225141</v>
      </c>
      <c r="C2991">
        <f t="shared" si="46"/>
        <v>2.2480157185007479</v>
      </c>
    </row>
    <row r="2992" spans="1:3" x14ac:dyDescent="0.2">
      <c r="A2992">
        <v>299.19999999999902</v>
      </c>
      <c r="B2992">
        <v>23067.374038291498</v>
      </c>
      <c r="C2992">
        <f t="shared" si="46"/>
        <v>2.2480176902390521</v>
      </c>
    </row>
    <row r="2993" spans="1:3" x14ac:dyDescent="0.2">
      <c r="A2993">
        <v>299.29999999999899</v>
      </c>
      <c r="B2993">
        <v>23067.336509089098</v>
      </c>
      <c r="C2993">
        <f t="shared" si="46"/>
        <v>2.2480197932391972</v>
      </c>
    </row>
    <row r="2994" spans="1:3" x14ac:dyDescent="0.2">
      <c r="A2994">
        <v>299.39999999999901</v>
      </c>
      <c r="B2994">
        <v>23067.400726534099</v>
      </c>
      <c r="C2994">
        <f t="shared" si="46"/>
        <v>2.2480161947301851</v>
      </c>
    </row>
    <row r="2995" spans="1:3" x14ac:dyDescent="0.2">
      <c r="A2995">
        <v>299.49999999999898</v>
      </c>
      <c r="B2995">
        <v>23042.2140624329</v>
      </c>
      <c r="C2995">
        <f t="shared" si="46"/>
        <v>2.2494287741930186</v>
      </c>
    </row>
    <row r="2996" spans="1:3" x14ac:dyDescent="0.2">
      <c r="A2996">
        <v>299.599999999999</v>
      </c>
      <c r="B2996">
        <v>23042.268061360701</v>
      </c>
      <c r="C2996">
        <f t="shared" si="46"/>
        <v>2.2494257430933366</v>
      </c>
    </row>
    <row r="2997" spans="1:3" x14ac:dyDescent="0.2">
      <c r="A2997">
        <v>299.69999999999902</v>
      </c>
      <c r="B2997">
        <v>23017.6052977863</v>
      </c>
      <c r="C2997">
        <f t="shared" si="46"/>
        <v>2.250811293282927</v>
      </c>
    </row>
    <row r="2998" spans="1:3" x14ac:dyDescent="0.2">
      <c r="A2998">
        <v>299.79999999999899</v>
      </c>
      <c r="B2998">
        <v>23042.7034622787</v>
      </c>
      <c r="C2998">
        <f t="shared" si="46"/>
        <v>2.2494013033208313</v>
      </c>
    </row>
    <row r="2999" spans="1:3" x14ac:dyDescent="0.2">
      <c r="A2999">
        <v>299.89999999999901</v>
      </c>
      <c r="B2999">
        <v>23042.677645035801</v>
      </c>
      <c r="C2999">
        <f t="shared" si="46"/>
        <v>2.2494027524650226</v>
      </c>
    </row>
    <row r="3000" spans="1:3" x14ac:dyDescent="0.2">
      <c r="A3000">
        <v>299.99999999999898</v>
      </c>
      <c r="B3000">
        <v>23042.281157458299</v>
      </c>
      <c r="C3000">
        <f t="shared" si="46"/>
        <v>2.2494250079771434</v>
      </c>
    </row>
    <row r="3001" spans="1:3" x14ac:dyDescent="0.2">
      <c r="A3001">
        <v>300.099999999999</v>
      </c>
      <c r="B3001">
        <v>23067.440363502999</v>
      </c>
      <c r="C3001">
        <f t="shared" si="46"/>
        <v>2.2480139736283622</v>
      </c>
    </row>
    <row r="3002" spans="1:3" x14ac:dyDescent="0.2">
      <c r="A3002">
        <v>300.19999999999902</v>
      </c>
      <c r="B3002">
        <v>23092.501110889702</v>
      </c>
      <c r="C3002">
        <f t="shared" si="46"/>
        <v>2.2466108688926942</v>
      </c>
    </row>
    <row r="3003" spans="1:3" x14ac:dyDescent="0.2">
      <c r="A3003">
        <v>300.29999999999899</v>
      </c>
      <c r="B3003">
        <v>23092.527614229999</v>
      </c>
      <c r="C3003">
        <f t="shared" si="46"/>
        <v>2.2466093862894447</v>
      </c>
    </row>
    <row r="3004" spans="1:3" x14ac:dyDescent="0.2">
      <c r="A3004">
        <v>300.39999999999901</v>
      </c>
      <c r="B3004">
        <v>23167.8938421147</v>
      </c>
      <c r="C3004">
        <f t="shared" si="46"/>
        <v>2.242404190558327</v>
      </c>
    </row>
    <row r="3005" spans="1:3" x14ac:dyDescent="0.2">
      <c r="A3005">
        <v>300.49999999999898</v>
      </c>
      <c r="B3005">
        <v>23218.158019503</v>
      </c>
      <c r="C3005">
        <f t="shared" si="46"/>
        <v>2.2396115662909315</v>
      </c>
    </row>
    <row r="3006" spans="1:3" x14ac:dyDescent="0.2">
      <c r="A3006">
        <v>300.599999999999</v>
      </c>
      <c r="B3006">
        <v>23218.1244827152</v>
      </c>
      <c r="C3006">
        <f t="shared" si="46"/>
        <v>2.2396134263842842</v>
      </c>
    </row>
    <row r="3007" spans="1:3" x14ac:dyDescent="0.2">
      <c r="A3007">
        <v>300.69999999999902</v>
      </c>
      <c r="B3007">
        <v>23218.129931424901</v>
      </c>
      <c r="C3007">
        <f t="shared" si="46"/>
        <v>2.2396131241753077</v>
      </c>
    </row>
    <row r="3008" spans="1:3" x14ac:dyDescent="0.2">
      <c r="A3008">
        <v>300.79999999999899</v>
      </c>
      <c r="B3008">
        <v>23368.882758757401</v>
      </c>
      <c r="C3008">
        <f t="shared" si="46"/>
        <v>2.231294238923855</v>
      </c>
    </row>
    <row r="3009" spans="1:3" x14ac:dyDescent="0.2">
      <c r="A3009">
        <v>300.89999999999901</v>
      </c>
      <c r="B3009">
        <v>23368.896768731502</v>
      </c>
      <c r="C3009">
        <f t="shared" si="46"/>
        <v>2.2312934697511451</v>
      </c>
    </row>
    <row r="3010" spans="1:3" x14ac:dyDescent="0.2">
      <c r="A3010">
        <v>300.99999999999898</v>
      </c>
      <c r="B3010">
        <v>23368.872069700199</v>
      </c>
      <c r="C3010">
        <f t="shared" ref="C3010:C3073" si="47">725.31*B3010^-0.575</f>
        <v>2.2312948257727547</v>
      </c>
    </row>
    <row r="3011" spans="1:3" x14ac:dyDescent="0.2">
      <c r="A3011">
        <v>301.099999999999</v>
      </c>
      <c r="B3011">
        <v>23368.903719003702</v>
      </c>
      <c r="C3011">
        <f t="shared" si="47"/>
        <v>2.2312930881690032</v>
      </c>
    </row>
    <row r="3012" spans="1:3" x14ac:dyDescent="0.2">
      <c r="A3012">
        <v>301.19999999999902</v>
      </c>
      <c r="B3012">
        <v>23419.132607322099</v>
      </c>
      <c r="C3012">
        <f t="shared" si="47"/>
        <v>2.2285400938277942</v>
      </c>
    </row>
    <row r="3013" spans="1:3" x14ac:dyDescent="0.2">
      <c r="A3013">
        <v>301.3</v>
      </c>
      <c r="B3013">
        <v>23419.132604203001</v>
      </c>
      <c r="C3013">
        <f t="shared" si="47"/>
        <v>2.2285400939984608</v>
      </c>
    </row>
    <row r="3014" spans="1:3" x14ac:dyDescent="0.2">
      <c r="A3014">
        <v>301.39999999999998</v>
      </c>
      <c r="B3014">
        <v>23570.081864186701</v>
      </c>
      <c r="C3014">
        <f t="shared" si="47"/>
        <v>2.2203223874328861</v>
      </c>
    </row>
    <row r="3015" spans="1:3" x14ac:dyDescent="0.2">
      <c r="A3015">
        <v>301.5</v>
      </c>
      <c r="B3015">
        <v>23620.1795801136</v>
      </c>
      <c r="C3015">
        <f t="shared" si="47"/>
        <v>2.2176133531204396</v>
      </c>
    </row>
    <row r="3016" spans="1:3" x14ac:dyDescent="0.2">
      <c r="A3016">
        <v>301.60000000000002</v>
      </c>
      <c r="B3016">
        <v>23645.313058460299</v>
      </c>
      <c r="C3016">
        <f t="shared" si="47"/>
        <v>2.2162576664198248</v>
      </c>
    </row>
    <row r="3017" spans="1:3" x14ac:dyDescent="0.2">
      <c r="A3017">
        <v>301.7</v>
      </c>
      <c r="B3017">
        <v>23770.950318063999</v>
      </c>
      <c r="C3017">
        <f t="shared" si="47"/>
        <v>2.2095147352000439</v>
      </c>
    </row>
    <row r="3018" spans="1:3" x14ac:dyDescent="0.2">
      <c r="A3018">
        <v>301.8</v>
      </c>
      <c r="B3018">
        <v>23796.106866933798</v>
      </c>
      <c r="C3018">
        <f t="shared" si="47"/>
        <v>2.2081713285316908</v>
      </c>
    </row>
    <row r="3019" spans="1:3" x14ac:dyDescent="0.2">
      <c r="A3019">
        <v>301.89999999999998</v>
      </c>
      <c r="B3019">
        <v>23821.208470421399</v>
      </c>
      <c r="C3019">
        <f t="shared" si="47"/>
        <v>2.2068330837075729</v>
      </c>
    </row>
    <row r="3020" spans="1:3" x14ac:dyDescent="0.2">
      <c r="A3020">
        <v>302</v>
      </c>
      <c r="B3020">
        <v>23846.353125463502</v>
      </c>
      <c r="C3020">
        <f t="shared" si="47"/>
        <v>2.2054947685652126</v>
      </c>
    </row>
    <row r="3021" spans="1:3" x14ac:dyDescent="0.2">
      <c r="A3021">
        <v>302.10000000000002</v>
      </c>
      <c r="B3021">
        <v>23971.964790676899</v>
      </c>
      <c r="C3021">
        <f t="shared" si="47"/>
        <v>2.1988422708048394</v>
      </c>
    </row>
    <row r="3022" spans="1:3" x14ac:dyDescent="0.2">
      <c r="A3022">
        <v>302.2</v>
      </c>
      <c r="B3022">
        <v>23997.144537832799</v>
      </c>
      <c r="C3022">
        <f t="shared" si="47"/>
        <v>2.1975153329232757</v>
      </c>
    </row>
    <row r="3023" spans="1:3" x14ac:dyDescent="0.2">
      <c r="A3023">
        <v>302.3</v>
      </c>
      <c r="B3023">
        <v>24022.226815081402</v>
      </c>
      <c r="C3023">
        <f t="shared" si="47"/>
        <v>2.1961957099830736</v>
      </c>
    </row>
    <row r="3024" spans="1:3" x14ac:dyDescent="0.2">
      <c r="A3024">
        <v>302.39999999999998</v>
      </c>
      <c r="B3024">
        <v>24172.9849517658</v>
      </c>
      <c r="C3024">
        <f t="shared" si="47"/>
        <v>2.1883095377951602</v>
      </c>
    </row>
    <row r="3025" spans="1:3" x14ac:dyDescent="0.2">
      <c r="A3025">
        <v>302.5</v>
      </c>
      <c r="B3025">
        <v>24198.3282089725</v>
      </c>
      <c r="C3025">
        <f t="shared" si="47"/>
        <v>2.1869914317320882</v>
      </c>
    </row>
    <row r="3026" spans="1:3" x14ac:dyDescent="0.2">
      <c r="A3026">
        <v>302.60000000000002</v>
      </c>
      <c r="B3026">
        <v>24223.2251968823</v>
      </c>
      <c r="C3026">
        <f t="shared" si="47"/>
        <v>2.1856986516317116</v>
      </c>
    </row>
    <row r="3027" spans="1:3" x14ac:dyDescent="0.2">
      <c r="A3027">
        <v>302.7</v>
      </c>
      <c r="B3027">
        <v>24248.372121359102</v>
      </c>
      <c r="C3027">
        <f t="shared" si="47"/>
        <v>2.1843950161800678</v>
      </c>
    </row>
    <row r="3028" spans="1:3" x14ac:dyDescent="0.2">
      <c r="A3028">
        <v>302.8</v>
      </c>
      <c r="B3028">
        <v>24374.0429680446</v>
      </c>
      <c r="C3028">
        <f t="shared" si="47"/>
        <v>2.177911916100757</v>
      </c>
    </row>
    <row r="3029" spans="1:3" x14ac:dyDescent="0.2">
      <c r="A3029">
        <v>302.89999999999998</v>
      </c>
      <c r="B3029">
        <v>24399.092731107499</v>
      </c>
      <c r="C3029">
        <f t="shared" si="47"/>
        <v>2.1766259400366685</v>
      </c>
    </row>
    <row r="3030" spans="1:3" x14ac:dyDescent="0.2">
      <c r="A3030">
        <v>303</v>
      </c>
      <c r="B3030">
        <v>24449.405326312299</v>
      </c>
      <c r="C3030">
        <f t="shared" si="47"/>
        <v>2.174049321538726</v>
      </c>
    </row>
    <row r="3031" spans="1:3" x14ac:dyDescent="0.2">
      <c r="A3031">
        <v>303.10000000000002</v>
      </c>
      <c r="B3031">
        <v>24575.004413081999</v>
      </c>
      <c r="C3031">
        <f t="shared" si="47"/>
        <v>2.1676534066863122</v>
      </c>
    </row>
    <row r="3032" spans="1:3" x14ac:dyDescent="0.2">
      <c r="A3032">
        <v>303.2</v>
      </c>
      <c r="B3032">
        <v>24625.256274146199</v>
      </c>
      <c r="C3032">
        <f t="shared" si="47"/>
        <v>2.165108818253862</v>
      </c>
    </row>
    <row r="3033" spans="1:3" x14ac:dyDescent="0.2">
      <c r="A3033">
        <v>303.3</v>
      </c>
      <c r="B3033">
        <v>24625.247014785</v>
      </c>
      <c r="C3033">
        <f t="shared" si="47"/>
        <v>2.1651092863639176</v>
      </c>
    </row>
    <row r="3034" spans="1:3" x14ac:dyDescent="0.2">
      <c r="A3034">
        <v>303.39999999999998</v>
      </c>
      <c r="B3034">
        <v>24650.376802138599</v>
      </c>
      <c r="C3034">
        <f t="shared" si="47"/>
        <v>2.1638398613942349</v>
      </c>
    </row>
    <row r="3035" spans="1:3" x14ac:dyDescent="0.2">
      <c r="A3035">
        <v>303.5</v>
      </c>
      <c r="B3035">
        <v>24776.0006868247</v>
      </c>
      <c r="C3035">
        <f t="shared" si="47"/>
        <v>2.1575244334092565</v>
      </c>
    </row>
    <row r="3036" spans="1:3" x14ac:dyDescent="0.2">
      <c r="A3036">
        <v>303.60000000000002</v>
      </c>
      <c r="B3036">
        <v>24801.1028416679</v>
      </c>
      <c r="C3036">
        <f t="shared" si="47"/>
        <v>2.1562685277394675</v>
      </c>
    </row>
    <row r="3037" spans="1:3" x14ac:dyDescent="0.2">
      <c r="A3037">
        <v>303.7</v>
      </c>
      <c r="B3037">
        <v>24851.400277409801</v>
      </c>
      <c r="C3037">
        <f t="shared" si="47"/>
        <v>2.1537580718686673</v>
      </c>
    </row>
    <row r="3038" spans="1:3" x14ac:dyDescent="0.2">
      <c r="A3038">
        <v>303.8</v>
      </c>
      <c r="B3038">
        <v>25002.1528439207</v>
      </c>
      <c r="C3038">
        <f t="shared" si="47"/>
        <v>2.146281375079417</v>
      </c>
    </row>
    <row r="3039" spans="1:3" x14ac:dyDescent="0.2">
      <c r="A3039">
        <v>303.89999999999998</v>
      </c>
      <c r="B3039">
        <v>25027.2925898918</v>
      </c>
      <c r="C3039">
        <f t="shared" si="47"/>
        <v>2.1450414534035867</v>
      </c>
    </row>
    <row r="3040" spans="1:3" x14ac:dyDescent="0.2">
      <c r="A3040">
        <v>304</v>
      </c>
      <c r="B3040">
        <v>25178.062744625899</v>
      </c>
      <c r="C3040">
        <f t="shared" si="47"/>
        <v>2.1376462442755648</v>
      </c>
    </row>
    <row r="3041" spans="1:3" x14ac:dyDescent="0.2">
      <c r="A3041">
        <v>304.10000000000002</v>
      </c>
      <c r="B3041">
        <v>25228.309977267701</v>
      </c>
      <c r="C3041">
        <f t="shared" si="47"/>
        <v>2.1351971155354441</v>
      </c>
    </row>
    <row r="3042" spans="1:3" x14ac:dyDescent="0.2">
      <c r="A3042">
        <v>304.2</v>
      </c>
      <c r="B3042">
        <v>25379.118997667199</v>
      </c>
      <c r="C3042">
        <f t="shared" si="47"/>
        <v>2.1278923514101074</v>
      </c>
    </row>
    <row r="3043" spans="1:3" x14ac:dyDescent="0.2">
      <c r="A3043">
        <v>304.3</v>
      </c>
      <c r="B3043">
        <v>25404.162410227102</v>
      </c>
      <c r="C3043">
        <f t="shared" si="47"/>
        <v>2.1266859352781728</v>
      </c>
    </row>
    <row r="3044" spans="1:3" x14ac:dyDescent="0.2">
      <c r="A3044">
        <v>304.39999999999998</v>
      </c>
      <c r="B3044">
        <v>25454.421603986</v>
      </c>
      <c r="C3044">
        <f t="shared" si="47"/>
        <v>2.124270441959232</v>
      </c>
    </row>
    <row r="3045" spans="1:3" x14ac:dyDescent="0.2">
      <c r="A3045">
        <v>304.5</v>
      </c>
      <c r="B3045">
        <v>25580.040627775801</v>
      </c>
      <c r="C3045">
        <f t="shared" si="47"/>
        <v>2.1182658172947608</v>
      </c>
    </row>
    <row r="3046" spans="1:3" x14ac:dyDescent="0.2">
      <c r="A3046">
        <v>304.60000000000002</v>
      </c>
      <c r="B3046">
        <v>25630.3012671752</v>
      </c>
      <c r="C3046">
        <f t="shared" si="47"/>
        <v>2.1158763356076324</v>
      </c>
    </row>
    <row r="3047" spans="1:3" x14ac:dyDescent="0.2">
      <c r="A3047">
        <v>304.7</v>
      </c>
      <c r="B3047">
        <v>25655.533637196699</v>
      </c>
      <c r="C3047">
        <f t="shared" si="47"/>
        <v>2.1146795236582685</v>
      </c>
    </row>
    <row r="3048" spans="1:3" x14ac:dyDescent="0.2">
      <c r="A3048">
        <v>304.8</v>
      </c>
      <c r="B3048">
        <v>25781.0657371161</v>
      </c>
      <c r="C3048">
        <f t="shared" si="47"/>
        <v>2.1087527750802186</v>
      </c>
    </row>
    <row r="3049" spans="1:3" x14ac:dyDescent="0.2">
      <c r="A3049">
        <v>304.89999999999998</v>
      </c>
      <c r="B3049">
        <v>25806.221052790501</v>
      </c>
      <c r="C3049">
        <f t="shared" si="47"/>
        <v>2.1075705807760281</v>
      </c>
    </row>
    <row r="3050" spans="1:3" x14ac:dyDescent="0.2">
      <c r="A3050">
        <v>305</v>
      </c>
      <c r="B3050">
        <v>25806.174176608401</v>
      </c>
      <c r="C3050">
        <f t="shared" si="47"/>
        <v>2.1075727820718702</v>
      </c>
    </row>
    <row r="3051" spans="1:3" x14ac:dyDescent="0.2">
      <c r="A3051">
        <v>305.10000000000002</v>
      </c>
      <c r="B3051">
        <v>25806.167258648598</v>
      </c>
      <c r="C3051">
        <f t="shared" si="47"/>
        <v>2.1075731069383687</v>
      </c>
    </row>
    <row r="3052" spans="1:3" x14ac:dyDescent="0.2">
      <c r="A3052">
        <v>305.2</v>
      </c>
      <c r="B3052">
        <v>25730.7819923438</v>
      </c>
      <c r="C3052">
        <f t="shared" si="47"/>
        <v>2.1111213543234992</v>
      </c>
    </row>
    <row r="3053" spans="1:3" x14ac:dyDescent="0.2">
      <c r="A3053">
        <v>305.3</v>
      </c>
      <c r="B3053">
        <v>25705.633959354102</v>
      </c>
      <c r="C3053">
        <f t="shared" si="47"/>
        <v>2.1123086707946825</v>
      </c>
    </row>
    <row r="3054" spans="1:3" x14ac:dyDescent="0.2">
      <c r="A3054">
        <v>305.39999999999998</v>
      </c>
      <c r="B3054">
        <v>25730.771264152801</v>
      </c>
      <c r="C3054">
        <f t="shared" si="47"/>
        <v>2.1111218604448965</v>
      </c>
    </row>
    <row r="3055" spans="1:3" x14ac:dyDescent="0.2">
      <c r="A3055">
        <v>305.5</v>
      </c>
      <c r="B3055">
        <v>25781.051767852299</v>
      </c>
      <c r="C3055">
        <f t="shared" si="47"/>
        <v>2.1087534320817007</v>
      </c>
    </row>
    <row r="3056" spans="1:3" x14ac:dyDescent="0.2">
      <c r="A3056">
        <v>305.60000000000002</v>
      </c>
      <c r="B3056">
        <v>25806.154978061299</v>
      </c>
      <c r="C3056">
        <f t="shared" si="47"/>
        <v>2.1075736836335</v>
      </c>
    </row>
    <row r="3057" spans="1:3" x14ac:dyDescent="0.2">
      <c r="A3057">
        <v>305.70000000000101</v>
      </c>
      <c r="B3057">
        <v>25806.1399057372</v>
      </c>
      <c r="C3057">
        <f t="shared" si="47"/>
        <v>2.1075743914288987</v>
      </c>
    </row>
    <row r="3058" spans="1:3" x14ac:dyDescent="0.2">
      <c r="A3058">
        <v>305.80000000000098</v>
      </c>
      <c r="B3058">
        <v>25831.277827560702</v>
      </c>
      <c r="C3058">
        <f t="shared" si="47"/>
        <v>2.1063948204443674</v>
      </c>
    </row>
    <row r="3059" spans="1:3" x14ac:dyDescent="0.2">
      <c r="A3059">
        <v>305.900000000001</v>
      </c>
      <c r="B3059">
        <v>25831.257784676</v>
      </c>
      <c r="C3059">
        <f t="shared" si="47"/>
        <v>2.1063957602157717</v>
      </c>
    </row>
    <row r="3060" spans="1:3" x14ac:dyDescent="0.2">
      <c r="A3060">
        <v>306.00000000000102</v>
      </c>
      <c r="B3060">
        <v>25780.9896098797</v>
      </c>
      <c r="C3060">
        <f t="shared" si="47"/>
        <v>2.1087563554981199</v>
      </c>
    </row>
    <row r="3061" spans="1:3" x14ac:dyDescent="0.2">
      <c r="A3061">
        <v>306.10000000000099</v>
      </c>
      <c r="B3061">
        <v>25780.997599267099</v>
      </c>
      <c r="C3061">
        <f t="shared" si="47"/>
        <v>2.1087559797402879</v>
      </c>
    </row>
    <row r="3062" spans="1:3" x14ac:dyDescent="0.2">
      <c r="A3062">
        <v>306.20000000000101</v>
      </c>
      <c r="B3062">
        <v>25806.1353248265</v>
      </c>
      <c r="C3062">
        <f t="shared" si="47"/>
        <v>2.1075746065483059</v>
      </c>
    </row>
    <row r="3063" spans="1:3" x14ac:dyDescent="0.2">
      <c r="A3063">
        <v>306.30000000000098</v>
      </c>
      <c r="B3063">
        <v>25806.165259053902</v>
      </c>
      <c r="C3063">
        <f t="shared" si="47"/>
        <v>2.107573200839103</v>
      </c>
    </row>
    <row r="3064" spans="1:3" x14ac:dyDescent="0.2">
      <c r="A3064">
        <v>306.400000000001</v>
      </c>
      <c r="B3064">
        <v>25806.135411820302</v>
      </c>
      <c r="C3064">
        <f t="shared" si="47"/>
        <v>2.1075746024630795</v>
      </c>
    </row>
    <row r="3065" spans="1:3" x14ac:dyDescent="0.2">
      <c r="A3065">
        <v>306.50000000000102</v>
      </c>
      <c r="B3065">
        <v>25781.018232980801</v>
      </c>
      <c r="C3065">
        <f t="shared" si="47"/>
        <v>2.1087550092938288</v>
      </c>
    </row>
    <row r="3066" spans="1:3" x14ac:dyDescent="0.2">
      <c r="A3066">
        <v>306.60000000000099</v>
      </c>
      <c r="B3066">
        <v>25781.047965235899</v>
      </c>
      <c r="C3066">
        <f t="shared" si="47"/>
        <v>2.1087536109262008</v>
      </c>
    </row>
    <row r="3067" spans="1:3" x14ac:dyDescent="0.2">
      <c r="A3067">
        <v>306.70000000000101</v>
      </c>
      <c r="B3067">
        <v>25781.016849702701</v>
      </c>
      <c r="C3067">
        <f t="shared" si="47"/>
        <v>2.1087550743522345</v>
      </c>
    </row>
    <row r="3068" spans="1:3" x14ac:dyDescent="0.2">
      <c r="A3068">
        <v>306.80000000000098</v>
      </c>
      <c r="B3068">
        <v>25806.150260833001</v>
      </c>
      <c r="C3068">
        <f t="shared" si="47"/>
        <v>2.1075739051541769</v>
      </c>
    </row>
    <row r="3069" spans="1:3" x14ac:dyDescent="0.2">
      <c r="A3069">
        <v>306.900000000001</v>
      </c>
      <c r="B3069">
        <v>25806.161706678598</v>
      </c>
      <c r="C3069">
        <f t="shared" si="47"/>
        <v>2.1075733676582638</v>
      </c>
    </row>
    <row r="3070" spans="1:3" x14ac:dyDescent="0.2">
      <c r="A3070">
        <v>307.00000000000102</v>
      </c>
      <c r="B3070">
        <v>25806.126599069299</v>
      </c>
      <c r="C3070">
        <f t="shared" si="47"/>
        <v>2.1075750163097324</v>
      </c>
    </row>
    <row r="3071" spans="1:3" x14ac:dyDescent="0.2">
      <c r="A3071">
        <v>307.10000000000099</v>
      </c>
      <c r="B3071">
        <v>25806.384248019102</v>
      </c>
      <c r="C3071">
        <f t="shared" si="47"/>
        <v>2.107562917210883</v>
      </c>
    </row>
    <row r="3072" spans="1:3" x14ac:dyDescent="0.2">
      <c r="A3072">
        <v>307.20000000000101</v>
      </c>
      <c r="B3072">
        <v>25780.971756731898</v>
      </c>
      <c r="C3072">
        <f t="shared" si="47"/>
        <v>2.1087571951701785</v>
      </c>
    </row>
    <row r="3073" spans="1:3" x14ac:dyDescent="0.2">
      <c r="A3073">
        <v>307.30000000000098</v>
      </c>
      <c r="B3073">
        <v>25780.998640911301</v>
      </c>
      <c r="C3073">
        <f t="shared" si="47"/>
        <v>2.1087559307495658</v>
      </c>
    </row>
    <row r="3074" spans="1:3" x14ac:dyDescent="0.2">
      <c r="A3074">
        <v>307.400000000001</v>
      </c>
      <c r="B3074">
        <v>25806.0857545338</v>
      </c>
      <c r="C3074">
        <f t="shared" ref="C3074:C3137" si="48">725.31*B3074^-0.575</f>
        <v>2.1075769343713975</v>
      </c>
    </row>
    <row r="3075" spans="1:3" x14ac:dyDescent="0.2">
      <c r="A3075">
        <v>307.50000000000102</v>
      </c>
      <c r="B3075">
        <v>25780.970037347499</v>
      </c>
      <c r="C3075">
        <f t="shared" si="48"/>
        <v>2.108757276036584</v>
      </c>
    </row>
    <row r="3076" spans="1:3" x14ac:dyDescent="0.2">
      <c r="A3076">
        <v>307.60000000000099</v>
      </c>
      <c r="B3076">
        <v>25755.984686936601</v>
      </c>
      <c r="C3076">
        <f t="shared" si="48"/>
        <v>2.1099332893299962</v>
      </c>
    </row>
    <row r="3077" spans="1:3" x14ac:dyDescent="0.2">
      <c r="A3077">
        <v>307.70000000000101</v>
      </c>
      <c r="B3077">
        <v>25730.7313944493</v>
      </c>
      <c r="C3077">
        <f t="shared" si="48"/>
        <v>2.1111237413716304</v>
      </c>
    </row>
    <row r="3078" spans="1:3" x14ac:dyDescent="0.2">
      <c r="A3078">
        <v>307.80000000000098</v>
      </c>
      <c r="B3078">
        <v>25705.576872911101</v>
      </c>
      <c r="C3078">
        <f t="shared" si="48"/>
        <v>2.1123113681033634</v>
      </c>
    </row>
    <row r="3079" spans="1:3" x14ac:dyDescent="0.2">
      <c r="A3079">
        <v>307.900000000001</v>
      </c>
      <c r="B3079">
        <v>25705.624191633</v>
      </c>
      <c r="C3079">
        <f t="shared" si="48"/>
        <v>2.1123091323144281</v>
      </c>
    </row>
    <row r="3080" spans="1:3" x14ac:dyDescent="0.2">
      <c r="A3080">
        <v>308.00000000000102</v>
      </c>
      <c r="B3080">
        <v>25705.636338057298</v>
      </c>
      <c r="C3080">
        <f t="shared" si="48"/>
        <v>2.1123085584022343</v>
      </c>
    </row>
    <row r="3081" spans="1:3" x14ac:dyDescent="0.2">
      <c r="A3081">
        <v>308.10000000000099</v>
      </c>
      <c r="B3081">
        <v>25705.6771260063</v>
      </c>
      <c r="C3081">
        <f t="shared" si="48"/>
        <v>2.1123066311961001</v>
      </c>
    </row>
    <row r="3082" spans="1:3" x14ac:dyDescent="0.2">
      <c r="A3082">
        <v>308.20000000000101</v>
      </c>
      <c r="B3082">
        <v>25705.6066432929</v>
      </c>
      <c r="C3082">
        <f t="shared" si="48"/>
        <v>2.1123099614650762</v>
      </c>
    </row>
    <row r="3083" spans="1:3" x14ac:dyDescent="0.2">
      <c r="A3083">
        <v>308.30000000000098</v>
      </c>
      <c r="B3083">
        <v>25680.505630539799</v>
      </c>
      <c r="C3083">
        <f t="shared" si="48"/>
        <v>2.1134968856883103</v>
      </c>
    </row>
    <row r="3084" spans="1:3" x14ac:dyDescent="0.2">
      <c r="A3084">
        <v>308.400000000001</v>
      </c>
      <c r="B3084">
        <v>25655.3955598719</v>
      </c>
      <c r="C3084">
        <f t="shared" si="48"/>
        <v>2.1146860678431021</v>
      </c>
    </row>
    <row r="3085" spans="1:3" x14ac:dyDescent="0.2">
      <c r="A3085">
        <v>308.50000000000102</v>
      </c>
      <c r="B3085">
        <v>25605.144448291299</v>
      </c>
      <c r="C3085">
        <f t="shared" si="48"/>
        <v>2.1170714128603874</v>
      </c>
    </row>
    <row r="3086" spans="1:3" x14ac:dyDescent="0.2">
      <c r="A3086">
        <v>308.60000000000099</v>
      </c>
      <c r="B3086">
        <v>25579.985396138101</v>
      </c>
      <c r="C3086">
        <f t="shared" si="48"/>
        <v>2.1182684471735498</v>
      </c>
    </row>
    <row r="3087" spans="1:3" x14ac:dyDescent="0.2">
      <c r="A3087">
        <v>308.70000000000101</v>
      </c>
      <c r="B3087">
        <v>25529.9351753138</v>
      </c>
      <c r="C3087">
        <f t="shared" si="48"/>
        <v>2.1206552928104316</v>
      </c>
    </row>
    <row r="3088" spans="1:3" x14ac:dyDescent="0.2">
      <c r="A3088">
        <v>308.80000000000098</v>
      </c>
      <c r="B3088">
        <v>25529.7387883839</v>
      </c>
      <c r="C3088">
        <f t="shared" si="48"/>
        <v>2.1206646728231058</v>
      </c>
    </row>
    <row r="3089" spans="1:3" x14ac:dyDescent="0.2">
      <c r="A3089">
        <v>308.900000000001</v>
      </c>
      <c r="B3089">
        <v>25529.7902879186</v>
      </c>
      <c r="C3089">
        <f t="shared" si="48"/>
        <v>2.1206622130441004</v>
      </c>
    </row>
    <row r="3090" spans="1:3" x14ac:dyDescent="0.2">
      <c r="A3090">
        <v>309.00000000000102</v>
      </c>
      <c r="B3090">
        <v>25554.884529102099</v>
      </c>
      <c r="C3090">
        <f t="shared" si="48"/>
        <v>2.1194645624221509</v>
      </c>
    </row>
    <row r="3091" spans="1:3" x14ac:dyDescent="0.2">
      <c r="A3091">
        <v>309.10000000000099</v>
      </c>
      <c r="B3091">
        <v>25554.885212192999</v>
      </c>
      <c r="C3091">
        <f t="shared" si="48"/>
        <v>2.1194645298460912</v>
      </c>
    </row>
    <row r="3092" spans="1:3" x14ac:dyDescent="0.2">
      <c r="A3092">
        <v>309.20000000000101</v>
      </c>
      <c r="B3092">
        <v>25504.6531828556</v>
      </c>
      <c r="C3092">
        <f t="shared" si="48"/>
        <v>2.1218637697072391</v>
      </c>
    </row>
    <row r="3093" spans="1:3" x14ac:dyDescent="0.2">
      <c r="A3093">
        <v>309.30000000000098</v>
      </c>
      <c r="B3093">
        <v>25479.506100802701</v>
      </c>
      <c r="C3093">
        <f t="shared" si="48"/>
        <v>2.1230676710123144</v>
      </c>
    </row>
    <row r="3094" spans="1:3" x14ac:dyDescent="0.2">
      <c r="A3094">
        <v>309.400000000001</v>
      </c>
      <c r="B3094">
        <v>25454.3709610556</v>
      </c>
      <c r="C3094">
        <f t="shared" si="48"/>
        <v>2.1242728721139583</v>
      </c>
    </row>
    <row r="3095" spans="1:3" x14ac:dyDescent="0.2">
      <c r="A3095">
        <v>309.50000000000102</v>
      </c>
      <c r="B3095">
        <v>25479.4264453422</v>
      </c>
      <c r="C3095">
        <f t="shared" si="48"/>
        <v>2.1230714874422927</v>
      </c>
    </row>
    <row r="3096" spans="1:3" x14ac:dyDescent="0.2">
      <c r="A3096">
        <v>309.60000000000099</v>
      </c>
      <c r="B3096">
        <v>25454.279096877301</v>
      </c>
      <c r="C3096">
        <f t="shared" si="48"/>
        <v>2.1242772803334198</v>
      </c>
    </row>
    <row r="3097" spans="1:3" x14ac:dyDescent="0.2">
      <c r="A3097">
        <v>309.70000000000101</v>
      </c>
      <c r="B3097">
        <v>25454.3487449448</v>
      </c>
      <c r="C3097">
        <f t="shared" si="48"/>
        <v>2.12427393818</v>
      </c>
    </row>
    <row r="3098" spans="1:3" x14ac:dyDescent="0.2">
      <c r="A3098">
        <v>309.80000000000098</v>
      </c>
      <c r="B3098">
        <v>25454.295478969001</v>
      </c>
      <c r="C3098">
        <f t="shared" si="48"/>
        <v>2.1242764942160748</v>
      </c>
    </row>
    <row r="3099" spans="1:3" x14ac:dyDescent="0.2">
      <c r="A3099">
        <v>309.900000000001</v>
      </c>
      <c r="B3099">
        <v>25479.394996441399</v>
      </c>
      <c r="C3099">
        <f t="shared" si="48"/>
        <v>2.1230729942183393</v>
      </c>
    </row>
    <row r="3100" spans="1:3" x14ac:dyDescent="0.2">
      <c r="A3100">
        <v>310.00000000000102</v>
      </c>
      <c r="B3100">
        <v>25479.494611927999</v>
      </c>
      <c r="C3100">
        <f t="shared" si="48"/>
        <v>2.1230682214628831</v>
      </c>
    </row>
    <row r="3101" spans="1:3" x14ac:dyDescent="0.2">
      <c r="A3101">
        <v>310.10000000000201</v>
      </c>
      <c r="B3101">
        <v>25479.5422396209</v>
      </c>
      <c r="C3101">
        <f t="shared" si="48"/>
        <v>2.1230659395456395</v>
      </c>
    </row>
    <row r="3102" spans="1:3" x14ac:dyDescent="0.2">
      <c r="A3102">
        <v>310.20000000000198</v>
      </c>
      <c r="B3102">
        <v>25479.465538516899</v>
      </c>
      <c r="C3102">
        <f t="shared" si="48"/>
        <v>2.1230696144187751</v>
      </c>
    </row>
    <row r="3103" spans="1:3" x14ac:dyDescent="0.2">
      <c r="A3103">
        <v>310.300000000002</v>
      </c>
      <c r="B3103">
        <v>25454.400457501</v>
      </c>
      <c r="C3103">
        <f t="shared" si="48"/>
        <v>2.1242714566948151</v>
      </c>
    </row>
    <row r="3104" spans="1:3" x14ac:dyDescent="0.2">
      <c r="A3104">
        <v>310.40000000000202</v>
      </c>
      <c r="B3104">
        <v>25479.468930060499</v>
      </c>
      <c r="C3104">
        <f t="shared" si="48"/>
        <v>2.1230694519241031</v>
      </c>
    </row>
    <row r="3105" spans="1:3" x14ac:dyDescent="0.2">
      <c r="A3105">
        <v>310.50000000000199</v>
      </c>
      <c r="B3105">
        <v>25479.457597844299</v>
      </c>
      <c r="C3105">
        <f t="shared" si="48"/>
        <v>2.123069994870153</v>
      </c>
    </row>
    <row r="3106" spans="1:3" x14ac:dyDescent="0.2">
      <c r="A3106">
        <v>310.60000000000201</v>
      </c>
      <c r="B3106">
        <v>25504.6183665803</v>
      </c>
      <c r="C3106">
        <f t="shared" si="48"/>
        <v>2.1218654352227984</v>
      </c>
    </row>
    <row r="3107" spans="1:3" x14ac:dyDescent="0.2">
      <c r="A3107">
        <v>310.70000000000198</v>
      </c>
      <c r="B3107">
        <v>25529.7361903821</v>
      </c>
      <c r="C3107">
        <f t="shared" si="48"/>
        <v>2.1206647969120134</v>
      </c>
    </row>
    <row r="3108" spans="1:3" x14ac:dyDescent="0.2">
      <c r="A3108">
        <v>310.800000000002</v>
      </c>
      <c r="B3108">
        <v>25554.876743990899</v>
      </c>
      <c r="C3108">
        <f t="shared" si="48"/>
        <v>2.1194649336880027</v>
      </c>
    </row>
    <row r="3109" spans="1:3" x14ac:dyDescent="0.2">
      <c r="A3109">
        <v>310.90000000000202</v>
      </c>
      <c r="B3109">
        <v>25554.8936601815</v>
      </c>
      <c r="C3109">
        <f t="shared" si="48"/>
        <v>2.1194641269683578</v>
      </c>
    </row>
    <row r="3110" spans="1:3" x14ac:dyDescent="0.2">
      <c r="A3110">
        <v>311.00000000000199</v>
      </c>
      <c r="B3110">
        <v>25529.750089034202</v>
      </c>
      <c r="C3110">
        <f t="shared" si="48"/>
        <v>2.1206641330679994</v>
      </c>
    </row>
    <row r="3111" spans="1:3" x14ac:dyDescent="0.2">
      <c r="A3111">
        <v>311.10000000000201</v>
      </c>
      <c r="B3111">
        <v>25504.6029779487</v>
      </c>
      <c r="C3111">
        <f t="shared" si="48"/>
        <v>2.1218661713740654</v>
      </c>
    </row>
    <row r="3112" spans="1:3" x14ac:dyDescent="0.2">
      <c r="A3112">
        <v>311.20000000000198</v>
      </c>
      <c r="B3112">
        <v>25554.868982201901</v>
      </c>
      <c r="C3112">
        <f t="shared" si="48"/>
        <v>2.1194653038418165</v>
      </c>
    </row>
    <row r="3113" spans="1:3" x14ac:dyDescent="0.2">
      <c r="A3113">
        <v>311.300000000002</v>
      </c>
      <c r="B3113">
        <v>25554.924795856201</v>
      </c>
      <c r="C3113">
        <f t="shared" si="48"/>
        <v>2.1194626421350509</v>
      </c>
    </row>
    <row r="3114" spans="1:3" x14ac:dyDescent="0.2">
      <c r="A3114">
        <v>311.40000000000202</v>
      </c>
      <c r="B3114">
        <v>25529.921730014699</v>
      </c>
      <c r="C3114">
        <f t="shared" si="48"/>
        <v>2.1206559349935148</v>
      </c>
    </row>
    <row r="3115" spans="1:3" x14ac:dyDescent="0.2">
      <c r="A3115">
        <v>311.50000000000199</v>
      </c>
      <c r="B3115">
        <v>25504.662607267099</v>
      </c>
      <c r="C3115">
        <f t="shared" si="48"/>
        <v>2.1218633188697398</v>
      </c>
    </row>
    <row r="3116" spans="1:3" x14ac:dyDescent="0.2">
      <c r="A3116">
        <v>311.60000000000201</v>
      </c>
      <c r="B3116">
        <v>25454.345104345499</v>
      </c>
      <c r="C3116">
        <f t="shared" si="48"/>
        <v>2.1242741128785538</v>
      </c>
    </row>
    <row r="3117" spans="1:3" x14ac:dyDescent="0.2">
      <c r="A3117">
        <v>311.70000000000198</v>
      </c>
      <c r="B3117">
        <v>25429.234764358502</v>
      </c>
      <c r="C3117">
        <f t="shared" si="48"/>
        <v>2.1254799998583187</v>
      </c>
    </row>
    <row r="3118" spans="1:3" x14ac:dyDescent="0.2">
      <c r="A3118">
        <v>311.800000000002</v>
      </c>
      <c r="B3118">
        <v>25429.274471943201</v>
      </c>
      <c r="C3118">
        <f t="shared" si="48"/>
        <v>2.1254780914798284</v>
      </c>
    </row>
    <row r="3119" spans="1:3" x14ac:dyDescent="0.2">
      <c r="A3119">
        <v>311.90000000000202</v>
      </c>
      <c r="B3119">
        <v>25429.350626696702</v>
      </c>
      <c r="C3119">
        <f t="shared" si="48"/>
        <v>2.1254744314341898</v>
      </c>
    </row>
    <row r="3120" spans="1:3" x14ac:dyDescent="0.2">
      <c r="A3120">
        <v>312.00000000000199</v>
      </c>
      <c r="B3120">
        <v>25429.308139027398</v>
      </c>
      <c r="C3120">
        <f t="shared" si="48"/>
        <v>2.1254764734163292</v>
      </c>
    </row>
    <row r="3121" spans="1:3" x14ac:dyDescent="0.2">
      <c r="A3121">
        <v>312.10000000000201</v>
      </c>
      <c r="B3121">
        <v>25429.297451284299</v>
      </c>
      <c r="C3121">
        <f t="shared" si="48"/>
        <v>2.125476987076337</v>
      </c>
    </row>
    <row r="3122" spans="1:3" x14ac:dyDescent="0.2">
      <c r="A3122">
        <v>312.20000000000198</v>
      </c>
      <c r="B3122">
        <v>25379.078011473201</v>
      </c>
      <c r="C3122">
        <f t="shared" si="48"/>
        <v>2.1278943273744355</v>
      </c>
    </row>
    <row r="3123" spans="1:3" x14ac:dyDescent="0.2">
      <c r="A3123">
        <v>312.300000000002</v>
      </c>
      <c r="B3123">
        <v>25404.1031925444</v>
      </c>
      <c r="C3123">
        <f t="shared" si="48"/>
        <v>2.1266887857616577</v>
      </c>
    </row>
    <row r="3124" spans="1:3" x14ac:dyDescent="0.2">
      <c r="A3124">
        <v>312.40000000000202</v>
      </c>
      <c r="B3124">
        <v>25404.119409058701</v>
      </c>
      <c r="C3124">
        <f t="shared" si="48"/>
        <v>2.1266880051676571</v>
      </c>
    </row>
    <row r="3125" spans="1:3" x14ac:dyDescent="0.2">
      <c r="A3125">
        <v>312.50000000000199</v>
      </c>
      <c r="B3125">
        <v>25429.2028371862</v>
      </c>
      <c r="C3125">
        <f t="shared" si="48"/>
        <v>2.1254815343073288</v>
      </c>
    </row>
    <row r="3126" spans="1:3" x14ac:dyDescent="0.2">
      <c r="A3126">
        <v>312.60000000000201</v>
      </c>
      <c r="B3126">
        <v>25429.245987323098</v>
      </c>
      <c r="C3126">
        <f t="shared" si="48"/>
        <v>2.1254794604731289</v>
      </c>
    </row>
    <row r="3127" spans="1:3" x14ac:dyDescent="0.2">
      <c r="A3127">
        <v>312.70000000000198</v>
      </c>
      <c r="B3127">
        <v>25454.372549012998</v>
      </c>
      <c r="C3127">
        <f t="shared" si="48"/>
        <v>2.1242727959140231</v>
      </c>
    </row>
    <row r="3128" spans="1:3" x14ac:dyDescent="0.2">
      <c r="A3128">
        <v>312.800000000002</v>
      </c>
      <c r="B3128">
        <v>25454.318910762198</v>
      </c>
      <c r="C3128">
        <f t="shared" si="48"/>
        <v>2.124275369810428</v>
      </c>
    </row>
    <row r="3129" spans="1:3" x14ac:dyDescent="0.2">
      <c r="A3129">
        <v>312.90000000000202</v>
      </c>
      <c r="B3129">
        <v>25429.251608069299</v>
      </c>
      <c r="C3129">
        <f t="shared" si="48"/>
        <v>2.1254791903354406</v>
      </c>
    </row>
    <row r="3130" spans="1:3" x14ac:dyDescent="0.2">
      <c r="A3130">
        <v>313.00000000000199</v>
      </c>
      <c r="B3130">
        <v>25454.353618155699</v>
      </c>
      <c r="C3130">
        <f t="shared" si="48"/>
        <v>2.1242737043331563</v>
      </c>
    </row>
    <row r="3131" spans="1:3" x14ac:dyDescent="0.2">
      <c r="A3131">
        <v>313.10000000000201</v>
      </c>
      <c r="B3131">
        <v>25479.484431717599</v>
      </c>
      <c r="C3131">
        <f t="shared" si="48"/>
        <v>2.1230687092135536</v>
      </c>
    </row>
    <row r="3132" spans="1:3" x14ac:dyDescent="0.2">
      <c r="A3132">
        <v>313.20000000000198</v>
      </c>
      <c r="B3132">
        <v>25529.8340172026</v>
      </c>
      <c r="C3132">
        <f t="shared" si="48"/>
        <v>2.1206601244027308</v>
      </c>
    </row>
    <row r="3133" spans="1:3" x14ac:dyDescent="0.2">
      <c r="A3133">
        <v>313.300000000002</v>
      </c>
      <c r="B3133">
        <v>25554.876750650201</v>
      </c>
      <c r="C3133">
        <f t="shared" si="48"/>
        <v>2.1194649333704274</v>
      </c>
    </row>
    <row r="3134" spans="1:3" x14ac:dyDescent="0.2">
      <c r="A3134">
        <v>313.40000000000202</v>
      </c>
      <c r="B3134">
        <v>25580.0064765799</v>
      </c>
      <c r="C3134">
        <f t="shared" si="48"/>
        <v>2.1182674434179605</v>
      </c>
    </row>
    <row r="3135" spans="1:3" x14ac:dyDescent="0.2">
      <c r="A3135">
        <v>313.50000000000199</v>
      </c>
      <c r="B3135">
        <v>25580.0064749995</v>
      </c>
      <c r="C3135">
        <f t="shared" si="48"/>
        <v>2.1182674434932109</v>
      </c>
    </row>
    <row r="3136" spans="1:3" x14ac:dyDescent="0.2">
      <c r="A3136">
        <v>313.60000000000201</v>
      </c>
      <c r="B3136">
        <v>25580.041566993299</v>
      </c>
      <c r="C3136">
        <f t="shared" si="48"/>
        <v>2.1182657725735834</v>
      </c>
    </row>
    <row r="3137" spans="1:3" x14ac:dyDescent="0.2">
      <c r="A3137">
        <v>313.70000000000198</v>
      </c>
      <c r="B3137">
        <v>25580.022189112002</v>
      </c>
      <c r="C3137">
        <f t="shared" si="48"/>
        <v>2.1182666952588742</v>
      </c>
    </row>
    <row r="3138" spans="1:3" x14ac:dyDescent="0.2">
      <c r="A3138">
        <v>313.800000000002</v>
      </c>
      <c r="B3138">
        <v>25554.938638264299</v>
      </c>
      <c r="C3138">
        <f t="shared" ref="C3138:C3201" si="49">725.31*B3138^-0.575</f>
        <v>2.119461982003533</v>
      </c>
    </row>
    <row r="3139" spans="1:3" x14ac:dyDescent="0.2">
      <c r="A3139">
        <v>313.90000000000202</v>
      </c>
      <c r="B3139">
        <v>25554.8941872668</v>
      </c>
      <c r="C3139">
        <f t="shared" si="49"/>
        <v>2.1194641018320945</v>
      </c>
    </row>
    <row r="3140" spans="1:3" x14ac:dyDescent="0.2">
      <c r="A3140">
        <v>314.00000000000199</v>
      </c>
      <c r="B3140">
        <v>25580.057078335201</v>
      </c>
      <c r="C3140">
        <f t="shared" si="49"/>
        <v>2.1182650339958489</v>
      </c>
    </row>
    <row r="3141" spans="1:3" x14ac:dyDescent="0.2">
      <c r="A3141">
        <v>314.10000000000201</v>
      </c>
      <c r="B3141">
        <v>25580.093958779202</v>
      </c>
      <c r="C3141">
        <f t="shared" si="49"/>
        <v>2.1182632779240027</v>
      </c>
    </row>
    <row r="3142" spans="1:3" x14ac:dyDescent="0.2">
      <c r="A3142">
        <v>314.20000000000198</v>
      </c>
      <c r="B3142">
        <v>25580.0857745012</v>
      </c>
      <c r="C3142">
        <f t="shared" si="49"/>
        <v>2.1182636676201625</v>
      </c>
    </row>
    <row r="3143" spans="1:3" x14ac:dyDescent="0.2">
      <c r="A3143">
        <v>314.300000000002</v>
      </c>
      <c r="B3143">
        <v>25580.129912055301</v>
      </c>
      <c r="C3143">
        <f t="shared" si="49"/>
        <v>2.1182615660033299</v>
      </c>
    </row>
    <row r="3144" spans="1:3" x14ac:dyDescent="0.2">
      <c r="A3144">
        <v>314.40000000000202</v>
      </c>
      <c r="B3144">
        <v>25605.2728596495</v>
      </c>
      <c r="C3144">
        <f t="shared" si="49"/>
        <v>2.1170653079703383</v>
      </c>
    </row>
    <row r="3145" spans="1:3" x14ac:dyDescent="0.2">
      <c r="A3145">
        <v>314.50000000000301</v>
      </c>
      <c r="B3145">
        <v>25605.198074748801</v>
      </c>
      <c r="C3145">
        <f t="shared" si="49"/>
        <v>2.1170688633633294</v>
      </c>
    </row>
    <row r="3146" spans="1:3" x14ac:dyDescent="0.2">
      <c r="A3146">
        <v>314.60000000000298</v>
      </c>
      <c r="B3146">
        <v>25630.406077695399</v>
      </c>
      <c r="C3146">
        <f t="shared" si="49"/>
        <v>2.1158713604380006</v>
      </c>
    </row>
    <row r="3147" spans="1:3" x14ac:dyDescent="0.2">
      <c r="A3147">
        <v>314.700000000003</v>
      </c>
      <c r="B3147">
        <v>25655.513384908099</v>
      </c>
      <c r="C3147">
        <f t="shared" si="49"/>
        <v>2.1146804835134851</v>
      </c>
    </row>
    <row r="3148" spans="1:3" x14ac:dyDescent="0.2">
      <c r="A3148">
        <v>314.80000000000302</v>
      </c>
      <c r="B3148">
        <v>25680.568703081099</v>
      </c>
      <c r="C3148">
        <f t="shared" si="49"/>
        <v>2.1134939009560729</v>
      </c>
    </row>
    <row r="3149" spans="1:3" x14ac:dyDescent="0.2">
      <c r="A3149">
        <v>314.90000000000299</v>
      </c>
      <c r="B3149">
        <v>25705.720078264101</v>
      </c>
      <c r="C3149">
        <f t="shared" si="49"/>
        <v>2.1123046017328795</v>
      </c>
    </row>
    <row r="3150" spans="1:3" x14ac:dyDescent="0.2">
      <c r="A3150">
        <v>315.00000000000301</v>
      </c>
      <c r="B3150">
        <v>25705.684621477001</v>
      </c>
      <c r="C3150">
        <f t="shared" si="49"/>
        <v>2.1123062770401289</v>
      </c>
    </row>
    <row r="3151" spans="1:3" x14ac:dyDescent="0.2">
      <c r="A3151">
        <v>315.10000000000298</v>
      </c>
      <c r="B3151">
        <v>25705.609890952001</v>
      </c>
      <c r="C3151">
        <f t="shared" si="49"/>
        <v>2.1123098080146745</v>
      </c>
    </row>
    <row r="3152" spans="1:3" x14ac:dyDescent="0.2">
      <c r="A3152">
        <v>315.200000000003</v>
      </c>
      <c r="B3152">
        <v>25705.6775535751</v>
      </c>
      <c r="C3152">
        <f t="shared" si="49"/>
        <v>2.1123066109937567</v>
      </c>
    </row>
    <row r="3153" spans="1:3" x14ac:dyDescent="0.2">
      <c r="A3153">
        <v>315.30000000000302</v>
      </c>
      <c r="B3153">
        <v>25705.628131717302</v>
      </c>
      <c r="C3153">
        <f t="shared" si="49"/>
        <v>2.11230894614746</v>
      </c>
    </row>
    <row r="3154" spans="1:3" x14ac:dyDescent="0.2">
      <c r="A3154">
        <v>315.40000000000299</v>
      </c>
      <c r="B3154">
        <v>25680.591987134401</v>
      </c>
      <c r="C3154">
        <f t="shared" si="49"/>
        <v>2.1134927991060577</v>
      </c>
    </row>
    <row r="3155" spans="1:3" x14ac:dyDescent="0.2">
      <c r="A3155">
        <v>315.50000000000301</v>
      </c>
      <c r="B3155">
        <v>25655.438456015301</v>
      </c>
      <c r="C3155">
        <f t="shared" si="49"/>
        <v>2.114684034771332</v>
      </c>
    </row>
    <row r="3156" spans="1:3" x14ac:dyDescent="0.2">
      <c r="A3156">
        <v>315.60000000000298</v>
      </c>
      <c r="B3156">
        <v>25655.397985332998</v>
      </c>
      <c r="C3156">
        <f t="shared" si="49"/>
        <v>2.1146859528877187</v>
      </c>
    </row>
    <row r="3157" spans="1:3" x14ac:dyDescent="0.2">
      <c r="A3157">
        <v>315.700000000003</v>
      </c>
      <c r="B3157">
        <v>25655.424862988199</v>
      </c>
      <c r="C3157">
        <f t="shared" si="49"/>
        <v>2.1146846790151419</v>
      </c>
    </row>
    <row r="3158" spans="1:3" x14ac:dyDescent="0.2">
      <c r="A3158">
        <v>315.80000000000302</v>
      </c>
      <c r="B3158">
        <v>25655.393045467401</v>
      </c>
      <c r="C3158">
        <f t="shared" si="49"/>
        <v>2.1146861870140015</v>
      </c>
    </row>
    <row r="3159" spans="1:3" x14ac:dyDescent="0.2">
      <c r="A3159">
        <v>315.90000000000299</v>
      </c>
      <c r="B3159">
        <v>25655.423207795298</v>
      </c>
      <c r="C3159">
        <f t="shared" si="49"/>
        <v>2.114684757463325</v>
      </c>
    </row>
    <row r="3160" spans="1:3" x14ac:dyDescent="0.2">
      <c r="A3160">
        <v>316.00000000000301</v>
      </c>
      <c r="B3160">
        <v>25655.4011771474</v>
      </c>
      <c r="C3160">
        <f t="shared" si="49"/>
        <v>2.1146858016108414</v>
      </c>
    </row>
    <row r="3161" spans="1:3" x14ac:dyDescent="0.2">
      <c r="A3161">
        <v>316.10000000000298</v>
      </c>
      <c r="B3161">
        <v>25680.852950062999</v>
      </c>
      <c r="C3161">
        <f t="shared" si="49"/>
        <v>2.1134804499030988</v>
      </c>
    </row>
    <row r="3162" spans="1:3" x14ac:dyDescent="0.2">
      <c r="A3162">
        <v>316.200000000003</v>
      </c>
      <c r="B3162">
        <v>25731.040023486799</v>
      </c>
      <c r="C3162">
        <f t="shared" si="49"/>
        <v>2.1111091813478087</v>
      </c>
    </row>
    <row r="3163" spans="1:3" x14ac:dyDescent="0.2">
      <c r="A3163">
        <v>316.30000000000302</v>
      </c>
      <c r="B3163">
        <v>25756.197292036199</v>
      </c>
      <c r="C3163">
        <f t="shared" si="49"/>
        <v>2.1099232748301326</v>
      </c>
    </row>
    <row r="3164" spans="1:3" x14ac:dyDescent="0.2">
      <c r="A3164">
        <v>316.40000000000299</v>
      </c>
      <c r="B3164">
        <v>25755.898795889902</v>
      </c>
      <c r="C3164">
        <f t="shared" si="49"/>
        <v>2.1099373351582833</v>
      </c>
    </row>
    <row r="3165" spans="1:3" x14ac:dyDescent="0.2">
      <c r="A3165">
        <v>316.50000000000301</v>
      </c>
      <c r="B3165">
        <v>25755.883036007999</v>
      </c>
      <c r="C3165">
        <f t="shared" si="49"/>
        <v>2.1099380775170808</v>
      </c>
    </row>
    <row r="3166" spans="1:3" x14ac:dyDescent="0.2">
      <c r="A3166">
        <v>316.60000000000298</v>
      </c>
      <c r="B3166">
        <v>25755.854596081401</v>
      </c>
      <c r="C3166">
        <f t="shared" si="49"/>
        <v>2.1099394171627956</v>
      </c>
    </row>
    <row r="3167" spans="1:3" x14ac:dyDescent="0.2">
      <c r="A3167">
        <v>316.700000000003</v>
      </c>
      <c r="B3167">
        <v>25755.855915291599</v>
      </c>
      <c r="C3167">
        <f t="shared" si="49"/>
        <v>2.1099393550221373</v>
      </c>
    </row>
    <row r="3168" spans="1:3" x14ac:dyDescent="0.2">
      <c r="A3168">
        <v>316.80000000000302</v>
      </c>
      <c r="B3168">
        <v>25730.764942067199</v>
      </c>
      <c r="C3168">
        <f t="shared" si="49"/>
        <v>2.1111221587006272</v>
      </c>
    </row>
    <row r="3169" spans="1:3" x14ac:dyDescent="0.2">
      <c r="A3169">
        <v>316.90000000000299</v>
      </c>
      <c r="B3169">
        <v>25731.259723622199</v>
      </c>
      <c r="C3169">
        <f t="shared" si="49"/>
        <v>2.1110988168419031</v>
      </c>
    </row>
    <row r="3170" spans="1:3" x14ac:dyDescent="0.2">
      <c r="A3170">
        <v>317.00000000000301</v>
      </c>
      <c r="B3170">
        <v>25780.931619696101</v>
      </c>
      <c r="C3170">
        <f t="shared" si="49"/>
        <v>2.1087590829049145</v>
      </c>
    </row>
    <row r="3171" spans="1:3" x14ac:dyDescent="0.2">
      <c r="A3171">
        <v>317.10000000000298</v>
      </c>
      <c r="B3171">
        <v>25755.885488808199</v>
      </c>
      <c r="C3171">
        <f t="shared" si="49"/>
        <v>2.109937961979504</v>
      </c>
    </row>
    <row r="3172" spans="1:3" x14ac:dyDescent="0.2">
      <c r="A3172">
        <v>317.200000000003</v>
      </c>
      <c r="B3172">
        <v>25730.7836113784</v>
      </c>
      <c r="C3172">
        <f t="shared" si="49"/>
        <v>2.1111212779427055</v>
      </c>
    </row>
    <row r="3173" spans="1:3" x14ac:dyDescent="0.2">
      <c r="A3173">
        <v>317.30000000000302</v>
      </c>
      <c r="B3173">
        <v>25755.866919135999</v>
      </c>
      <c r="C3173">
        <f t="shared" si="49"/>
        <v>2.1099388366924021</v>
      </c>
    </row>
    <row r="3174" spans="1:3" x14ac:dyDescent="0.2">
      <c r="A3174">
        <v>317.40000000000299</v>
      </c>
      <c r="B3174">
        <v>25755.886141908799</v>
      </c>
      <c r="C3174">
        <f t="shared" si="49"/>
        <v>2.1099379312156241</v>
      </c>
    </row>
    <row r="3175" spans="1:3" x14ac:dyDescent="0.2">
      <c r="A3175">
        <v>317.50000000000301</v>
      </c>
      <c r="B3175">
        <v>25730.862733090999</v>
      </c>
      <c r="C3175">
        <f t="shared" si="49"/>
        <v>2.1111175452465241</v>
      </c>
    </row>
    <row r="3176" spans="1:3" x14ac:dyDescent="0.2">
      <c r="A3176">
        <v>317.60000000000298</v>
      </c>
      <c r="B3176">
        <v>25730.777539596202</v>
      </c>
      <c r="C3176">
        <f t="shared" si="49"/>
        <v>2.1111215643897059</v>
      </c>
    </row>
    <row r="3177" spans="1:3" x14ac:dyDescent="0.2">
      <c r="A3177">
        <v>317.700000000003</v>
      </c>
      <c r="B3177">
        <v>25755.9034274515</v>
      </c>
      <c r="C3177">
        <f t="shared" si="49"/>
        <v>2.1099371169917793</v>
      </c>
    </row>
    <row r="3178" spans="1:3" x14ac:dyDescent="0.2">
      <c r="A3178">
        <v>317.80000000000302</v>
      </c>
      <c r="B3178">
        <v>25755.9019039784</v>
      </c>
      <c r="C3178">
        <f t="shared" si="49"/>
        <v>2.1099371887539187</v>
      </c>
    </row>
    <row r="3179" spans="1:3" x14ac:dyDescent="0.2">
      <c r="A3179">
        <v>317.90000000000299</v>
      </c>
      <c r="B3179">
        <v>25780.9835527428</v>
      </c>
      <c r="C3179">
        <f t="shared" si="49"/>
        <v>2.1087566403782323</v>
      </c>
    </row>
    <row r="3180" spans="1:3" x14ac:dyDescent="0.2">
      <c r="A3180">
        <v>318.00000000000301</v>
      </c>
      <c r="B3180">
        <v>25780.963270181801</v>
      </c>
      <c r="C3180">
        <f t="shared" si="49"/>
        <v>2.1087575943112618</v>
      </c>
    </row>
    <row r="3181" spans="1:3" x14ac:dyDescent="0.2">
      <c r="A3181">
        <v>318.10000000000298</v>
      </c>
      <c r="B3181">
        <v>25755.858705099999</v>
      </c>
      <c r="C3181">
        <f t="shared" si="49"/>
        <v>2.1099392236097891</v>
      </c>
    </row>
    <row r="3182" spans="1:3" x14ac:dyDescent="0.2">
      <c r="A3182">
        <v>318.200000000003</v>
      </c>
      <c r="B3182">
        <v>25730.743073721202</v>
      </c>
      <c r="C3182">
        <f t="shared" si="49"/>
        <v>2.1111231903799799</v>
      </c>
    </row>
    <row r="3183" spans="1:3" x14ac:dyDescent="0.2">
      <c r="A3183">
        <v>318.30000000000302</v>
      </c>
      <c r="B3183">
        <v>25730.752443548299</v>
      </c>
      <c r="C3183">
        <f t="shared" si="49"/>
        <v>2.1111227483410229</v>
      </c>
    </row>
    <row r="3184" spans="1:3" x14ac:dyDescent="0.2">
      <c r="A3184">
        <v>318.40000000000299</v>
      </c>
      <c r="B3184">
        <v>25755.9260086664</v>
      </c>
      <c r="C3184">
        <f t="shared" si="49"/>
        <v>2.109936053320157</v>
      </c>
    </row>
    <row r="3185" spans="1:3" x14ac:dyDescent="0.2">
      <c r="A3185">
        <v>318.50000000000301</v>
      </c>
      <c r="B3185">
        <v>25755.926920367801</v>
      </c>
      <c r="C3185">
        <f t="shared" si="49"/>
        <v>2.1099360103751597</v>
      </c>
    </row>
    <row r="3186" spans="1:3" x14ac:dyDescent="0.2">
      <c r="A3186">
        <v>318.60000000000298</v>
      </c>
      <c r="B3186">
        <v>25755.891649662699</v>
      </c>
      <c r="C3186">
        <f t="shared" si="49"/>
        <v>2.1099376717764926</v>
      </c>
    </row>
    <row r="3187" spans="1:3" x14ac:dyDescent="0.2">
      <c r="A3187">
        <v>318.700000000003</v>
      </c>
      <c r="B3187">
        <v>25755.885029124001</v>
      </c>
      <c r="C3187">
        <f t="shared" si="49"/>
        <v>2.1099379836326304</v>
      </c>
    </row>
    <row r="3188" spans="1:3" x14ac:dyDescent="0.2">
      <c r="A3188">
        <v>318.80000000000302</v>
      </c>
      <c r="B3188">
        <v>25780.964175121098</v>
      </c>
      <c r="C3188">
        <f t="shared" si="49"/>
        <v>2.1087575517499695</v>
      </c>
    </row>
    <row r="3189" spans="1:3" x14ac:dyDescent="0.2">
      <c r="A3189">
        <v>318.90000000000401</v>
      </c>
      <c r="B3189">
        <v>25781.003387553501</v>
      </c>
      <c r="C3189">
        <f t="shared" si="49"/>
        <v>2.1087557075050198</v>
      </c>
    </row>
    <row r="3190" spans="1:3" x14ac:dyDescent="0.2">
      <c r="A3190">
        <v>319.00000000000398</v>
      </c>
      <c r="B3190">
        <v>25755.855082510101</v>
      </c>
      <c r="C3190">
        <f t="shared" si="49"/>
        <v>2.1099393942498432</v>
      </c>
    </row>
    <row r="3191" spans="1:3" x14ac:dyDescent="0.2">
      <c r="A3191">
        <v>319.100000000004</v>
      </c>
      <c r="B3191">
        <v>25755.8151067258</v>
      </c>
      <c r="C3191">
        <f t="shared" si="49"/>
        <v>2.1099412772891109</v>
      </c>
    </row>
    <row r="3192" spans="1:3" x14ac:dyDescent="0.2">
      <c r="A3192">
        <v>319.20000000000402</v>
      </c>
      <c r="B3192">
        <v>25781.214654273299</v>
      </c>
      <c r="C3192">
        <f t="shared" si="49"/>
        <v>2.1087457712532682</v>
      </c>
    </row>
    <row r="3193" spans="1:3" x14ac:dyDescent="0.2">
      <c r="A3193">
        <v>319.30000000000399</v>
      </c>
      <c r="B3193">
        <v>25755.849227062299</v>
      </c>
      <c r="C3193">
        <f t="shared" si="49"/>
        <v>2.1099396700674884</v>
      </c>
    </row>
    <row r="3194" spans="1:3" x14ac:dyDescent="0.2">
      <c r="A3194">
        <v>319.40000000000401</v>
      </c>
      <c r="B3194">
        <v>25730.679546791001</v>
      </c>
      <c r="C3194">
        <f t="shared" si="49"/>
        <v>2.1111261873873213</v>
      </c>
    </row>
    <row r="3195" spans="1:3" x14ac:dyDescent="0.2">
      <c r="A3195">
        <v>319.50000000000398</v>
      </c>
      <c r="B3195">
        <v>25705.5551785182</v>
      </c>
      <c r="C3195">
        <f t="shared" si="49"/>
        <v>2.1123123931561167</v>
      </c>
    </row>
    <row r="3196" spans="1:3" x14ac:dyDescent="0.2">
      <c r="A3196">
        <v>319.600000000004</v>
      </c>
      <c r="B3196">
        <v>25705.619807250001</v>
      </c>
      <c r="C3196">
        <f t="shared" si="49"/>
        <v>2.1123093394743377</v>
      </c>
    </row>
    <row r="3197" spans="1:3" x14ac:dyDescent="0.2">
      <c r="A3197">
        <v>319.70000000000402</v>
      </c>
      <c r="B3197">
        <v>25705.582491062502</v>
      </c>
      <c r="C3197">
        <f t="shared" si="49"/>
        <v>2.1123111026478245</v>
      </c>
    </row>
    <row r="3198" spans="1:3" x14ac:dyDescent="0.2">
      <c r="A3198">
        <v>319.80000000000399</v>
      </c>
      <c r="B3198">
        <v>25705.571219740999</v>
      </c>
      <c r="C3198">
        <f t="shared" si="49"/>
        <v>2.1123116352136138</v>
      </c>
    </row>
    <row r="3199" spans="1:3" x14ac:dyDescent="0.2">
      <c r="A3199">
        <v>319.90000000000401</v>
      </c>
      <c r="B3199">
        <v>25705.599503697202</v>
      </c>
      <c r="C3199">
        <f t="shared" si="49"/>
        <v>2.1123102988078006</v>
      </c>
    </row>
    <row r="3200" spans="1:3" x14ac:dyDescent="0.2">
      <c r="A3200">
        <v>320.00000000000398</v>
      </c>
      <c r="B3200">
        <v>25680.7428915325</v>
      </c>
      <c r="C3200">
        <f t="shared" si="49"/>
        <v>2.1134856580330368</v>
      </c>
    </row>
    <row r="3201" spans="1:3" x14ac:dyDescent="0.2">
      <c r="A3201">
        <v>320.100000000004</v>
      </c>
      <c r="B3201">
        <v>25680.529650508299</v>
      </c>
      <c r="C3201">
        <f t="shared" si="49"/>
        <v>2.1134957490088806</v>
      </c>
    </row>
    <row r="3202" spans="1:3" x14ac:dyDescent="0.2">
      <c r="A3202">
        <v>320.20000000000402</v>
      </c>
      <c r="B3202">
        <v>25680.461487001699</v>
      </c>
      <c r="C3202">
        <f t="shared" ref="C3202:C3265" si="50">725.31*B3202^-0.575</f>
        <v>2.1134989746650916</v>
      </c>
    </row>
    <row r="3203" spans="1:3" x14ac:dyDescent="0.2">
      <c r="A3203">
        <v>320.30000000000399</v>
      </c>
      <c r="B3203">
        <v>25655.329730032699</v>
      </c>
      <c r="C3203">
        <f t="shared" si="50"/>
        <v>2.1146891878726386</v>
      </c>
    </row>
    <row r="3204" spans="1:3" x14ac:dyDescent="0.2">
      <c r="A3204">
        <v>320.40000000000401</v>
      </c>
      <c r="B3204">
        <v>25655.3278213185</v>
      </c>
      <c r="C3204">
        <f t="shared" si="50"/>
        <v>2.1146892783370439</v>
      </c>
    </row>
    <row r="3205" spans="1:3" x14ac:dyDescent="0.2">
      <c r="A3205">
        <v>320.50000000000398</v>
      </c>
      <c r="B3205">
        <v>25680.4365532339</v>
      </c>
      <c r="C3205">
        <f t="shared" si="50"/>
        <v>2.1135001545925438</v>
      </c>
    </row>
    <row r="3206" spans="1:3" x14ac:dyDescent="0.2">
      <c r="A3206">
        <v>320.600000000004</v>
      </c>
      <c r="B3206">
        <v>25655.3559105239</v>
      </c>
      <c r="C3206">
        <f t="shared" si="50"/>
        <v>2.1146879470370821</v>
      </c>
    </row>
    <row r="3207" spans="1:3" x14ac:dyDescent="0.2">
      <c r="A3207">
        <v>320.70000000000402</v>
      </c>
      <c r="B3207">
        <v>25655.461111151199</v>
      </c>
      <c r="C3207">
        <f t="shared" si="50"/>
        <v>2.1146829610285454</v>
      </c>
    </row>
    <row r="3208" spans="1:3" x14ac:dyDescent="0.2">
      <c r="A3208">
        <v>320.80000000000399</v>
      </c>
      <c r="B3208">
        <v>25655.408652723701</v>
      </c>
      <c r="C3208">
        <f t="shared" si="50"/>
        <v>2.1146854473040597</v>
      </c>
    </row>
    <row r="3209" spans="1:3" x14ac:dyDescent="0.2">
      <c r="A3209">
        <v>320.90000000000401</v>
      </c>
      <c r="B3209">
        <v>25630.307815305499</v>
      </c>
      <c r="C3209">
        <f t="shared" si="50"/>
        <v>2.115876024778554</v>
      </c>
    </row>
    <row r="3210" spans="1:3" x14ac:dyDescent="0.2">
      <c r="A3210">
        <v>321.00000000000398</v>
      </c>
      <c r="B3210">
        <v>25655.3889386562</v>
      </c>
      <c r="C3210">
        <f t="shared" si="50"/>
        <v>2.1146863816574966</v>
      </c>
    </row>
    <row r="3211" spans="1:3" x14ac:dyDescent="0.2">
      <c r="A3211">
        <v>321.100000000004</v>
      </c>
      <c r="B3211">
        <v>25630.308756532399</v>
      </c>
      <c r="C3211">
        <f t="shared" si="50"/>
        <v>2.1158759801000588</v>
      </c>
    </row>
    <row r="3212" spans="1:3" x14ac:dyDescent="0.2">
      <c r="A3212">
        <v>321.20000000000402</v>
      </c>
      <c r="B3212">
        <v>25630.230903990399</v>
      </c>
      <c r="C3212">
        <f t="shared" si="50"/>
        <v>2.1158796756412843</v>
      </c>
    </row>
    <row r="3213" spans="1:3" x14ac:dyDescent="0.2">
      <c r="A3213">
        <v>321.30000000000399</v>
      </c>
      <c r="B3213">
        <v>25655.374241994799</v>
      </c>
      <c r="C3213">
        <f t="shared" si="50"/>
        <v>2.114687078210379</v>
      </c>
    </row>
    <row r="3214" spans="1:3" x14ac:dyDescent="0.2">
      <c r="A3214">
        <v>321.40000000000401</v>
      </c>
      <c r="B3214">
        <v>25680.473647676001</v>
      </c>
      <c r="C3214">
        <f t="shared" si="50"/>
        <v>2.1134983991926166</v>
      </c>
    </row>
    <row r="3215" spans="1:3" x14ac:dyDescent="0.2">
      <c r="A3215">
        <v>321.50000000000398</v>
      </c>
      <c r="B3215">
        <v>25680.630180722401</v>
      </c>
      <c r="C3215">
        <f t="shared" si="50"/>
        <v>2.1134909917091442</v>
      </c>
    </row>
    <row r="3216" spans="1:3" x14ac:dyDescent="0.2">
      <c r="A3216">
        <v>321.600000000004</v>
      </c>
      <c r="B3216">
        <v>25680.501657754699</v>
      </c>
      <c r="C3216">
        <f t="shared" si="50"/>
        <v>2.1134970736896785</v>
      </c>
    </row>
    <row r="3217" spans="1:3" x14ac:dyDescent="0.2">
      <c r="A3217">
        <v>321.70000000000402</v>
      </c>
      <c r="B3217">
        <v>25680.563121202998</v>
      </c>
      <c r="C3217">
        <f t="shared" si="50"/>
        <v>2.1134941651024319</v>
      </c>
    </row>
    <row r="3218" spans="1:3" x14ac:dyDescent="0.2">
      <c r="A3218">
        <v>321.80000000000399</v>
      </c>
      <c r="B3218">
        <v>25680.501394805098</v>
      </c>
      <c r="C3218">
        <f t="shared" si="50"/>
        <v>2.113497086133064</v>
      </c>
    </row>
    <row r="3219" spans="1:3" x14ac:dyDescent="0.2">
      <c r="A3219">
        <v>321.90000000000401</v>
      </c>
      <c r="B3219">
        <v>25730.7801768715</v>
      </c>
      <c r="C3219">
        <f t="shared" si="50"/>
        <v>2.111121439971595</v>
      </c>
    </row>
    <row r="3220" spans="1:3" x14ac:dyDescent="0.2">
      <c r="A3220">
        <v>322.00000000000398</v>
      </c>
      <c r="B3220">
        <v>25730.819641492799</v>
      </c>
      <c r="C3220">
        <f t="shared" si="50"/>
        <v>2.111119578160896</v>
      </c>
    </row>
    <row r="3221" spans="1:3" x14ac:dyDescent="0.2">
      <c r="A3221">
        <v>322.100000000004</v>
      </c>
      <c r="B3221">
        <v>25730.778507883901</v>
      </c>
      <c r="C3221">
        <f t="shared" si="50"/>
        <v>2.1111215187090262</v>
      </c>
    </row>
    <row r="3222" spans="1:3" x14ac:dyDescent="0.2">
      <c r="A3222">
        <v>322.20000000000402</v>
      </c>
      <c r="B3222">
        <v>25705.682763723002</v>
      </c>
      <c r="C3222">
        <f t="shared" si="50"/>
        <v>2.1123063648177451</v>
      </c>
    </row>
    <row r="3223" spans="1:3" x14ac:dyDescent="0.2">
      <c r="A3223">
        <v>322.30000000000399</v>
      </c>
      <c r="B3223">
        <v>25705.782939484699</v>
      </c>
      <c r="C3223">
        <f t="shared" si="50"/>
        <v>2.1123016315951477</v>
      </c>
    </row>
    <row r="3224" spans="1:3" x14ac:dyDescent="0.2">
      <c r="A3224">
        <v>322.40000000000401</v>
      </c>
      <c r="B3224">
        <v>25680.543375466099</v>
      </c>
      <c r="C3224">
        <f t="shared" si="50"/>
        <v>2.1134950995134787</v>
      </c>
    </row>
    <row r="3225" spans="1:3" x14ac:dyDescent="0.2">
      <c r="A3225">
        <v>322.50000000000398</v>
      </c>
      <c r="B3225">
        <v>25680.537575025599</v>
      </c>
      <c r="C3225">
        <f t="shared" si="50"/>
        <v>2.1134953740031044</v>
      </c>
    </row>
    <row r="3226" spans="1:3" x14ac:dyDescent="0.2">
      <c r="A3226">
        <v>322.600000000004</v>
      </c>
      <c r="B3226">
        <v>25680.6275214815</v>
      </c>
      <c r="C3226">
        <f t="shared" si="50"/>
        <v>2.1134911175496001</v>
      </c>
    </row>
    <row r="3227" spans="1:3" x14ac:dyDescent="0.2">
      <c r="A3227">
        <v>322.70000000000402</v>
      </c>
      <c r="B3227">
        <v>25680.505855715699</v>
      </c>
      <c r="C3227">
        <f t="shared" si="50"/>
        <v>2.1134968750324687</v>
      </c>
    </row>
    <row r="3228" spans="1:3" x14ac:dyDescent="0.2">
      <c r="A3228">
        <v>322.80000000000399</v>
      </c>
      <c r="B3228">
        <v>25680.531518557698</v>
      </c>
      <c r="C3228">
        <f t="shared" si="50"/>
        <v>2.1134956606086148</v>
      </c>
    </row>
    <row r="3229" spans="1:3" x14ac:dyDescent="0.2">
      <c r="A3229">
        <v>322.90000000000401</v>
      </c>
      <c r="B3229">
        <v>25655.392383991399</v>
      </c>
      <c r="C3229">
        <f t="shared" si="50"/>
        <v>2.1146862183648425</v>
      </c>
    </row>
    <row r="3230" spans="1:3" x14ac:dyDescent="0.2">
      <c r="A3230">
        <v>323.00000000000398</v>
      </c>
      <c r="B3230">
        <v>25680.540629356401</v>
      </c>
      <c r="C3230">
        <f t="shared" si="50"/>
        <v>2.1134952294654288</v>
      </c>
    </row>
    <row r="3231" spans="1:3" x14ac:dyDescent="0.2">
      <c r="A3231">
        <v>323.100000000004</v>
      </c>
      <c r="B3231">
        <v>25680.670467348002</v>
      </c>
      <c r="C3231">
        <f t="shared" si="50"/>
        <v>2.1134890852700945</v>
      </c>
    </row>
    <row r="3232" spans="1:3" x14ac:dyDescent="0.2">
      <c r="A3232">
        <v>323.20000000000402</v>
      </c>
      <c r="B3232">
        <v>25680.525662030399</v>
      </c>
      <c r="C3232">
        <f t="shared" si="50"/>
        <v>2.1134959377525937</v>
      </c>
    </row>
    <row r="3233" spans="1:3" x14ac:dyDescent="0.2">
      <c r="A3233">
        <v>323.30000000000501</v>
      </c>
      <c r="B3233">
        <v>25680.522514374199</v>
      </c>
      <c r="C3233">
        <f t="shared" si="50"/>
        <v>2.1134960867067685</v>
      </c>
    </row>
    <row r="3234" spans="1:3" x14ac:dyDescent="0.2">
      <c r="A3234">
        <v>323.40000000000498</v>
      </c>
      <c r="B3234">
        <v>25680.790858125602</v>
      </c>
      <c r="C3234">
        <f t="shared" si="50"/>
        <v>2.113483388179676</v>
      </c>
    </row>
    <row r="3235" spans="1:3" x14ac:dyDescent="0.2">
      <c r="A3235">
        <v>323.500000000005</v>
      </c>
      <c r="B3235">
        <v>25655.419823298998</v>
      </c>
      <c r="C3235">
        <f t="shared" si="50"/>
        <v>2.1146849178721978</v>
      </c>
    </row>
    <row r="3236" spans="1:3" x14ac:dyDescent="0.2">
      <c r="A3236">
        <v>323.60000000000502</v>
      </c>
      <c r="B3236">
        <v>25655.424258157102</v>
      </c>
      <c r="C3236">
        <f t="shared" si="50"/>
        <v>2.114684707681227</v>
      </c>
    </row>
    <row r="3237" spans="1:3" x14ac:dyDescent="0.2">
      <c r="A3237">
        <v>323.70000000000499</v>
      </c>
      <c r="B3237">
        <v>25680.5506360195</v>
      </c>
      <c r="C3237">
        <f t="shared" si="50"/>
        <v>2.11349475592823</v>
      </c>
    </row>
    <row r="3238" spans="1:3" x14ac:dyDescent="0.2">
      <c r="A3238">
        <v>323.80000000000501</v>
      </c>
      <c r="B3238">
        <v>25680.621555490401</v>
      </c>
      <c r="C3238">
        <f t="shared" si="50"/>
        <v>2.1134913998719913</v>
      </c>
    </row>
    <row r="3239" spans="1:3" x14ac:dyDescent="0.2">
      <c r="A3239">
        <v>323.90000000000498</v>
      </c>
      <c r="B3239">
        <v>25705.6832382067</v>
      </c>
      <c r="C3239">
        <f t="shared" si="50"/>
        <v>2.1123063423987114</v>
      </c>
    </row>
    <row r="3240" spans="1:3" x14ac:dyDescent="0.2">
      <c r="A3240">
        <v>324.000000000005</v>
      </c>
      <c r="B3240">
        <v>25705.664708415599</v>
      </c>
      <c r="C3240">
        <f t="shared" si="50"/>
        <v>2.1123072179193034</v>
      </c>
    </row>
    <row r="3241" spans="1:3" x14ac:dyDescent="0.2">
      <c r="A3241">
        <v>324.10000000000502</v>
      </c>
      <c r="B3241">
        <v>25705.648940498999</v>
      </c>
      <c r="C3241">
        <f t="shared" si="50"/>
        <v>2.1123079629439068</v>
      </c>
    </row>
    <row r="3242" spans="1:3" x14ac:dyDescent="0.2">
      <c r="A3242">
        <v>324.20000000000499</v>
      </c>
      <c r="B3242">
        <v>25730.760349177901</v>
      </c>
      <c r="C3242">
        <f t="shared" si="50"/>
        <v>2.1111223753784949</v>
      </c>
    </row>
    <row r="3243" spans="1:3" x14ac:dyDescent="0.2">
      <c r="A3243">
        <v>324.30000000000501</v>
      </c>
      <c r="B3243">
        <v>25755.944293012599</v>
      </c>
      <c r="C3243">
        <f t="shared" si="50"/>
        <v>2.1099351920504681</v>
      </c>
    </row>
    <row r="3244" spans="1:3" x14ac:dyDescent="0.2">
      <c r="A3244">
        <v>324.40000000000498</v>
      </c>
      <c r="B3244">
        <v>25781.0631239299</v>
      </c>
      <c r="C3244">
        <f t="shared" si="50"/>
        <v>2.1087528979833765</v>
      </c>
    </row>
    <row r="3245" spans="1:3" x14ac:dyDescent="0.2">
      <c r="A3245">
        <v>324.500000000005</v>
      </c>
      <c r="B3245">
        <v>25781.063899562399</v>
      </c>
      <c r="C3245">
        <f t="shared" si="50"/>
        <v>2.1087528615038891</v>
      </c>
    </row>
    <row r="3246" spans="1:3" x14ac:dyDescent="0.2">
      <c r="A3246">
        <v>324.60000000000502</v>
      </c>
      <c r="B3246">
        <v>25781.091191322499</v>
      </c>
      <c r="C3246">
        <f t="shared" si="50"/>
        <v>2.1087515779211237</v>
      </c>
    </row>
    <row r="3247" spans="1:3" x14ac:dyDescent="0.2">
      <c r="A3247">
        <v>324.70000000000499</v>
      </c>
      <c r="B3247">
        <v>25781.108716055998</v>
      </c>
      <c r="C3247">
        <f t="shared" si="50"/>
        <v>2.1087507537011043</v>
      </c>
    </row>
    <row r="3248" spans="1:3" x14ac:dyDescent="0.2">
      <c r="A3248">
        <v>324.80000000000501</v>
      </c>
      <c r="B3248">
        <v>25781.067804796199</v>
      </c>
      <c r="C3248">
        <f t="shared" si="50"/>
        <v>2.1087526778332744</v>
      </c>
    </row>
    <row r="3249" spans="1:3" x14ac:dyDescent="0.2">
      <c r="A3249">
        <v>324.90000000000498</v>
      </c>
      <c r="B3249">
        <v>25781.057578274598</v>
      </c>
      <c r="C3249">
        <f t="shared" si="50"/>
        <v>2.1087531588062407</v>
      </c>
    </row>
    <row r="3250" spans="1:3" x14ac:dyDescent="0.2">
      <c r="A3250">
        <v>325.000000000005</v>
      </c>
      <c r="B3250">
        <v>25781.061480529599</v>
      </c>
      <c r="C3250">
        <f t="shared" si="50"/>
        <v>2.1087529752756513</v>
      </c>
    </row>
    <row r="3251" spans="1:3" x14ac:dyDescent="0.2">
      <c r="A3251">
        <v>325.10000000000502</v>
      </c>
      <c r="B3251">
        <v>25781.013442758001</v>
      </c>
      <c r="C3251">
        <f t="shared" si="50"/>
        <v>2.1087552345878575</v>
      </c>
    </row>
    <row r="3252" spans="1:3" x14ac:dyDescent="0.2">
      <c r="A3252">
        <v>325.20000000000499</v>
      </c>
      <c r="B3252">
        <v>25806.156407039802</v>
      </c>
      <c r="C3252">
        <f t="shared" si="50"/>
        <v>2.107573616528791</v>
      </c>
    </row>
    <row r="3253" spans="1:3" x14ac:dyDescent="0.2">
      <c r="A3253">
        <v>325.30000000000501</v>
      </c>
      <c r="B3253">
        <v>25806.185309407501</v>
      </c>
      <c r="C3253">
        <f t="shared" si="50"/>
        <v>2.1075722592773496</v>
      </c>
    </row>
    <row r="3254" spans="1:3" x14ac:dyDescent="0.2">
      <c r="A3254">
        <v>325.40000000000498</v>
      </c>
      <c r="B3254">
        <v>25781.115145136901</v>
      </c>
      <c r="C3254">
        <f t="shared" si="50"/>
        <v>2.1087504513299824</v>
      </c>
    </row>
    <row r="3255" spans="1:3" x14ac:dyDescent="0.2">
      <c r="A3255">
        <v>325.500000000005</v>
      </c>
      <c r="B3255">
        <v>25806.217374996999</v>
      </c>
      <c r="C3255">
        <f t="shared" si="50"/>
        <v>2.1075707534842256</v>
      </c>
    </row>
    <row r="3256" spans="1:3" x14ac:dyDescent="0.2">
      <c r="A3256">
        <v>325.60000000000502</v>
      </c>
      <c r="B3256">
        <v>25781.072868661999</v>
      </c>
      <c r="C3256">
        <f t="shared" si="50"/>
        <v>2.1087524396700457</v>
      </c>
    </row>
    <row r="3257" spans="1:3" x14ac:dyDescent="0.2">
      <c r="A3257">
        <v>325.70000000000499</v>
      </c>
      <c r="B3257">
        <v>25781.116111641</v>
      </c>
      <c r="C3257">
        <f t="shared" si="50"/>
        <v>2.1087504058735824</v>
      </c>
    </row>
    <row r="3258" spans="1:3" x14ac:dyDescent="0.2">
      <c r="A3258">
        <v>325.80000000000501</v>
      </c>
      <c r="B3258">
        <v>25730.863546185199</v>
      </c>
      <c r="C3258">
        <f t="shared" si="50"/>
        <v>2.1111175068875681</v>
      </c>
    </row>
    <row r="3259" spans="1:3" x14ac:dyDescent="0.2">
      <c r="A3259">
        <v>325.90000000000498</v>
      </c>
      <c r="B3259">
        <v>25730.866323628801</v>
      </c>
      <c r="C3259">
        <f t="shared" si="50"/>
        <v>2.1111173758574591</v>
      </c>
    </row>
    <row r="3260" spans="1:3" x14ac:dyDescent="0.2">
      <c r="A3260">
        <v>326.000000000005</v>
      </c>
      <c r="B3260">
        <v>25730.826039889998</v>
      </c>
      <c r="C3260">
        <f t="shared" si="50"/>
        <v>2.1111192763060389</v>
      </c>
    </row>
    <row r="3261" spans="1:3" x14ac:dyDescent="0.2">
      <c r="A3261">
        <v>326.10000000000502</v>
      </c>
      <c r="B3261">
        <v>25730.770526577599</v>
      </c>
      <c r="C3261">
        <f t="shared" si="50"/>
        <v>2.1111218952413218</v>
      </c>
    </row>
    <row r="3262" spans="1:3" x14ac:dyDescent="0.2">
      <c r="A3262">
        <v>326.20000000000499</v>
      </c>
      <c r="B3262">
        <v>25730.8167824884</v>
      </c>
      <c r="C3262">
        <f t="shared" si="50"/>
        <v>2.1111197130391455</v>
      </c>
    </row>
    <row r="3263" spans="1:3" x14ac:dyDescent="0.2">
      <c r="A3263">
        <v>326.30000000000501</v>
      </c>
      <c r="B3263">
        <v>25730.817752118499</v>
      </c>
      <c r="C3263">
        <f t="shared" si="50"/>
        <v>2.111119667295243</v>
      </c>
    </row>
    <row r="3264" spans="1:3" x14ac:dyDescent="0.2">
      <c r="A3264">
        <v>326.40000000000498</v>
      </c>
      <c r="B3264">
        <v>25730.816100425101</v>
      </c>
      <c r="C3264">
        <f t="shared" si="50"/>
        <v>2.1111197452166106</v>
      </c>
    </row>
    <row r="3265" spans="1:3" x14ac:dyDescent="0.2">
      <c r="A3265">
        <v>326.500000000005</v>
      </c>
      <c r="B3265">
        <v>25705.622880813298</v>
      </c>
      <c r="C3265">
        <f t="shared" si="50"/>
        <v>2.1123091942500003</v>
      </c>
    </row>
    <row r="3266" spans="1:3" x14ac:dyDescent="0.2">
      <c r="A3266">
        <v>326.60000000000502</v>
      </c>
      <c r="B3266">
        <v>25705.644125276202</v>
      </c>
      <c r="C3266">
        <f t="shared" ref="C3266:C3329" si="51">725.31*B3266^-0.575</f>
        <v>2.1123081904604391</v>
      </c>
    </row>
    <row r="3267" spans="1:3" x14ac:dyDescent="0.2">
      <c r="A3267">
        <v>326.70000000000499</v>
      </c>
      <c r="B3267">
        <v>25705.690417384802</v>
      </c>
      <c r="C3267">
        <f t="shared" si="51"/>
        <v>2.1123060031874781</v>
      </c>
    </row>
    <row r="3268" spans="1:3" x14ac:dyDescent="0.2">
      <c r="A3268">
        <v>326.80000000000501</v>
      </c>
      <c r="B3268">
        <v>25705.686789897602</v>
      </c>
      <c r="C3268">
        <f t="shared" si="51"/>
        <v>2.1123061745837362</v>
      </c>
    </row>
    <row r="3269" spans="1:3" x14ac:dyDescent="0.2">
      <c r="A3269">
        <v>326.90000000000498</v>
      </c>
      <c r="B3269">
        <v>25680.596083084001</v>
      </c>
      <c r="C3269">
        <f t="shared" si="51"/>
        <v>2.1134926052773371</v>
      </c>
    </row>
    <row r="3270" spans="1:3" x14ac:dyDescent="0.2">
      <c r="A3270">
        <v>327.000000000005</v>
      </c>
      <c r="B3270">
        <v>25705.697751815602</v>
      </c>
      <c r="C3270">
        <f t="shared" si="51"/>
        <v>2.1123056566408138</v>
      </c>
    </row>
    <row r="3271" spans="1:3" x14ac:dyDescent="0.2">
      <c r="A3271">
        <v>327.10000000000502</v>
      </c>
      <c r="B3271">
        <v>25655.4742257014</v>
      </c>
      <c r="C3271">
        <f t="shared" si="51"/>
        <v>2.1146823394636032</v>
      </c>
    </row>
    <row r="3272" spans="1:3" x14ac:dyDescent="0.2">
      <c r="A3272">
        <v>327.20000000000499</v>
      </c>
      <c r="B3272">
        <v>25655.362463997</v>
      </c>
      <c r="C3272">
        <f t="shared" si="51"/>
        <v>2.1146876364327394</v>
      </c>
    </row>
    <row r="3273" spans="1:3" x14ac:dyDescent="0.2">
      <c r="A3273">
        <v>327.30000000000501</v>
      </c>
      <c r="B3273">
        <v>25655.3995676901</v>
      </c>
      <c r="C3273">
        <f t="shared" si="51"/>
        <v>2.1146858778914877</v>
      </c>
    </row>
    <row r="3274" spans="1:3" x14ac:dyDescent="0.2">
      <c r="A3274">
        <v>327.40000000000498</v>
      </c>
      <c r="B3274">
        <v>25655.4026993472</v>
      </c>
      <c r="C3274">
        <f t="shared" si="51"/>
        <v>2.1146857294657919</v>
      </c>
    </row>
    <row r="3275" spans="1:3" x14ac:dyDescent="0.2">
      <c r="A3275">
        <v>327.500000000005</v>
      </c>
      <c r="B3275">
        <v>25655.4777884002</v>
      </c>
      <c r="C3275">
        <f t="shared" si="51"/>
        <v>2.1146821706093517</v>
      </c>
    </row>
    <row r="3276" spans="1:3" x14ac:dyDescent="0.2">
      <c r="A3276">
        <v>327.60000000000502</v>
      </c>
      <c r="B3276">
        <v>25630.487582968599</v>
      </c>
      <c r="C3276">
        <f t="shared" si="51"/>
        <v>2.1158674915492877</v>
      </c>
    </row>
    <row r="3277" spans="1:3" x14ac:dyDescent="0.2">
      <c r="A3277">
        <v>327.70000000000601</v>
      </c>
      <c r="B3277">
        <v>25630.246289170602</v>
      </c>
      <c r="C3277">
        <f t="shared" si="51"/>
        <v>2.1158789453288831</v>
      </c>
    </row>
    <row r="3278" spans="1:3" x14ac:dyDescent="0.2">
      <c r="A3278">
        <v>327.80000000000598</v>
      </c>
      <c r="B3278">
        <v>25605.167951174401</v>
      </c>
      <c r="C3278">
        <f t="shared" si="51"/>
        <v>2.1170702954905378</v>
      </c>
    </row>
    <row r="3279" spans="1:3" x14ac:dyDescent="0.2">
      <c r="A3279">
        <v>327.900000000006</v>
      </c>
      <c r="B3279">
        <v>25630.266622106999</v>
      </c>
      <c r="C3279">
        <f t="shared" si="51"/>
        <v>2.1158779801546643</v>
      </c>
    </row>
    <row r="3280" spans="1:3" x14ac:dyDescent="0.2">
      <c r="A3280">
        <v>328.00000000000603</v>
      </c>
      <c r="B3280">
        <v>25630.270673479201</v>
      </c>
      <c r="C3280">
        <f t="shared" si="51"/>
        <v>2.115877787842201</v>
      </c>
    </row>
    <row r="3281" spans="1:3" x14ac:dyDescent="0.2">
      <c r="A3281">
        <v>328.10000000000599</v>
      </c>
      <c r="B3281">
        <v>25605.163853833401</v>
      </c>
      <c r="C3281">
        <f t="shared" si="51"/>
        <v>2.1170704902854727</v>
      </c>
    </row>
    <row r="3282" spans="1:3" x14ac:dyDescent="0.2">
      <c r="A3282">
        <v>328.20000000000601</v>
      </c>
      <c r="B3282">
        <v>25630.312212953701</v>
      </c>
      <c r="C3282">
        <f t="shared" si="51"/>
        <v>2.1158758160294298</v>
      </c>
    </row>
    <row r="3283" spans="1:3" x14ac:dyDescent="0.2">
      <c r="A3283">
        <v>328.30000000000598</v>
      </c>
      <c r="B3283">
        <v>25655.428316870599</v>
      </c>
      <c r="C3283">
        <f t="shared" si="51"/>
        <v>2.1146845153177525</v>
      </c>
    </row>
    <row r="3284" spans="1:3" x14ac:dyDescent="0.2">
      <c r="A3284">
        <v>328.400000000006</v>
      </c>
      <c r="B3284">
        <v>25655.420444142201</v>
      </c>
      <c r="C3284">
        <f t="shared" si="51"/>
        <v>2.1146848884472069</v>
      </c>
    </row>
    <row r="3285" spans="1:3" x14ac:dyDescent="0.2">
      <c r="A3285">
        <v>328.50000000000603</v>
      </c>
      <c r="B3285">
        <v>25655.684416047101</v>
      </c>
      <c r="C3285">
        <f t="shared" si="51"/>
        <v>2.1146723775470666</v>
      </c>
    </row>
    <row r="3286" spans="1:3" x14ac:dyDescent="0.2">
      <c r="A3286">
        <v>328.60000000000599</v>
      </c>
      <c r="B3286">
        <v>25655.434744207199</v>
      </c>
      <c r="C3286">
        <f t="shared" si="51"/>
        <v>2.1146842106930475</v>
      </c>
    </row>
    <row r="3287" spans="1:3" x14ac:dyDescent="0.2">
      <c r="A3287">
        <v>328.70000000000601</v>
      </c>
      <c r="B3287">
        <v>25605.146630965199</v>
      </c>
      <c r="C3287">
        <f t="shared" si="51"/>
        <v>2.117071309092029</v>
      </c>
    </row>
    <row r="3288" spans="1:3" x14ac:dyDescent="0.2">
      <c r="A3288">
        <v>328.80000000000598</v>
      </c>
      <c r="B3288">
        <v>25605.211602910498</v>
      </c>
      <c r="C3288">
        <f t="shared" si="51"/>
        <v>2.1170682202118205</v>
      </c>
    </row>
    <row r="3289" spans="1:3" x14ac:dyDescent="0.2">
      <c r="A3289">
        <v>328.900000000006</v>
      </c>
      <c r="B3289">
        <v>25605.146747438499</v>
      </c>
      <c r="C3289">
        <f t="shared" si="51"/>
        <v>2.1170713035546735</v>
      </c>
    </row>
    <row r="3290" spans="1:3" x14ac:dyDescent="0.2">
      <c r="A3290">
        <v>329.00000000000603</v>
      </c>
      <c r="B3290">
        <v>25605.247900983999</v>
      </c>
      <c r="C3290">
        <f t="shared" si="51"/>
        <v>2.1170664945431286</v>
      </c>
    </row>
    <row r="3291" spans="1:3" x14ac:dyDescent="0.2">
      <c r="A3291">
        <v>329.10000000000599</v>
      </c>
      <c r="B3291">
        <v>25554.9378700161</v>
      </c>
      <c r="C3291">
        <f t="shared" si="51"/>
        <v>2.1194620186405593</v>
      </c>
    </row>
    <row r="3292" spans="1:3" x14ac:dyDescent="0.2">
      <c r="A3292">
        <v>329.20000000000601</v>
      </c>
      <c r="B3292">
        <v>25504.696895057201</v>
      </c>
      <c r="C3292">
        <f t="shared" si="51"/>
        <v>2.1218616786399216</v>
      </c>
    </row>
    <row r="3293" spans="1:3" x14ac:dyDescent="0.2">
      <c r="A3293">
        <v>329.30000000000598</v>
      </c>
      <c r="B3293">
        <v>25504.690745625801</v>
      </c>
      <c r="C3293">
        <f t="shared" si="51"/>
        <v>2.1218619728108781</v>
      </c>
    </row>
    <row r="3294" spans="1:3" x14ac:dyDescent="0.2">
      <c r="A3294">
        <v>329.400000000006</v>
      </c>
      <c r="B3294">
        <v>25504.8052260433</v>
      </c>
      <c r="C3294">
        <f t="shared" si="51"/>
        <v>2.1218564964181907</v>
      </c>
    </row>
    <row r="3295" spans="1:3" x14ac:dyDescent="0.2">
      <c r="A3295">
        <v>329.50000000000603</v>
      </c>
      <c r="B3295">
        <v>25504.734264901701</v>
      </c>
      <c r="C3295">
        <f t="shared" si="51"/>
        <v>2.1218598909773938</v>
      </c>
    </row>
    <row r="3296" spans="1:3" x14ac:dyDescent="0.2">
      <c r="A3296">
        <v>329.60000000000599</v>
      </c>
      <c r="B3296">
        <v>25504.7604196756</v>
      </c>
      <c r="C3296">
        <f t="shared" si="51"/>
        <v>2.1218586398130319</v>
      </c>
    </row>
    <row r="3297" spans="1:3" x14ac:dyDescent="0.2">
      <c r="A3297">
        <v>329.70000000000601</v>
      </c>
      <c r="B3297">
        <v>25529.849173224298</v>
      </c>
      <c r="C3297">
        <f t="shared" si="51"/>
        <v>2.1206594005071264</v>
      </c>
    </row>
    <row r="3298" spans="1:3" x14ac:dyDescent="0.2">
      <c r="A3298">
        <v>329.80000000000598</v>
      </c>
      <c r="B3298">
        <v>25529.793900614601</v>
      </c>
      <c r="C3298">
        <f t="shared" si="51"/>
        <v>2.1206620404907208</v>
      </c>
    </row>
    <row r="3299" spans="1:3" x14ac:dyDescent="0.2">
      <c r="A3299">
        <v>329.900000000006</v>
      </c>
      <c r="B3299">
        <v>25554.918480663098</v>
      </c>
      <c r="C3299">
        <f t="shared" si="51"/>
        <v>2.1194629433008987</v>
      </c>
    </row>
    <row r="3300" spans="1:3" x14ac:dyDescent="0.2">
      <c r="A3300">
        <v>330.00000000000603</v>
      </c>
      <c r="B3300">
        <v>25554.862454104299</v>
      </c>
      <c r="C3300">
        <f t="shared" si="51"/>
        <v>2.1194656151619595</v>
      </c>
    </row>
    <row r="3301" spans="1:3" x14ac:dyDescent="0.2">
      <c r="A3301">
        <v>330.10000000000599</v>
      </c>
      <c r="B3301">
        <v>25554.909490112001</v>
      </c>
      <c r="C3301">
        <f t="shared" si="51"/>
        <v>2.1194633720523526</v>
      </c>
    </row>
    <row r="3302" spans="1:3" x14ac:dyDescent="0.2">
      <c r="A3302">
        <v>330.20000000000601</v>
      </c>
      <c r="B3302">
        <v>25554.949910673298</v>
      </c>
      <c r="C3302">
        <f t="shared" si="51"/>
        <v>2.1194614444332927</v>
      </c>
    </row>
    <row r="3303" spans="1:3" x14ac:dyDescent="0.2">
      <c r="A3303">
        <v>330.30000000000598</v>
      </c>
      <c r="B3303">
        <v>25554.950385880202</v>
      </c>
      <c r="C3303">
        <f t="shared" si="51"/>
        <v>2.1194614217711449</v>
      </c>
    </row>
    <row r="3304" spans="1:3" x14ac:dyDescent="0.2">
      <c r="A3304">
        <v>330.400000000006</v>
      </c>
      <c r="B3304">
        <v>25555.007867273798</v>
      </c>
      <c r="C3304">
        <f t="shared" si="51"/>
        <v>2.1194586805451721</v>
      </c>
    </row>
    <row r="3305" spans="1:3" x14ac:dyDescent="0.2">
      <c r="A3305">
        <v>330.50000000000603</v>
      </c>
      <c r="B3305">
        <v>25580.077853253599</v>
      </c>
      <c r="C3305">
        <f t="shared" si="51"/>
        <v>2.1182640447922636</v>
      </c>
    </row>
    <row r="3306" spans="1:3" x14ac:dyDescent="0.2">
      <c r="A3306">
        <v>330.60000000000599</v>
      </c>
      <c r="B3306">
        <v>25580.101400172502</v>
      </c>
      <c r="C3306">
        <f t="shared" si="51"/>
        <v>2.1182629236006258</v>
      </c>
    </row>
    <row r="3307" spans="1:3" x14ac:dyDescent="0.2">
      <c r="A3307">
        <v>330.70000000000601</v>
      </c>
      <c r="B3307">
        <v>25580.0988617119</v>
      </c>
      <c r="C3307">
        <f t="shared" si="51"/>
        <v>2.1182630444698956</v>
      </c>
    </row>
    <row r="3308" spans="1:3" x14ac:dyDescent="0.2">
      <c r="A3308">
        <v>330.80000000000598</v>
      </c>
      <c r="B3308">
        <v>25580.323812710001</v>
      </c>
      <c r="C3308">
        <f t="shared" si="51"/>
        <v>2.1182523334597083</v>
      </c>
    </row>
    <row r="3309" spans="1:3" x14ac:dyDescent="0.2">
      <c r="A3309">
        <v>330.900000000006</v>
      </c>
      <c r="B3309">
        <v>25580.064800702301</v>
      </c>
      <c r="C3309">
        <f t="shared" si="51"/>
        <v>2.1182646662930189</v>
      </c>
    </row>
    <row r="3310" spans="1:3" x14ac:dyDescent="0.2">
      <c r="A3310">
        <v>331.00000000000603</v>
      </c>
      <c r="B3310">
        <v>25554.9720421282</v>
      </c>
      <c r="C3310">
        <f t="shared" si="51"/>
        <v>2.1194603890067776</v>
      </c>
    </row>
    <row r="3311" spans="1:3" x14ac:dyDescent="0.2">
      <c r="A3311">
        <v>331.10000000000599</v>
      </c>
      <c r="B3311">
        <v>25580.0695698175</v>
      </c>
      <c r="C3311">
        <f t="shared" si="51"/>
        <v>2.1182644392102516</v>
      </c>
    </row>
    <row r="3312" spans="1:3" x14ac:dyDescent="0.2">
      <c r="A3312">
        <v>331.20000000000601</v>
      </c>
      <c r="B3312">
        <v>25580.014779933601</v>
      </c>
      <c r="C3312">
        <f t="shared" si="51"/>
        <v>2.1182670480500536</v>
      </c>
    </row>
    <row r="3313" spans="1:3" x14ac:dyDescent="0.2">
      <c r="A3313">
        <v>331.30000000000598</v>
      </c>
      <c r="B3313">
        <v>25605.150899762401</v>
      </c>
      <c r="C3313">
        <f t="shared" si="51"/>
        <v>2.1170711061455463</v>
      </c>
    </row>
    <row r="3314" spans="1:3" x14ac:dyDescent="0.2">
      <c r="A3314">
        <v>331.400000000006</v>
      </c>
      <c r="B3314">
        <v>25630.276942537999</v>
      </c>
      <c r="C3314">
        <f t="shared" si="51"/>
        <v>2.1158774902596296</v>
      </c>
    </row>
    <row r="3315" spans="1:3" x14ac:dyDescent="0.2">
      <c r="A3315">
        <v>331.50000000000603</v>
      </c>
      <c r="B3315">
        <v>25655.403787379601</v>
      </c>
      <c r="C3315">
        <f t="shared" si="51"/>
        <v>2.1146856778982257</v>
      </c>
    </row>
    <row r="3316" spans="1:3" x14ac:dyDescent="0.2">
      <c r="A3316">
        <v>331.60000000000599</v>
      </c>
      <c r="B3316">
        <v>25705.6228088803</v>
      </c>
      <c r="C3316">
        <f t="shared" si="51"/>
        <v>2.1123091976487975</v>
      </c>
    </row>
    <row r="3317" spans="1:3" x14ac:dyDescent="0.2">
      <c r="A3317">
        <v>331.70000000000601</v>
      </c>
      <c r="B3317">
        <v>25705.605852441</v>
      </c>
      <c r="C3317">
        <f t="shared" si="51"/>
        <v>2.1123099988324694</v>
      </c>
    </row>
    <row r="3318" spans="1:3" x14ac:dyDescent="0.2">
      <c r="A3318">
        <v>331.80000000000598</v>
      </c>
      <c r="B3318">
        <v>25705.649056062099</v>
      </c>
      <c r="C3318">
        <f t="shared" si="51"/>
        <v>2.1123079574836172</v>
      </c>
    </row>
    <row r="3319" spans="1:3" x14ac:dyDescent="0.2">
      <c r="A3319">
        <v>331.900000000006</v>
      </c>
      <c r="B3319">
        <v>25705.6322545646</v>
      </c>
      <c r="C3319">
        <f t="shared" si="51"/>
        <v>2.11230875134508</v>
      </c>
    </row>
    <row r="3320" spans="1:3" x14ac:dyDescent="0.2">
      <c r="A3320">
        <v>332.00000000000603</v>
      </c>
      <c r="B3320">
        <v>25755.892774453099</v>
      </c>
      <c r="C3320">
        <f t="shared" si="51"/>
        <v>2.1099376187939902</v>
      </c>
    </row>
    <row r="3321" spans="1:3" x14ac:dyDescent="0.2">
      <c r="A3321">
        <v>332.10000000000701</v>
      </c>
      <c r="B3321">
        <v>25755.8666417022</v>
      </c>
      <c r="C3321">
        <f t="shared" si="51"/>
        <v>2.1099388497607561</v>
      </c>
    </row>
    <row r="3322" spans="1:3" x14ac:dyDescent="0.2">
      <c r="A3322">
        <v>332.20000000000698</v>
      </c>
      <c r="B3322">
        <v>25730.735852713598</v>
      </c>
      <c r="C3322">
        <f t="shared" si="51"/>
        <v>2.1111235310445693</v>
      </c>
    </row>
    <row r="3323" spans="1:3" x14ac:dyDescent="0.2">
      <c r="A3323">
        <v>332.300000000007</v>
      </c>
      <c r="B3323">
        <v>25705.615578320499</v>
      </c>
      <c r="C3323">
        <f t="shared" si="51"/>
        <v>2.1123095392891993</v>
      </c>
    </row>
    <row r="3324" spans="1:3" x14ac:dyDescent="0.2">
      <c r="A3324">
        <v>332.40000000000703</v>
      </c>
      <c r="B3324">
        <v>25705.629955157099</v>
      </c>
      <c r="C3324">
        <f t="shared" si="51"/>
        <v>2.1123088599908773</v>
      </c>
    </row>
    <row r="3325" spans="1:3" x14ac:dyDescent="0.2">
      <c r="A3325">
        <v>332.50000000000699</v>
      </c>
      <c r="B3325">
        <v>25705.637337073498</v>
      </c>
      <c r="C3325">
        <f t="shared" si="51"/>
        <v>2.1123085111992603</v>
      </c>
    </row>
    <row r="3326" spans="1:3" x14ac:dyDescent="0.2">
      <c r="A3326">
        <v>332.60000000000701</v>
      </c>
      <c r="B3326">
        <v>25755.884597241198</v>
      </c>
      <c r="C3326">
        <f t="shared" si="51"/>
        <v>2.1099380039761937</v>
      </c>
    </row>
    <row r="3327" spans="1:3" x14ac:dyDescent="0.2">
      <c r="A3327">
        <v>332.70000000000698</v>
      </c>
      <c r="B3327">
        <v>25730.761964809299</v>
      </c>
      <c r="C3327">
        <f t="shared" si="51"/>
        <v>2.1111222991581515</v>
      </c>
    </row>
    <row r="3328" spans="1:3" x14ac:dyDescent="0.2">
      <c r="A3328">
        <v>332.800000000007</v>
      </c>
      <c r="B3328">
        <v>25705.612663121101</v>
      </c>
      <c r="C3328">
        <f t="shared" si="51"/>
        <v>2.1123096770309822</v>
      </c>
    </row>
    <row r="3329" spans="1:3" x14ac:dyDescent="0.2">
      <c r="A3329">
        <v>332.90000000000703</v>
      </c>
      <c r="B3329">
        <v>25730.771871400801</v>
      </c>
      <c r="C3329">
        <f t="shared" si="51"/>
        <v>2.1111218317968881</v>
      </c>
    </row>
    <row r="3330" spans="1:3" x14ac:dyDescent="0.2">
      <c r="A3330">
        <v>333.00000000000699</v>
      </c>
      <c r="B3330">
        <v>25705.6527592944</v>
      </c>
      <c r="C3330">
        <f t="shared" ref="C3330:C3393" si="52">725.31*B3330^-0.575</f>
        <v>2.1123077825080485</v>
      </c>
    </row>
    <row r="3331" spans="1:3" x14ac:dyDescent="0.2">
      <c r="A3331">
        <v>333.10000000000701</v>
      </c>
      <c r="B3331">
        <v>25705.6707637256</v>
      </c>
      <c r="C3331">
        <f t="shared" si="52"/>
        <v>2.1123069318097332</v>
      </c>
    </row>
    <row r="3332" spans="1:3" x14ac:dyDescent="0.2">
      <c r="A3332">
        <v>333.20000000000698</v>
      </c>
      <c r="B3332">
        <v>25680.526952664601</v>
      </c>
      <c r="C3332">
        <f t="shared" si="52"/>
        <v>2.1134958766768852</v>
      </c>
    </row>
    <row r="3333" spans="1:3" x14ac:dyDescent="0.2">
      <c r="A3333">
        <v>333.300000000007</v>
      </c>
      <c r="B3333">
        <v>25680.530292336502</v>
      </c>
      <c r="C3333">
        <f t="shared" si="52"/>
        <v>2.1134957186361385</v>
      </c>
    </row>
    <row r="3334" spans="1:3" x14ac:dyDescent="0.2">
      <c r="A3334">
        <v>333.40000000000703</v>
      </c>
      <c r="B3334">
        <v>25730.797402103399</v>
      </c>
      <c r="C3334">
        <f t="shared" si="52"/>
        <v>2.1111206273413998</v>
      </c>
    </row>
    <row r="3335" spans="1:3" x14ac:dyDescent="0.2">
      <c r="A3335">
        <v>333.50000000000699</v>
      </c>
      <c r="B3335">
        <v>25755.9060179154</v>
      </c>
      <c r="C3335">
        <f t="shared" si="52"/>
        <v>2.1099369949697953</v>
      </c>
    </row>
    <row r="3336" spans="1:3" x14ac:dyDescent="0.2">
      <c r="A3336">
        <v>333.60000000000701</v>
      </c>
      <c r="B3336">
        <v>25730.797310826201</v>
      </c>
      <c r="C3336">
        <f t="shared" si="52"/>
        <v>2.1111206316475597</v>
      </c>
    </row>
    <row r="3337" spans="1:3" x14ac:dyDescent="0.2">
      <c r="A3337">
        <v>333.70000000000698</v>
      </c>
      <c r="B3337">
        <v>25730.790555177598</v>
      </c>
      <c r="C3337">
        <f t="shared" si="52"/>
        <v>2.1111209503568991</v>
      </c>
    </row>
    <row r="3338" spans="1:3" x14ac:dyDescent="0.2">
      <c r="A3338">
        <v>333.800000000007</v>
      </c>
      <c r="B3338">
        <v>25755.870917614498</v>
      </c>
      <c r="C3338">
        <f t="shared" si="52"/>
        <v>2.1099386483464677</v>
      </c>
    </row>
    <row r="3339" spans="1:3" x14ac:dyDescent="0.2">
      <c r="A3339">
        <v>333.90000000000703</v>
      </c>
      <c r="B3339">
        <v>25755.949747146398</v>
      </c>
      <c r="C3339">
        <f t="shared" si="52"/>
        <v>2.1099349351379919</v>
      </c>
    </row>
    <row r="3340" spans="1:3" x14ac:dyDescent="0.2">
      <c r="A3340">
        <v>334.00000000000699</v>
      </c>
      <c r="B3340">
        <v>25755.902871628099</v>
      </c>
      <c r="C3340">
        <f t="shared" si="52"/>
        <v>2.1099371431734517</v>
      </c>
    </row>
    <row r="3341" spans="1:3" x14ac:dyDescent="0.2">
      <c r="A3341">
        <v>334.10000000000701</v>
      </c>
      <c r="B3341">
        <v>25781.036016820199</v>
      </c>
      <c r="C3341">
        <f t="shared" si="52"/>
        <v>2.1087541728838657</v>
      </c>
    </row>
    <row r="3342" spans="1:3" x14ac:dyDescent="0.2">
      <c r="A3342">
        <v>334.20000000000698</v>
      </c>
      <c r="B3342">
        <v>25781.060934903198</v>
      </c>
      <c r="C3342">
        <f t="shared" si="52"/>
        <v>2.1087530009375119</v>
      </c>
    </row>
    <row r="3343" spans="1:3" x14ac:dyDescent="0.2">
      <c r="A3343">
        <v>334.300000000007</v>
      </c>
      <c r="B3343">
        <v>25781.078295665899</v>
      </c>
      <c r="C3343">
        <f t="shared" si="52"/>
        <v>2.1087521844278228</v>
      </c>
    </row>
    <row r="3344" spans="1:3" x14ac:dyDescent="0.2">
      <c r="A3344">
        <v>334.40000000000703</v>
      </c>
      <c r="B3344">
        <v>25781.085762684201</v>
      </c>
      <c r="C3344">
        <f t="shared" si="52"/>
        <v>2.1087518332400155</v>
      </c>
    </row>
    <row r="3345" spans="1:3" x14ac:dyDescent="0.2">
      <c r="A3345">
        <v>334.50000000000699</v>
      </c>
      <c r="B3345">
        <v>25781.0598647029</v>
      </c>
      <c r="C3345">
        <f t="shared" si="52"/>
        <v>2.1087530512710968</v>
      </c>
    </row>
    <row r="3346" spans="1:3" x14ac:dyDescent="0.2">
      <c r="A3346">
        <v>334.60000000000701</v>
      </c>
      <c r="B3346">
        <v>25781.063995996101</v>
      </c>
      <c r="C3346">
        <f t="shared" si="52"/>
        <v>2.1087528569684277</v>
      </c>
    </row>
    <row r="3347" spans="1:3" x14ac:dyDescent="0.2">
      <c r="A3347">
        <v>334.70000000000698</v>
      </c>
      <c r="B3347">
        <v>25781.055111773901</v>
      </c>
      <c r="C3347">
        <f t="shared" si="52"/>
        <v>2.1087532748105517</v>
      </c>
    </row>
    <row r="3348" spans="1:3" x14ac:dyDescent="0.2">
      <c r="A3348">
        <v>334.800000000007</v>
      </c>
      <c r="B3348">
        <v>25781.0499610068</v>
      </c>
      <c r="C3348">
        <f t="shared" si="52"/>
        <v>2.1087535170611802</v>
      </c>
    </row>
    <row r="3349" spans="1:3" x14ac:dyDescent="0.2">
      <c r="A3349">
        <v>334.90000000000703</v>
      </c>
      <c r="B3349">
        <v>25781.0347860494</v>
      </c>
      <c r="C3349">
        <f t="shared" si="52"/>
        <v>2.1087542307694784</v>
      </c>
    </row>
    <row r="3350" spans="1:3" x14ac:dyDescent="0.2">
      <c r="A3350">
        <v>335.00000000000699</v>
      </c>
      <c r="B3350">
        <v>25806.263275102199</v>
      </c>
      <c r="C3350">
        <f t="shared" si="52"/>
        <v>2.1075685980303716</v>
      </c>
    </row>
    <row r="3351" spans="1:3" x14ac:dyDescent="0.2">
      <c r="A3351">
        <v>335.10000000000701</v>
      </c>
      <c r="B3351">
        <v>25806.159403788901</v>
      </c>
      <c r="C3351">
        <f t="shared" si="52"/>
        <v>2.1075734758017304</v>
      </c>
    </row>
    <row r="3352" spans="1:3" x14ac:dyDescent="0.2">
      <c r="A3352">
        <v>335.20000000000698</v>
      </c>
      <c r="B3352">
        <v>25806.114970011899</v>
      </c>
      <c r="C3352">
        <f t="shared" si="52"/>
        <v>2.1075755624104282</v>
      </c>
    </row>
    <row r="3353" spans="1:3" x14ac:dyDescent="0.2">
      <c r="A3353">
        <v>335.300000000007</v>
      </c>
      <c r="B3353">
        <v>25806.120820668599</v>
      </c>
      <c r="C3353">
        <f t="shared" si="52"/>
        <v>2.1075752876634608</v>
      </c>
    </row>
    <row r="3354" spans="1:3" x14ac:dyDescent="0.2">
      <c r="A3354">
        <v>335.40000000000703</v>
      </c>
      <c r="B3354">
        <v>25831.350261727399</v>
      </c>
      <c r="C3354">
        <f t="shared" si="52"/>
        <v>2.1063914241584705</v>
      </c>
    </row>
    <row r="3355" spans="1:3" x14ac:dyDescent="0.2">
      <c r="A3355">
        <v>335.50000000000699</v>
      </c>
      <c r="B3355">
        <v>25856.460765501499</v>
      </c>
      <c r="C3355">
        <f t="shared" si="52"/>
        <v>2.1052149485507603</v>
      </c>
    </row>
    <row r="3356" spans="1:3" x14ac:dyDescent="0.2">
      <c r="A3356">
        <v>335.60000000000701</v>
      </c>
      <c r="B3356">
        <v>25856.443700813899</v>
      </c>
      <c r="C3356">
        <f t="shared" si="52"/>
        <v>2.1052157474532582</v>
      </c>
    </row>
    <row r="3357" spans="1:3" x14ac:dyDescent="0.2">
      <c r="A3357">
        <v>335.70000000000698</v>
      </c>
      <c r="B3357">
        <v>25856.403243475001</v>
      </c>
      <c r="C3357">
        <f t="shared" si="52"/>
        <v>2.1052176415122963</v>
      </c>
    </row>
    <row r="3358" spans="1:3" x14ac:dyDescent="0.2">
      <c r="A3358">
        <v>335.800000000007</v>
      </c>
      <c r="B3358">
        <v>25856.436000760201</v>
      </c>
      <c r="C3358">
        <f t="shared" si="52"/>
        <v>2.1052161079401857</v>
      </c>
    </row>
    <row r="3359" spans="1:3" x14ac:dyDescent="0.2">
      <c r="A3359">
        <v>335.90000000000703</v>
      </c>
      <c r="B3359">
        <v>25856.4830140755</v>
      </c>
      <c r="C3359">
        <f t="shared" si="52"/>
        <v>2.1052139069600515</v>
      </c>
    </row>
    <row r="3360" spans="1:3" x14ac:dyDescent="0.2">
      <c r="A3360">
        <v>336.00000000000699</v>
      </c>
      <c r="B3360">
        <v>25856.380705006901</v>
      </c>
      <c r="C3360">
        <f t="shared" si="52"/>
        <v>2.1052186966798438</v>
      </c>
    </row>
    <row r="3361" spans="1:3" x14ac:dyDescent="0.2">
      <c r="A3361">
        <v>336.10000000000701</v>
      </c>
      <c r="B3361">
        <v>25831.198581819899</v>
      </c>
      <c r="C3361">
        <f t="shared" si="52"/>
        <v>2.1063985361278443</v>
      </c>
    </row>
    <row r="3362" spans="1:3" x14ac:dyDescent="0.2">
      <c r="A3362">
        <v>336.20000000000698</v>
      </c>
      <c r="B3362">
        <v>25806.106976801901</v>
      </c>
      <c r="C3362">
        <f t="shared" si="52"/>
        <v>2.1075759377719074</v>
      </c>
    </row>
    <row r="3363" spans="1:3" x14ac:dyDescent="0.2">
      <c r="A3363">
        <v>336.300000000007</v>
      </c>
      <c r="B3363">
        <v>25755.8360547995</v>
      </c>
      <c r="C3363">
        <f t="shared" si="52"/>
        <v>2.1099402905400311</v>
      </c>
    </row>
    <row r="3364" spans="1:3" x14ac:dyDescent="0.2">
      <c r="A3364">
        <v>336.40000000000703</v>
      </c>
      <c r="B3364">
        <v>25756.0057006393</v>
      </c>
      <c r="C3364">
        <f t="shared" si="52"/>
        <v>2.1099322994997625</v>
      </c>
    </row>
    <row r="3365" spans="1:3" x14ac:dyDescent="0.2">
      <c r="A3365">
        <v>336.50000000000801</v>
      </c>
      <c r="B3365">
        <v>25755.919690521801</v>
      </c>
      <c r="C3365">
        <f t="shared" si="52"/>
        <v>2.1099363509315907</v>
      </c>
    </row>
    <row r="3366" spans="1:3" x14ac:dyDescent="0.2">
      <c r="A3366">
        <v>336.60000000000798</v>
      </c>
      <c r="B3366">
        <v>25780.978852937398</v>
      </c>
      <c r="C3366">
        <f t="shared" si="52"/>
        <v>2.1087568614202139</v>
      </c>
    </row>
    <row r="3367" spans="1:3" x14ac:dyDescent="0.2">
      <c r="A3367">
        <v>336.700000000008</v>
      </c>
      <c r="B3367">
        <v>25781.077647619299</v>
      </c>
      <c r="C3367">
        <f t="shared" si="52"/>
        <v>2.1087522149066702</v>
      </c>
    </row>
    <row r="3368" spans="1:3" x14ac:dyDescent="0.2">
      <c r="A3368">
        <v>336.80000000000803</v>
      </c>
      <c r="B3368">
        <v>25781.037819390898</v>
      </c>
      <c r="C3368">
        <f t="shared" si="52"/>
        <v>2.1087540881053664</v>
      </c>
    </row>
    <row r="3369" spans="1:3" x14ac:dyDescent="0.2">
      <c r="A3369">
        <v>336.90000000000799</v>
      </c>
      <c r="B3369">
        <v>25780.9881977228</v>
      </c>
      <c r="C3369">
        <f t="shared" si="52"/>
        <v>2.1087564219148716</v>
      </c>
    </row>
    <row r="3370" spans="1:3" x14ac:dyDescent="0.2">
      <c r="A3370">
        <v>337.00000000000801</v>
      </c>
      <c r="B3370">
        <v>25781.009623011902</v>
      </c>
      <c r="C3370">
        <f t="shared" si="52"/>
        <v>2.1087554142384213</v>
      </c>
    </row>
    <row r="3371" spans="1:3" x14ac:dyDescent="0.2">
      <c r="A3371">
        <v>337.10000000000798</v>
      </c>
      <c r="B3371">
        <v>25781.0399100096</v>
      </c>
      <c r="C3371">
        <f t="shared" si="52"/>
        <v>2.1087539897794074</v>
      </c>
    </row>
    <row r="3372" spans="1:3" x14ac:dyDescent="0.2">
      <c r="A3372">
        <v>337.200000000008</v>
      </c>
      <c r="B3372">
        <v>25781.0063954711</v>
      </c>
      <c r="C3372">
        <f t="shared" si="52"/>
        <v>2.1087555660363746</v>
      </c>
    </row>
    <row r="3373" spans="1:3" x14ac:dyDescent="0.2">
      <c r="A3373">
        <v>337.30000000000803</v>
      </c>
      <c r="B3373">
        <v>25781.022250518301</v>
      </c>
      <c r="C3373">
        <f t="shared" si="52"/>
        <v>2.1087548203408284</v>
      </c>
    </row>
    <row r="3374" spans="1:3" x14ac:dyDescent="0.2">
      <c r="A3374">
        <v>337.40000000000799</v>
      </c>
      <c r="B3374">
        <v>25781.0074302211</v>
      </c>
      <c r="C3374">
        <f t="shared" si="52"/>
        <v>2.1087555173699282</v>
      </c>
    </row>
    <row r="3375" spans="1:3" x14ac:dyDescent="0.2">
      <c r="A3375">
        <v>337.50000000000801</v>
      </c>
      <c r="B3375">
        <v>25781.130576753902</v>
      </c>
      <c r="C3375">
        <f t="shared" si="52"/>
        <v>2.1087497255540435</v>
      </c>
    </row>
    <row r="3376" spans="1:3" x14ac:dyDescent="0.2">
      <c r="A3376">
        <v>337.60000000000798</v>
      </c>
      <c r="B3376">
        <v>25781.0249023162</v>
      </c>
      <c r="C3376">
        <f t="shared" si="52"/>
        <v>2.1087546956213785</v>
      </c>
    </row>
    <row r="3377" spans="1:3" x14ac:dyDescent="0.2">
      <c r="A3377">
        <v>337.700000000008</v>
      </c>
      <c r="B3377">
        <v>25730.725129249</v>
      </c>
      <c r="C3377">
        <f t="shared" si="52"/>
        <v>2.1111240369444162</v>
      </c>
    </row>
    <row r="3378" spans="1:3" x14ac:dyDescent="0.2">
      <c r="A3378">
        <v>337.80000000000803</v>
      </c>
      <c r="B3378">
        <v>25730.772433022201</v>
      </c>
      <c r="C3378">
        <f t="shared" si="52"/>
        <v>2.111121805301396</v>
      </c>
    </row>
    <row r="3379" spans="1:3" x14ac:dyDescent="0.2">
      <c r="A3379">
        <v>337.90000000000799</v>
      </c>
      <c r="B3379">
        <v>25730.773653891101</v>
      </c>
      <c r="C3379">
        <f t="shared" si="52"/>
        <v>2.1111217477047335</v>
      </c>
    </row>
    <row r="3380" spans="1:3" x14ac:dyDescent="0.2">
      <c r="A3380">
        <v>338.00000000000801</v>
      </c>
      <c r="B3380">
        <v>25755.930973475701</v>
      </c>
      <c r="C3380">
        <f t="shared" si="52"/>
        <v>2.1099358194566391</v>
      </c>
    </row>
    <row r="3381" spans="1:3" x14ac:dyDescent="0.2">
      <c r="A3381">
        <v>338.10000000000798</v>
      </c>
      <c r="B3381">
        <v>25730.8397693058</v>
      </c>
      <c r="C3381">
        <f t="shared" si="52"/>
        <v>2.1111186285987804</v>
      </c>
    </row>
    <row r="3382" spans="1:3" x14ac:dyDescent="0.2">
      <c r="A3382">
        <v>338.200000000008</v>
      </c>
      <c r="B3382">
        <v>25705.648347656199</v>
      </c>
      <c r="C3382">
        <f t="shared" si="52"/>
        <v>2.1123079909553844</v>
      </c>
    </row>
    <row r="3383" spans="1:3" x14ac:dyDescent="0.2">
      <c r="A3383">
        <v>338.30000000000803</v>
      </c>
      <c r="B3383">
        <v>25730.7536398429</v>
      </c>
      <c r="C3383">
        <f t="shared" si="52"/>
        <v>2.1111226919036281</v>
      </c>
    </row>
    <row r="3384" spans="1:3" x14ac:dyDescent="0.2">
      <c r="A3384">
        <v>338.40000000000799</v>
      </c>
      <c r="B3384">
        <v>25755.896967066899</v>
      </c>
      <c r="C3384">
        <f t="shared" si="52"/>
        <v>2.1099374213037412</v>
      </c>
    </row>
    <row r="3385" spans="1:3" x14ac:dyDescent="0.2">
      <c r="A3385">
        <v>338.50000000000801</v>
      </c>
      <c r="B3385">
        <v>25730.807957529501</v>
      </c>
      <c r="C3385">
        <f t="shared" si="52"/>
        <v>2.1111201293712867</v>
      </c>
    </row>
    <row r="3386" spans="1:3" x14ac:dyDescent="0.2">
      <c r="A3386">
        <v>338.60000000000798</v>
      </c>
      <c r="B3386">
        <v>25730.784866604099</v>
      </c>
      <c r="C3386">
        <f t="shared" si="52"/>
        <v>2.1111212187252417</v>
      </c>
    </row>
    <row r="3387" spans="1:3" x14ac:dyDescent="0.2">
      <c r="A3387">
        <v>338.700000000008</v>
      </c>
      <c r="B3387">
        <v>25705.671266721401</v>
      </c>
      <c r="C3387">
        <f t="shared" si="52"/>
        <v>2.1123069080435033</v>
      </c>
    </row>
    <row r="3388" spans="1:3" x14ac:dyDescent="0.2">
      <c r="A3388">
        <v>338.80000000000803</v>
      </c>
      <c r="B3388">
        <v>25705.6863732893</v>
      </c>
      <c r="C3388">
        <f t="shared" si="52"/>
        <v>2.1123061942681933</v>
      </c>
    </row>
    <row r="3389" spans="1:3" x14ac:dyDescent="0.2">
      <c r="A3389">
        <v>338.90000000000799</v>
      </c>
      <c r="B3389">
        <v>25680.505428164401</v>
      </c>
      <c r="C3389">
        <f t="shared" si="52"/>
        <v>2.1134968952651794</v>
      </c>
    </row>
    <row r="3390" spans="1:3" x14ac:dyDescent="0.2">
      <c r="A3390">
        <v>339.00000000000801</v>
      </c>
      <c r="B3390">
        <v>25680.501681958602</v>
      </c>
      <c r="C3390">
        <f t="shared" si="52"/>
        <v>2.1134970725442943</v>
      </c>
    </row>
    <row r="3391" spans="1:3" x14ac:dyDescent="0.2">
      <c r="A3391">
        <v>339.10000000000798</v>
      </c>
      <c r="B3391">
        <v>25680.548661173201</v>
      </c>
      <c r="C3391">
        <f t="shared" si="52"/>
        <v>2.113494849382255</v>
      </c>
    </row>
    <row r="3392" spans="1:3" x14ac:dyDescent="0.2">
      <c r="A3392">
        <v>339.200000000008</v>
      </c>
      <c r="B3392">
        <v>25680.555045769401</v>
      </c>
      <c r="C3392">
        <f t="shared" si="52"/>
        <v>2.1134945472493061</v>
      </c>
    </row>
    <row r="3393" spans="1:3" x14ac:dyDescent="0.2">
      <c r="A3393">
        <v>339.30000000000803</v>
      </c>
      <c r="B3393">
        <v>25680.488979049002</v>
      </c>
      <c r="C3393">
        <f t="shared" si="52"/>
        <v>2.113497673675631</v>
      </c>
    </row>
    <row r="3394" spans="1:3" x14ac:dyDescent="0.2">
      <c r="A3394">
        <v>339.40000000000799</v>
      </c>
      <c r="B3394">
        <v>25705.641690735702</v>
      </c>
      <c r="C3394">
        <f t="shared" ref="C3394:C3457" si="53">725.31*B3394^-0.575</f>
        <v>2.1123083054911143</v>
      </c>
    </row>
    <row r="3395" spans="1:3" x14ac:dyDescent="0.2">
      <c r="A3395">
        <v>339.50000000000801</v>
      </c>
      <c r="B3395">
        <v>25680.558246188601</v>
      </c>
      <c r="C3395">
        <f t="shared" si="53"/>
        <v>2.1134943957985679</v>
      </c>
    </row>
    <row r="3396" spans="1:3" x14ac:dyDescent="0.2">
      <c r="A3396">
        <v>339.60000000000798</v>
      </c>
      <c r="B3396">
        <v>25680.538117216402</v>
      </c>
      <c r="C3396">
        <f t="shared" si="53"/>
        <v>2.1134953483454377</v>
      </c>
    </row>
    <row r="3397" spans="1:3" x14ac:dyDescent="0.2">
      <c r="A3397">
        <v>339.700000000008</v>
      </c>
      <c r="B3397">
        <v>25680.5271839384</v>
      </c>
      <c r="C3397">
        <f t="shared" si="53"/>
        <v>2.11349586573249</v>
      </c>
    </row>
    <row r="3398" spans="1:3" x14ac:dyDescent="0.2">
      <c r="A3398">
        <v>339.80000000000803</v>
      </c>
      <c r="B3398">
        <v>25680.502916150399</v>
      </c>
      <c r="C3398">
        <f t="shared" si="53"/>
        <v>2.1134970141394813</v>
      </c>
    </row>
    <row r="3399" spans="1:3" x14ac:dyDescent="0.2">
      <c r="A3399">
        <v>339.90000000000799</v>
      </c>
      <c r="B3399">
        <v>25680.593316229199</v>
      </c>
      <c r="C3399">
        <f t="shared" si="53"/>
        <v>2.1134927362105653</v>
      </c>
    </row>
    <row r="3400" spans="1:3" x14ac:dyDescent="0.2">
      <c r="A3400">
        <v>340.00000000000801</v>
      </c>
      <c r="B3400">
        <v>25680.487400125101</v>
      </c>
      <c r="C3400">
        <f t="shared" si="53"/>
        <v>2.1134977483940283</v>
      </c>
    </row>
    <row r="3401" spans="1:3" x14ac:dyDescent="0.2">
      <c r="A3401">
        <v>340.10000000000798</v>
      </c>
      <c r="B3401">
        <v>25655.320999009498</v>
      </c>
      <c r="C3401">
        <f t="shared" si="53"/>
        <v>2.1146896016836565</v>
      </c>
    </row>
    <row r="3402" spans="1:3" x14ac:dyDescent="0.2">
      <c r="A3402">
        <v>340.200000000008</v>
      </c>
      <c r="B3402">
        <v>25655.334112786099</v>
      </c>
      <c r="C3402">
        <f t="shared" si="53"/>
        <v>2.1146889801500337</v>
      </c>
    </row>
    <row r="3403" spans="1:3" x14ac:dyDescent="0.2">
      <c r="A3403">
        <v>340.30000000000803</v>
      </c>
      <c r="B3403">
        <v>25655.359061249899</v>
      </c>
      <c r="C3403">
        <f t="shared" si="53"/>
        <v>2.1146877977072132</v>
      </c>
    </row>
    <row r="3404" spans="1:3" x14ac:dyDescent="0.2">
      <c r="A3404">
        <v>340.40000000000799</v>
      </c>
      <c r="B3404">
        <v>25655.347968526301</v>
      </c>
      <c r="C3404">
        <f t="shared" si="53"/>
        <v>2.1146883234512375</v>
      </c>
    </row>
    <row r="3405" spans="1:3" x14ac:dyDescent="0.2">
      <c r="A3405">
        <v>340.50000000000801</v>
      </c>
      <c r="B3405">
        <v>25630.2541767658</v>
      </c>
      <c r="C3405">
        <f t="shared" si="53"/>
        <v>2.115878570916339</v>
      </c>
    </row>
    <row r="3406" spans="1:3" x14ac:dyDescent="0.2">
      <c r="A3406">
        <v>340.60000000000798</v>
      </c>
      <c r="B3406">
        <v>25630.239609469601</v>
      </c>
      <c r="C3406">
        <f t="shared" si="53"/>
        <v>2.115879262404607</v>
      </c>
    </row>
    <row r="3407" spans="1:3" x14ac:dyDescent="0.2">
      <c r="A3407">
        <v>340.700000000008</v>
      </c>
      <c r="B3407">
        <v>25630.2514025075</v>
      </c>
      <c r="C3407">
        <f t="shared" si="53"/>
        <v>2.1158787026062797</v>
      </c>
    </row>
    <row r="3408" spans="1:3" x14ac:dyDescent="0.2">
      <c r="A3408">
        <v>340.80000000000803</v>
      </c>
      <c r="B3408">
        <v>25630.255300065801</v>
      </c>
      <c r="C3408">
        <f t="shared" si="53"/>
        <v>2.115878517594953</v>
      </c>
    </row>
    <row r="3409" spans="1:3" x14ac:dyDescent="0.2">
      <c r="A3409">
        <v>340.90000000000902</v>
      </c>
      <c r="B3409">
        <v>25630.4340209164</v>
      </c>
      <c r="C3409">
        <f t="shared" si="53"/>
        <v>2.1158700340282355</v>
      </c>
    </row>
    <row r="3410" spans="1:3" x14ac:dyDescent="0.2">
      <c r="A3410">
        <v>341.00000000000898</v>
      </c>
      <c r="B3410">
        <v>25655.367366603899</v>
      </c>
      <c r="C3410">
        <f t="shared" si="53"/>
        <v>2.1146874040719075</v>
      </c>
    </row>
    <row r="3411" spans="1:3" x14ac:dyDescent="0.2">
      <c r="A3411">
        <v>341.100000000009</v>
      </c>
      <c r="B3411">
        <v>25655.379324558799</v>
      </c>
      <c r="C3411">
        <f t="shared" si="53"/>
        <v>2.1146868373205923</v>
      </c>
    </row>
    <row r="3412" spans="1:3" x14ac:dyDescent="0.2">
      <c r="A3412">
        <v>341.20000000000903</v>
      </c>
      <c r="B3412">
        <v>25655.3823800951</v>
      </c>
      <c r="C3412">
        <f t="shared" si="53"/>
        <v>2.1146866925024828</v>
      </c>
    </row>
    <row r="3413" spans="1:3" x14ac:dyDescent="0.2">
      <c r="A3413">
        <v>341.30000000000899</v>
      </c>
      <c r="B3413">
        <v>25655.4012936379</v>
      </c>
      <c r="C3413">
        <f t="shared" si="53"/>
        <v>2.1146857960897454</v>
      </c>
    </row>
    <row r="3414" spans="1:3" x14ac:dyDescent="0.2">
      <c r="A3414">
        <v>341.40000000000902</v>
      </c>
      <c r="B3414">
        <v>25655.3784860614</v>
      </c>
      <c r="C3414">
        <f t="shared" si="53"/>
        <v>2.1146868770614442</v>
      </c>
    </row>
    <row r="3415" spans="1:3" x14ac:dyDescent="0.2">
      <c r="A3415">
        <v>341.50000000000898</v>
      </c>
      <c r="B3415">
        <v>25655.3607951542</v>
      </c>
      <c r="C3415">
        <f t="shared" si="53"/>
        <v>2.1146877155281651</v>
      </c>
    </row>
    <row r="3416" spans="1:3" x14ac:dyDescent="0.2">
      <c r="A3416">
        <v>341.600000000009</v>
      </c>
      <c r="B3416">
        <v>25680.478675126</v>
      </c>
      <c r="C3416">
        <f t="shared" si="53"/>
        <v>2.1134981612816652</v>
      </c>
    </row>
    <row r="3417" spans="1:3" x14ac:dyDescent="0.2">
      <c r="A3417">
        <v>341.70000000000903</v>
      </c>
      <c r="B3417">
        <v>25705.6037482803</v>
      </c>
      <c r="C3417">
        <f t="shared" si="53"/>
        <v>2.112310098253118</v>
      </c>
    </row>
    <row r="3418" spans="1:3" x14ac:dyDescent="0.2">
      <c r="A3418">
        <v>341.80000000000899</v>
      </c>
      <c r="B3418">
        <v>25705.621855835299</v>
      </c>
      <c r="C3418">
        <f t="shared" si="53"/>
        <v>2.1123092426796979</v>
      </c>
    </row>
    <row r="3419" spans="1:3" x14ac:dyDescent="0.2">
      <c r="A3419">
        <v>341.90000000000902</v>
      </c>
      <c r="B3419">
        <v>25680.492315235799</v>
      </c>
      <c r="C3419">
        <f t="shared" si="53"/>
        <v>2.113497515799438</v>
      </c>
    </row>
    <row r="3420" spans="1:3" x14ac:dyDescent="0.2">
      <c r="A3420">
        <v>342.00000000000898</v>
      </c>
      <c r="B3420">
        <v>25680.495526134899</v>
      </c>
      <c r="C3420">
        <f t="shared" si="53"/>
        <v>2.1134973638521846</v>
      </c>
    </row>
    <row r="3421" spans="1:3" x14ac:dyDescent="0.2">
      <c r="A3421">
        <v>342.100000000009</v>
      </c>
      <c r="B3421">
        <v>25680.505842611699</v>
      </c>
      <c r="C3421">
        <f t="shared" si="53"/>
        <v>2.113496875652578</v>
      </c>
    </row>
    <row r="3422" spans="1:3" x14ac:dyDescent="0.2">
      <c r="A3422">
        <v>342.20000000000903</v>
      </c>
      <c r="B3422">
        <v>25655.3783951312</v>
      </c>
      <c r="C3422">
        <f t="shared" si="53"/>
        <v>2.1146868813711102</v>
      </c>
    </row>
    <row r="3423" spans="1:3" x14ac:dyDescent="0.2">
      <c r="A3423">
        <v>342.30000000000899</v>
      </c>
      <c r="B3423">
        <v>25680.471691371698</v>
      </c>
      <c r="C3423">
        <f t="shared" si="53"/>
        <v>2.1134984917696324</v>
      </c>
    </row>
    <row r="3424" spans="1:3" x14ac:dyDescent="0.2">
      <c r="A3424">
        <v>342.40000000000902</v>
      </c>
      <c r="B3424">
        <v>25655.3321063195</v>
      </c>
      <c r="C3424">
        <f t="shared" si="53"/>
        <v>2.1146890752474303</v>
      </c>
    </row>
    <row r="3425" spans="1:3" x14ac:dyDescent="0.2">
      <c r="A3425">
        <v>342.50000000000898</v>
      </c>
      <c r="B3425">
        <v>25655.392290492699</v>
      </c>
      <c r="C3425">
        <f t="shared" si="53"/>
        <v>2.11468622279624</v>
      </c>
    </row>
    <row r="3426" spans="1:3" x14ac:dyDescent="0.2">
      <c r="A3426">
        <v>342.600000000009</v>
      </c>
      <c r="B3426">
        <v>25680.536185323101</v>
      </c>
      <c r="C3426">
        <f t="shared" si="53"/>
        <v>2.1134954397669028</v>
      </c>
    </row>
    <row r="3427" spans="1:3" x14ac:dyDescent="0.2">
      <c r="A3427">
        <v>342.70000000000903</v>
      </c>
      <c r="B3427">
        <v>25680.782316909899</v>
      </c>
      <c r="C3427">
        <f t="shared" si="53"/>
        <v>2.1134837923627221</v>
      </c>
    </row>
    <row r="3428" spans="1:3" x14ac:dyDescent="0.2">
      <c r="A3428">
        <v>342.80000000000899</v>
      </c>
      <c r="B3428">
        <v>25705.721578964502</v>
      </c>
      <c r="C3428">
        <f t="shared" si="53"/>
        <v>2.1123045308259654</v>
      </c>
    </row>
    <row r="3429" spans="1:3" x14ac:dyDescent="0.2">
      <c r="A3429">
        <v>342.90000000000902</v>
      </c>
      <c r="B3429">
        <v>25705.6967368529</v>
      </c>
      <c r="C3429">
        <f t="shared" si="53"/>
        <v>2.1123057045970741</v>
      </c>
    </row>
    <row r="3430" spans="1:3" x14ac:dyDescent="0.2">
      <c r="A3430">
        <v>343.00000000000898</v>
      </c>
      <c r="B3430">
        <v>25705.701199392399</v>
      </c>
      <c r="C3430">
        <f t="shared" si="53"/>
        <v>2.1123054937453025</v>
      </c>
    </row>
    <row r="3431" spans="1:3" x14ac:dyDescent="0.2">
      <c r="A3431">
        <v>343.100000000009</v>
      </c>
      <c r="B3431">
        <v>25705.6779630087</v>
      </c>
      <c r="C3431">
        <f t="shared" si="53"/>
        <v>2.1123065916482893</v>
      </c>
    </row>
    <row r="3432" spans="1:3" x14ac:dyDescent="0.2">
      <c r="A3432">
        <v>343.20000000000903</v>
      </c>
      <c r="B3432">
        <v>25680.556297035499</v>
      </c>
      <c r="C3432">
        <f t="shared" si="53"/>
        <v>2.1134944880366935</v>
      </c>
    </row>
    <row r="3433" spans="1:3" x14ac:dyDescent="0.2">
      <c r="A3433">
        <v>343.30000000000899</v>
      </c>
      <c r="B3433">
        <v>25680.580456952601</v>
      </c>
      <c r="C3433">
        <f t="shared" si="53"/>
        <v>2.1134933447381377</v>
      </c>
    </row>
    <row r="3434" spans="1:3" x14ac:dyDescent="0.2">
      <c r="A3434">
        <v>343.40000000000902</v>
      </c>
      <c r="B3434">
        <v>25680.571416670999</v>
      </c>
      <c r="C3434">
        <f t="shared" si="53"/>
        <v>2.1134937725432517</v>
      </c>
    </row>
    <row r="3435" spans="1:3" x14ac:dyDescent="0.2">
      <c r="A3435">
        <v>343.50000000000898</v>
      </c>
      <c r="B3435">
        <v>25705.616138033602</v>
      </c>
      <c r="C3435">
        <f t="shared" si="53"/>
        <v>2.1123095128430238</v>
      </c>
    </row>
    <row r="3436" spans="1:3" x14ac:dyDescent="0.2">
      <c r="A3436">
        <v>343.600000000009</v>
      </c>
      <c r="B3436">
        <v>25705.597815889701</v>
      </c>
      <c r="C3436">
        <f t="shared" si="53"/>
        <v>2.1123103785559767</v>
      </c>
    </row>
    <row r="3437" spans="1:3" x14ac:dyDescent="0.2">
      <c r="A3437">
        <v>343.70000000000903</v>
      </c>
      <c r="B3437">
        <v>25705.6375967188</v>
      </c>
      <c r="C3437">
        <f t="shared" si="53"/>
        <v>2.1123084989311591</v>
      </c>
    </row>
    <row r="3438" spans="1:3" x14ac:dyDescent="0.2">
      <c r="A3438">
        <v>343.80000000000899</v>
      </c>
      <c r="B3438">
        <v>25705.666131976599</v>
      </c>
      <c r="C3438">
        <f t="shared" si="53"/>
        <v>2.1123071506569384</v>
      </c>
    </row>
    <row r="3439" spans="1:3" x14ac:dyDescent="0.2">
      <c r="A3439">
        <v>343.90000000000902</v>
      </c>
      <c r="B3439">
        <v>25705.638681173099</v>
      </c>
      <c r="C3439">
        <f t="shared" si="53"/>
        <v>2.1123084476912868</v>
      </c>
    </row>
    <row r="3440" spans="1:3" x14ac:dyDescent="0.2">
      <c r="A3440">
        <v>344.00000000000898</v>
      </c>
      <c r="B3440">
        <v>25705.657752243202</v>
      </c>
      <c r="C3440">
        <f t="shared" si="53"/>
        <v>2.1123075465941885</v>
      </c>
    </row>
    <row r="3441" spans="1:3" x14ac:dyDescent="0.2">
      <c r="A3441">
        <v>344.100000000009</v>
      </c>
      <c r="B3441">
        <v>25705.5880510487</v>
      </c>
      <c r="C3441">
        <f t="shared" si="53"/>
        <v>2.1123108399406627</v>
      </c>
    </row>
    <row r="3442" spans="1:3" x14ac:dyDescent="0.2">
      <c r="A3442">
        <v>344.20000000000903</v>
      </c>
      <c r="B3442">
        <v>25705.5919895962</v>
      </c>
      <c r="C3442">
        <f t="shared" si="53"/>
        <v>2.1123106538458942</v>
      </c>
    </row>
    <row r="3443" spans="1:3" x14ac:dyDescent="0.2">
      <c r="A3443">
        <v>344.30000000000899</v>
      </c>
      <c r="B3443">
        <v>25705.631492068998</v>
      </c>
      <c r="C3443">
        <f t="shared" si="53"/>
        <v>2.1123087873725943</v>
      </c>
    </row>
    <row r="3444" spans="1:3" x14ac:dyDescent="0.2">
      <c r="A3444">
        <v>344.40000000000902</v>
      </c>
      <c r="B3444">
        <v>25680.495206168602</v>
      </c>
      <c r="C3444">
        <f t="shared" si="53"/>
        <v>2.1134973789937361</v>
      </c>
    </row>
    <row r="3445" spans="1:3" x14ac:dyDescent="0.2">
      <c r="A3445">
        <v>344.50000000000898</v>
      </c>
      <c r="B3445">
        <v>25705.5850529788</v>
      </c>
      <c r="C3445">
        <f t="shared" si="53"/>
        <v>2.1123109815982759</v>
      </c>
    </row>
    <row r="3446" spans="1:3" x14ac:dyDescent="0.2">
      <c r="A3446">
        <v>344.600000000009</v>
      </c>
      <c r="B3446">
        <v>25705.5692076177</v>
      </c>
      <c r="C3446">
        <f t="shared" si="53"/>
        <v>2.1123117302857404</v>
      </c>
    </row>
    <row r="3447" spans="1:3" x14ac:dyDescent="0.2">
      <c r="A3447">
        <v>344.70000000000903</v>
      </c>
      <c r="B3447">
        <v>25705.606552128302</v>
      </c>
      <c r="C3447">
        <f t="shared" si="53"/>
        <v>2.1123099657725621</v>
      </c>
    </row>
    <row r="3448" spans="1:3" x14ac:dyDescent="0.2">
      <c r="A3448">
        <v>344.80000000000899</v>
      </c>
      <c r="B3448">
        <v>25705.610223512002</v>
      </c>
      <c r="C3448">
        <f t="shared" si="53"/>
        <v>2.1123097923013696</v>
      </c>
    </row>
    <row r="3449" spans="1:3" x14ac:dyDescent="0.2">
      <c r="A3449">
        <v>344.90000000000902</v>
      </c>
      <c r="B3449">
        <v>25680.452309178101</v>
      </c>
      <c r="C3449">
        <f t="shared" si="53"/>
        <v>2.1134994089821548</v>
      </c>
    </row>
    <row r="3450" spans="1:3" x14ac:dyDescent="0.2">
      <c r="A3450">
        <v>345.00000000000898</v>
      </c>
      <c r="B3450">
        <v>25680.380923479101</v>
      </c>
      <c r="C3450">
        <f t="shared" si="53"/>
        <v>2.1135027871363881</v>
      </c>
    </row>
    <row r="3451" spans="1:3" x14ac:dyDescent="0.2">
      <c r="A3451">
        <v>345.100000000009</v>
      </c>
      <c r="B3451">
        <v>25705.479752683099</v>
      </c>
      <c r="C3451">
        <f t="shared" si="53"/>
        <v>2.1123159570120107</v>
      </c>
    </row>
    <row r="3452" spans="1:3" x14ac:dyDescent="0.2">
      <c r="A3452">
        <v>345.20000000000903</v>
      </c>
      <c r="B3452">
        <v>25730.672703072301</v>
      </c>
      <c r="C3452">
        <f t="shared" si="53"/>
        <v>2.1111265102538486</v>
      </c>
    </row>
    <row r="3453" spans="1:3" x14ac:dyDescent="0.2">
      <c r="A3453">
        <v>345.30000000001002</v>
      </c>
      <c r="B3453">
        <v>25730.699737229199</v>
      </c>
      <c r="C3453">
        <f t="shared" si="53"/>
        <v>2.1111252348625964</v>
      </c>
    </row>
    <row r="3454" spans="1:3" x14ac:dyDescent="0.2">
      <c r="A3454">
        <v>345.40000000000998</v>
      </c>
      <c r="B3454">
        <v>25730.724528586899</v>
      </c>
      <c r="C3454">
        <f t="shared" si="53"/>
        <v>2.1111240652818046</v>
      </c>
    </row>
    <row r="3455" spans="1:3" x14ac:dyDescent="0.2">
      <c r="A3455">
        <v>345.50000000001</v>
      </c>
      <c r="B3455">
        <v>25730.684401476199</v>
      </c>
      <c r="C3455">
        <f t="shared" si="53"/>
        <v>2.1111259583576292</v>
      </c>
    </row>
    <row r="3456" spans="1:3" x14ac:dyDescent="0.2">
      <c r="A3456">
        <v>345.60000000001003</v>
      </c>
      <c r="B3456">
        <v>25730.697189146598</v>
      </c>
      <c r="C3456">
        <f t="shared" si="53"/>
        <v>2.1111253550734781</v>
      </c>
    </row>
    <row r="3457" spans="1:3" x14ac:dyDescent="0.2">
      <c r="A3457">
        <v>345.70000000000999</v>
      </c>
      <c r="B3457">
        <v>25730.797162221301</v>
      </c>
      <c r="C3457">
        <f t="shared" si="53"/>
        <v>2.1111206386582486</v>
      </c>
    </row>
    <row r="3458" spans="1:3" x14ac:dyDescent="0.2">
      <c r="A3458">
        <v>345.80000000001002</v>
      </c>
      <c r="B3458">
        <v>25730.8242005947</v>
      </c>
      <c r="C3458">
        <f t="shared" ref="C3458:C3521" si="54">725.31*B3458^-0.575</f>
        <v>2.1111193630777918</v>
      </c>
    </row>
    <row r="3459" spans="1:3" x14ac:dyDescent="0.2">
      <c r="A3459">
        <v>345.90000000000998</v>
      </c>
      <c r="B3459">
        <v>25730.6933881851</v>
      </c>
      <c r="C3459">
        <f t="shared" si="54"/>
        <v>2.1111255343914546</v>
      </c>
    </row>
    <row r="3460" spans="1:3" x14ac:dyDescent="0.2">
      <c r="A3460">
        <v>346.00000000001</v>
      </c>
      <c r="B3460">
        <v>25730.6805229616</v>
      </c>
      <c r="C3460">
        <f t="shared" si="54"/>
        <v>2.111126141334474</v>
      </c>
    </row>
    <row r="3461" spans="1:3" x14ac:dyDescent="0.2">
      <c r="A3461">
        <v>346.10000000001003</v>
      </c>
      <c r="B3461">
        <v>25705.536588100898</v>
      </c>
      <c r="C3461">
        <f t="shared" si="54"/>
        <v>2.1123132715481532</v>
      </c>
    </row>
    <row r="3462" spans="1:3" x14ac:dyDescent="0.2">
      <c r="A3462">
        <v>346.20000000000999</v>
      </c>
      <c r="B3462">
        <v>25705.5824783059</v>
      </c>
      <c r="C3462">
        <f t="shared" si="54"/>
        <v>2.1123111032505713</v>
      </c>
    </row>
    <row r="3463" spans="1:3" x14ac:dyDescent="0.2">
      <c r="A3463">
        <v>346.30000000001002</v>
      </c>
      <c r="B3463">
        <v>25705.609987298601</v>
      </c>
      <c r="C3463">
        <f t="shared" si="54"/>
        <v>2.1123098034623418</v>
      </c>
    </row>
    <row r="3464" spans="1:3" x14ac:dyDescent="0.2">
      <c r="A3464">
        <v>346.40000000000998</v>
      </c>
      <c r="B3464">
        <v>25705.5493305651</v>
      </c>
      <c r="C3464">
        <f t="shared" si="54"/>
        <v>2.1123126694701635</v>
      </c>
    </row>
    <row r="3465" spans="1:3" x14ac:dyDescent="0.2">
      <c r="A3465">
        <v>346.50000000001</v>
      </c>
      <c r="B3465">
        <v>25705.5671508179</v>
      </c>
      <c r="C3465">
        <f t="shared" si="54"/>
        <v>2.1123118274688233</v>
      </c>
    </row>
    <row r="3466" spans="1:3" x14ac:dyDescent="0.2">
      <c r="A3466">
        <v>346.60000000001003</v>
      </c>
      <c r="B3466">
        <v>25705.553432030501</v>
      </c>
      <c r="C3466">
        <f t="shared" si="54"/>
        <v>2.1123124756771312</v>
      </c>
    </row>
    <row r="3467" spans="1:3" x14ac:dyDescent="0.2">
      <c r="A3467">
        <v>346.70000000000999</v>
      </c>
      <c r="B3467">
        <v>25730.8375219845</v>
      </c>
      <c r="C3467">
        <f t="shared" si="54"/>
        <v>2.1111187346197378</v>
      </c>
    </row>
    <row r="3468" spans="1:3" x14ac:dyDescent="0.2">
      <c r="A3468">
        <v>346.80000000001002</v>
      </c>
      <c r="B3468">
        <v>25755.841857578798</v>
      </c>
      <c r="C3468">
        <f t="shared" si="54"/>
        <v>2.1099400172030882</v>
      </c>
    </row>
    <row r="3469" spans="1:3" x14ac:dyDescent="0.2">
      <c r="A3469">
        <v>346.90000000000998</v>
      </c>
      <c r="B3469">
        <v>25755.812785628099</v>
      </c>
      <c r="C3469">
        <f t="shared" si="54"/>
        <v>2.1099413866233956</v>
      </c>
    </row>
    <row r="3470" spans="1:3" x14ac:dyDescent="0.2">
      <c r="A3470">
        <v>347.00000000001</v>
      </c>
      <c r="B3470">
        <v>25780.894045614099</v>
      </c>
      <c r="C3470">
        <f t="shared" si="54"/>
        <v>2.108760850102386</v>
      </c>
    </row>
    <row r="3471" spans="1:3" x14ac:dyDescent="0.2">
      <c r="A3471">
        <v>347.10000000001003</v>
      </c>
      <c r="B3471">
        <v>25780.884076375001</v>
      </c>
      <c r="C3471">
        <f t="shared" si="54"/>
        <v>2.1087613189798327</v>
      </c>
    </row>
    <row r="3472" spans="1:3" x14ac:dyDescent="0.2">
      <c r="A3472">
        <v>347.20000000000999</v>
      </c>
      <c r="B3472">
        <v>25780.920651379201</v>
      </c>
      <c r="C3472">
        <f t="shared" si="54"/>
        <v>2.1087595987702419</v>
      </c>
    </row>
    <row r="3473" spans="1:3" x14ac:dyDescent="0.2">
      <c r="A3473">
        <v>347.30000000001002</v>
      </c>
      <c r="B3473">
        <v>25806.048275704099</v>
      </c>
      <c r="C3473">
        <f t="shared" si="54"/>
        <v>2.1075786943835393</v>
      </c>
    </row>
    <row r="3474" spans="1:3" x14ac:dyDescent="0.2">
      <c r="A3474">
        <v>347.40000000000998</v>
      </c>
      <c r="B3474">
        <v>25806.0883835032</v>
      </c>
      <c r="C3474">
        <f t="shared" si="54"/>
        <v>2.1075768109147042</v>
      </c>
    </row>
    <row r="3475" spans="1:3" x14ac:dyDescent="0.2">
      <c r="A3475">
        <v>347.50000000001</v>
      </c>
      <c r="B3475">
        <v>25780.990602864698</v>
      </c>
      <c r="C3475">
        <f t="shared" si="54"/>
        <v>2.1087563087959187</v>
      </c>
    </row>
    <row r="3476" spans="1:3" x14ac:dyDescent="0.2">
      <c r="A3476">
        <v>347.60000000001003</v>
      </c>
      <c r="B3476">
        <v>25781.017829724799</v>
      </c>
      <c r="C3476">
        <f t="shared" si="54"/>
        <v>2.108755028259786</v>
      </c>
    </row>
    <row r="3477" spans="1:3" x14ac:dyDescent="0.2">
      <c r="A3477">
        <v>347.70000000000999</v>
      </c>
      <c r="B3477">
        <v>25781.052021080999</v>
      </c>
      <c r="C3477">
        <f t="shared" si="54"/>
        <v>2.1087534201718614</v>
      </c>
    </row>
    <row r="3478" spans="1:3" x14ac:dyDescent="0.2">
      <c r="A3478">
        <v>347.80000000001002</v>
      </c>
      <c r="B3478">
        <v>25781.033409420499</v>
      </c>
      <c r="C3478">
        <f t="shared" si="54"/>
        <v>2.1087542955150926</v>
      </c>
    </row>
    <row r="3479" spans="1:3" x14ac:dyDescent="0.2">
      <c r="A3479">
        <v>347.90000000000998</v>
      </c>
      <c r="B3479">
        <v>25781.1242982115</v>
      </c>
      <c r="C3479">
        <f t="shared" si="54"/>
        <v>2.1087500208447909</v>
      </c>
    </row>
    <row r="3480" spans="1:3" x14ac:dyDescent="0.2">
      <c r="A3480">
        <v>348.00000000001</v>
      </c>
      <c r="B3480">
        <v>25781.0467997048</v>
      </c>
      <c r="C3480">
        <f t="shared" si="54"/>
        <v>2.1087536657434187</v>
      </c>
    </row>
    <row r="3481" spans="1:3" x14ac:dyDescent="0.2">
      <c r="A3481">
        <v>348.10000000001003</v>
      </c>
      <c r="B3481">
        <v>25780.981786647499</v>
      </c>
      <c r="C3481">
        <f t="shared" si="54"/>
        <v>2.1087567234414961</v>
      </c>
    </row>
    <row r="3482" spans="1:3" x14ac:dyDescent="0.2">
      <c r="A3482">
        <v>348.20000000000999</v>
      </c>
      <c r="B3482">
        <v>25806.131885442301</v>
      </c>
      <c r="C3482">
        <f t="shared" si="54"/>
        <v>2.107574768061709</v>
      </c>
    </row>
    <row r="3483" spans="1:3" x14ac:dyDescent="0.2">
      <c r="A3483">
        <v>348.30000000001002</v>
      </c>
      <c r="B3483">
        <v>25806.142736739799</v>
      </c>
      <c r="C3483">
        <f t="shared" si="54"/>
        <v>2.1075742584851431</v>
      </c>
    </row>
    <row r="3484" spans="1:3" x14ac:dyDescent="0.2">
      <c r="A3484">
        <v>348.40000000000998</v>
      </c>
      <c r="B3484">
        <v>25806.222509256499</v>
      </c>
      <c r="C3484">
        <f t="shared" si="54"/>
        <v>2.1075705123807853</v>
      </c>
    </row>
    <row r="3485" spans="1:3" x14ac:dyDescent="0.2">
      <c r="A3485">
        <v>348.50000000001</v>
      </c>
      <c r="B3485">
        <v>25806.210854996501</v>
      </c>
      <c r="C3485">
        <f t="shared" si="54"/>
        <v>2.1075710596617951</v>
      </c>
    </row>
    <row r="3486" spans="1:3" x14ac:dyDescent="0.2">
      <c r="A3486">
        <v>348.60000000001003</v>
      </c>
      <c r="B3486">
        <v>25806.180357748101</v>
      </c>
      <c r="C3486">
        <f t="shared" si="54"/>
        <v>2.1075724918064642</v>
      </c>
    </row>
    <row r="3487" spans="1:3" x14ac:dyDescent="0.2">
      <c r="A3487">
        <v>348.70000000000999</v>
      </c>
      <c r="B3487">
        <v>25806.135179209701</v>
      </c>
      <c r="C3487">
        <f t="shared" si="54"/>
        <v>2.1075746133864679</v>
      </c>
    </row>
    <row r="3488" spans="1:3" x14ac:dyDescent="0.2">
      <c r="A3488">
        <v>348.80000000001002</v>
      </c>
      <c r="B3488">
        <v>25806.1718448629</v>
      </c>
      <c r="C3488">
        <f t="shared" si="54"/>
        <v>2.1075728915703213</v>
      </c>
    </row>
    <row r="3489" spans="1:3" x14ac:dyDescent="0.2">
      <c r="A3489">
        <v>348.90000000000998</v>
      </c>
      <c r="B3489">
        <v>25781.0385290618</v>
      </c>
      <c r="C3489">
        <f t="shared" si="54"/>
        <v>2.108754054728132</v>
      </c>
    </row>
    <row r="3490" spans="1:3" x14ac:dyDescent="0.2">
      <c r="A3490">
        <v>349.00000000001</v>
      </c>
      <c r="B3490">
        <v>25781.0309590795</v>
      </c>
      <c r="C3490">
        <f t="shared" si="54"/>
        <v>2.1087544107595559</v>
      </c>
    </row>
    <row r="3491" spans="1:3" x14ac:dyDescent="0.2">
      <c r="A3491">
        <v>349.10000000001003</v>
      </c>
      <c r="B3491">
        <v>25781.291173156598</v>
      </c>
      <c r="C3491">
        <f t="shared" si="54"/>
        <v>2.1087421724649436</v>
      </c>
    </row>
    <row r="3492" spans="1:3" x14ac:dyDescent="0.2">
      <c r="A3492">
        <v>349.20000000000999</v>
      </c>
      <c r="B3492">
        <v>25781.025063072699</v>
      </c>
      <c r="C3492">
        <f t="shared" si="54"/>
        <v>2.1087546880606749</v>
      </c>
    </row>
    <row r="3493" spans="1:3" x14ac:dyDescent="0.2">
      <c r="A3493">
        <v>349.30000000001002</v>
      </c>
      <c r="B3493">
        <v>25755.904857146699</v>
      </c>
      <c r="C3493">
        <f t="shared" si="54"/>
        <v>2.1099370496469878</v>
      </c>
    </row>
    <row r="3494" spans="1:3" x14ac:dyDescent="0.2">
      <c r="A3494">
        <v>349.40000000000998</v>
      </c>
      <c r="B3494">
        <v>25755.920322463699</v>
      </c>
      <c r="C3494">
        <f t="shared" si="54"/>
        <v>2.1099363211644384</v>
      </c>
    </row>
    <row r="3495" spans="1:3" x14ac:dyDescent="0.2">
      <c r="A3495">
        <v>349.50000000001</v>
      </c>
      <c r="B3495">
        <v>25781.032943873899</v>
      </c>
      <c r="C3495">
        <f t="shared" si="54"/>
        <v>2.1087543174106842</v>
      </c>
    </row>
    <row r="3496" spans="1:3" x14ac:dyDescent="0.2">
      <c r="A3496">
        <v>349.60000000001003</v>
      </c>
      <c r="B3496">
        <v>25781.031598515201</v>
      </c>
      <c r="C3496">
        <f t="shared" si="54"/>
        <v>2.1087543806856064</v>
      </c>
    </row>
    <row r="3497" spans="1:3" x14ac:dyDescent="0.2">
      <c r="A3497">
        <v>349.70000000001102</v>
      </c>
      <c r="B3497">
        <v>25781.0867142469</v>
      </c>
      <c r="C3497">
        <f t="shared" si="54"/>
        <v>2.1087517884862583</v>
      </c>
    </row>
    <row r="3498" spans="1:3" x14ac:dyDescent="0.2">
      <c r="A3498">
        <v>349.80000000001098</v>
      </c>
      <c r="B3498">
        <v>25781.0244421077</v>
      </c>
      <c r="C3498">
        <f t="shared" si="54"/>
        <v>2.1087547172659185</v>
      </c>
    </row>
    <row r="3499" spans="1:3" x14ac:dyDescent="0.2">
      <c r="A3499">
        <v>349.900000000011</v>
      </c>
      <c r="B3499">
        <v>25806.109239289599</v>
      </c>
      <c r="C3499">
        <f t="shared" si="54"/>
        <v>2.1075758315253723</v>
      </c>
    </row>
    <row r="3500" spans="1:3" x14ac:dyDescent="0.2">
      <c r="A3500">
        <v>350.00000000001103</v>
      </c>
      <c r="B3500">
        <v>25831.2216349679</v>
      </c>
      <c r="C3500">
        <f t="shared" si="54"/>
        <v>2.1063974552073175</v>
      </c>
    </row>
    <row r="3501" spans="1:3" x14ac:dyDescent="0.2">
      <c r="A3501">
        <v>350.10000000001099</v>
      </c>
      <c r="B3501">
        <v>25835.957121076099</v>
      </c>
      <c r="C3501">
        <f t="shared" si="54"/>
        <v>2.1061754490117695</v>
      </c>
    </row>
    <row r="3502" spans="1:3" x14ac:dyDescent="0.2">
      <c r="A3502">
        <v>350.20000000001102</v>
      </c>
      <c r="B3502">
        <v>25831.403588422501</v>
      </c>
      <c r="C3502">
        <f t="shared" si="54"/>
        <v>2.1063889237913598</v>
      </c>
    </row>
    <row r="3503" spans="1:3" x14ac:dyDescent="0.2">
      <c r="A3503">
        <v>350.30000000001098</v>
      </c>
      <c r="B3503">
        <v>25831.252351589501</v>
      </c>
      <c r="C3503">
        <f t="shared" si="54"/>
        <v>2.1063960149626997</v>
      </c>
    </row>
    <row r="3504" spans="1:3" x14ac:dyDescent="0.2">
      <c r="A3504">
        <v>350.400000000011</v>
      </c>
      <c r="B3504">
        <v>25831.250880036001</v>
      </c>
      <c r="C3504">
        <f t="shared" si="54"/>
        <v>2.1063960839610152</v>
      </c>
    </row>
    <row r="3505" spans="1:3" x14ac:dyDescent="0.2">
      <c r="A3505">
        <v>350.50000000001103</v>
      </c>
      <c r="B3505">
        <v>25831.3176608924</v>
      </c>
      <c r="C3505">
        <f t="shared" si="54"/>
        <v>2.1063929527412744</v>
      </c>
    </row>
    <row r="3506" spans="1:3" x14ac:dyDescent="0.2">
      <c r="A3506">
        <v>350.60000000001099</v>
      </c>
      <c r="B3506">
        <v>25806.123004849698</v>
      </c>
      <c r="C3506">
        <f t="shared" si="54"/>
        <v>2.1075751850942925</v>
      </c>
    </row>
    <row r="3507" spans="1:3" x14ac:dyDescent="0.2">
      <c r="A3507">
        <v>350.70000000001102</v>
      </c>
      <c r="B3507">
        <v>25831.252478313399</v>
      </c>
      <c r="C3507">
        <f t="shared" si="54"/>
        <v>2.1063960090208589</v>
      </c>
    </row>
    <row r="3508" spans="1:3" x14ac:dyDescent="0.2">
      <c r="A3508">
        <v>350.80000000001098</v>
      </c>
      <c r="B3508">
        <v>25831.278921672001</v>
      </c>
      <c r="C3508">
        <f t="shared" si="54"/>
        <v>2.1063947691436762</v>
      </c>
    </row>
    <row r="3509" spans="1:3" x14ac:dyDescent="0.2">
      <c r="A3509">
        <v>350.900000000011</v>
      </c>
      <c r="B3509">
        <v>25831.351723974702</v>
      </c>
      <c r="C3509">
        <f t="shared" si="54"/>
        <v>2.106391355596922</v>
      </c>
    </row>
    <row r="3510" spans="1:3" x14ac:dyDescent="0.2">
      <c r="A3510">
        <v>351.00000000001103</v>
      </c>
      <c r="B3510">
        <v>25831.255939289498</v>
      </c>
      <c r="C3510">
        <f t="shared" si="54"/>
        <v>2.1063958467423709</v>
      </c>
    </row>
    <row r="3511" spans="1:3" x14ac:dyDescent="0.2">
      <c r="A3511">
        <v>351.10000000001099</v>
      </c>
      <c r="B3511">
        <v>25831.290753457601</v>
      </c>
      <c r="C3511">
        <f t="shared" si="54"/>
        <v>2.1063942143751175</v>
      </c>
    </row>
    <row r="3512" spans="1:3" x14ac:dyDescent="0.2">
      <c r="A3512">
        <v>351.20000000001102</v>
      </c>
      <c r="B3512">
        <v>25831.2309317865</v>
      </c>
      <c r="C3512">
        <f t="shared" si="54"/>
        <v>2.1063970192966925</v>
      </c>
    </row>
    <row r="3513" spans="1:3" x14ac:dyDescent="0.2">
      <c r="A3513">
        <v>351.30000000001098</v>
      </c>
      <c r="B3513">
        <v>25831.298847995899</v>
      </c>
      <c r="C3513">
        <f t="shared" si="54"/>
        <v>2.1063938348387792</v>
      </c>
    </row>
    <row r="3514" spans="1:3" x14ac:dyDescent="0.2">
      <c r="A3514">
        <v>351.400000000011</v>
      </c>
      <c r="B3514">
        <v>25831.264359038301</v>
      </c>
      <c r="C3514">
        <f t="shared" si="54"/>
        <v>2.1063954519567396</v>
      </c>
    </row>
    <row r="3515" spans="1:3" x14ac:dyDescent="0.2">
      <c r="A3515">
        <v>351.50000000001103</v>
      </c>
      <c r="B3515">
        <v>25831.304272046102</v>
      </c>
      <c r="C3515">
        <f t="shared" si="54"/>
        <v>2.1063935805162672</v>
      </c>
    </row>
    <row r="3516" spans="1:3" x14ac:dyDescent="0.2">
      <c r="A3516">
        <v>351.60000000001099</v>
      </c>
      <c r="B3516">
        <v>25806.126845431299</v>
      </c>
      <c r="C3516">
        <f t="shared" si="54"/>
        <v>2.107575004740573</v>
      </c>
    </row>
    <row r="3517" spans="1:3" x14ac:dyDescent="0.2">
      <c r="A3517">
        <v>351.70000000001102</v>
      </c>
      <c r="B3517">
        <v>25806.087933712999</v>
      </c>
      <c r="C3517">
        <f t="shared" si="54"/>
        <v>2.1075768320368993</v>
      </c>
    </row>
    <row r="3518" spans="1:3" x14ac:dyDescent="0.2">
      <c r="A3518">
        <v>351.80000000001098</v>
      </c>
      <c r="B3518">
        <v>25806.162042718599</v>
      </c>
      <c r="C3518">
        <f t="shared" si="54"/>
        <v>2.1075733518778574</v>
      </c>
    </row>
    <row r="3519" spans="1:3" x14ac:dyDescent="0.2">
      <c r="A3519">
        <v>351.900000000011</v>
      </c>
      <c r="B3519">
        <v>25806.155367249401</v>
      </c>
      <c r="C3519">
        <f t="shared" si="54"/>
        <v>2.107573665357259</v>
      </c>
    </row>
    <row r="3520" spans="1:3" x14ac:dyDescent="0.2">
      <c r="A3520">
        <v>352.00000000001103</v>
      </c>
      <c r="B3520">
        <v>25780.983926364199</v>
      </c>
      <c r="C3520">
        <f t="shared" si="54"/>
        <v>2.1087566228060175</v>
      </c>
    </row>
    <row r="3521" spans="1:3" x14ac:dyDescent="0.2">
      <c r="A3521">
        <v>352.10000000001099</v>
      </c>
      <c r="B3521">
        <v>25755.864738269102</v>
      </c>
      <c r="C3521">
        <f t="shared" si="54"/>
        <v>2.1099389394208505</v>
      </c>
    </row>
    <row r="3522" spans="1:3" x14ac:dyDescent="0.2">
      <c r="A3522">
        <v>352.20000000001102</v>
      </c>
      <c r="B3522">
        <v>25755.976262617201</v>
      </c>
      <c r="C3522">
        <f t="shared" ref="C3522:C3585" si="55">725.31*B3522^-0.575</f>
        <v>2.1099336861498079</v>
      </c>
    </row>
    <row r="3523" spans="1:3" x14ac:dyDescent="0.2">
      <c r="A3523">
        <v>352.30000000001098</v>
      </c>
      <c r="B3523">
        <v>25781.055322278498</v>
      </c>
      <c r="C3523">
        <f t="shared" si="55"/>
        <v>2.1087532649101126</v>
      </c>
    </row>
    <row r="3524" spans="1:3" x14ac:dyDescent="0.2">
      <c r="A3524">
        <v>352.400000000011</v>
      </c>
      <c r="B3524">
        <v>25755.928687125601</v>
      </c>
      <c r="C3524">
        <f t="shared" si="55"/>
        <v>2.1099359271533915</v>
      </c>
    </row>
    <row r="3525" spans="1:3" x14ac:dyDescent="0.2">
      <c r="A3525">
        <v>352.50000000001103</v>
      </c>
      <c r="B3525">
        <v>25755.906825876998</v>
      </c>
      <c r="C3525">
        <f t="shared" si="55"/>
        <v>2.1099369569113362</v>
      </c>
    </row>
    <row r="3526" spans="1:3" x14ac:dyDescent="0.2">
      <c r="A3526">
        <v>352.60000000001099</v>
      </c>
      <c r="B3526">
        <v>25730.7947169047</v>
      </c>
      <c r="C3526">
        <f t="shared" si="55"/>
        <v>2.1111207540202508</v>
      </c>
    </row>
    <row r="3527" spans="1:3" x14ac:dyDescent="0.2">
      <c r="A3527">
        <v>352.70000000001102</v>
      </c>
      <c r="B3527">
        <v>25755.940779012599</v>
      </c>
      <c r="C3527">
        <f t="shared" si="55"/>
        <v>2.1099353575745892</v>
      </c>
    </row>
    <row r="3528" spans="1:3" x14ac:dyDescent="0.2">
      <c r="A3528">
        <v>352.80000000001098</v>
      </c>
      <c r="B3528">
        <v>25730.7955751015</v>
      </c>
      <c r="C3528">
        <f t="shared" si="55"/>
        <v>2.1111207135333454</v>
      </c>
    </row>
    <row r="3529" spans="1:3" x14ac:dyDescent="0.2">
      <c r="A3529">
        <v>352.900000000011</v>
      </c>
      <c r="B3529">
        <v>25755.9254796967</v>
      </c>
      <c r="C3529">
        <f t="shared" si="55"/>
        <v>2.1099360782368715</v>
      </c>
    </row>
    <row r="3530" spans="1:3" x14ac:dyDescent="0.2">
      <c r="A3530">
        <v>353.00000000001103</v>
      </c>
      <c r="B3530">
        <v>25755.9536410896</v>
      </c>
      <c r="C3530">
        <f t="shared" si="55"/>
        <v>2.109934751717057</v>
      </c>
    </row>
    <row r="3531" spans="1:3" x14ac:dyDescent="0.2">
      <c r="A3531">
        <v>353.10000000001099</v>
      </c>
      <c r="B3531">
        <v>25730.7867849594</v>
      </c>
      <c r="C3531">
        <f t="shared" si="55"/>
        <v>2.111121128223485</v>
      </c>
    </row>
    <row r="3532" spans="1:3" x14ac:dyDescent="0.2">
      <c r="A3532">
        <v>353.20000000001102</v>
      </c>
      <c r="B3532">
        <v>25730.767131928202</v>
      </c>
      <c r="C3532">
        <f t="shared" si="55"/>
        <v>2.1111220553899943</v>
      </c>
    </row>
    <row r="3533" spans="1:3" x14ac:dyDescent="0.2">
      <c r="A3533">
        <v>353.30000000001098</v>
      </c>
      <c r="B3533">
        <v>25730.789461285502</v>
      </c>
      <c r="C3533">
        <f t="shared" si="55"/>
        <v>2.111121001963153</v>
      </c>
    </row>
    <row r="3534" spans="1:3" x14ac:dyDescent="0.2">
      <c r="A3534">
        <v>353.400000000011</v>
      </c>
      <c r="B3534">
        <v>25730.784507844299</v>
      </c>
      <c r="C3534">
        <f t="shared" si="55"/>
        <v>2.1111212356503599</v>
      </c>
    </row>
    <row r="3535" spans="1:3" x14ac:dyDescent="0.2">
      <c r="A3535">
        <v>353.50000000001103</v>
      </c>
      <c r="B3535">
        <v>25730.783574947</v>
      </c>
      <c r="C3535">
        <f t="shared" si="55"/>
        <v>2.1111212796614218</v>
      </c>
    </row>
    <row r="3536" spans="1:3" x14ac:dyDescent="0.2">
      <c r="A3536">
        <v>353.60000000001099</v>
      </c>
      <c r="B3536">
        <v>25705.649420516202</v>
      </c>
      <c r="C3536">
        <f t="shared" si="55"/>
        <v>2.1123079402633698</v>
      </c>
    </row>
    <row r="3537" spans="1:3" x14ac:dyDescent="0.2">
      <c r="A3537">
        <v>353.70000000001102</v>
      </c>
      <c r="B3537">
        <v>25705.6834586982</v>
      </c>
      <c r="C3537">
        <f t="shared" si="55"/>
        <v>2.112306331980637</v>
      </c>
    </row>
    <row r="3538" spans="1:3" x14ac:dyDescent="0.2">
      <c r="A3538">
        <v>353.80000000001098</v>
      </c>
      <c r="B3538">
        <v>25680.761805060301</v>
      </c>
      <c r="C3538">
        <f t="shared" si="55"/>
        <v>2.1134847630148559</v>
      </c>
    </row>
    <row r="3539" spans="1:3" x14ac:dyDescent="0.2">
      <c r="A3539">
        <v>353.900000000011</v>
      </c>
      <c r="B3539">
        <v>25705.650160100799</v>
      </c>
      <c r="C3539">
        <f t="shared" si="55"/>
        <v>2.1123079053184268</v>
      </c>
    </row>
    <row r="3540" spans="1:3" x14ac:dyDescent="0.2">
      <c r="A3540">
        <v>354.00000000001103</v>
      </c>
      <c r="B3540">
        <v>25730.812612945301</v>
      </c>
      <c r="C3540">
        <f t="shared" si="55"/>
        <v>2.1111199097442603</v>
      </c>
    </row>
    <row r="3541" spans="1:3" x14ac:dyDescent="0.2">
      <c r="A3541">
        <v>354.10000000001202</v>
      </c>
      <c r="B3541">
        <v>25755.898490212901</v>
      </c>
      <c r="C3541">
        <f t="shared" si="55"/>
        <v>2.1099373495569886</v>
      </c>
    </row>
    <row r="3542" spans="1:3" x14ac:dyDescent="0.2">
      <c r="A3542">
        <v>354.20000000001198</v>
      </c>
      <c r="B3542">
        <v>25730.836155956102</v>
      </c>
      <c r="C3542">
        <f t="shared" si="55"/>
        <v>2.1111187990643088</v>
      </c>
    </row>
    <row r="3543" spans="1:3" x14ac:dyDescent="0.2">
      <c r="A3543">
        <v>354.30000000001201</v>
      </c>
      <c r="B3543">
        <v>25730.785145638099</v>
      </c>
      <c r="C3543">
        <f t="shared" si="55"/>
        <v>2.1111212055613229</v>
      </c>
    </row>
    <row r="3544" spans="1:3" x14ac:dyDescent="0.2">
      <c r="A3544">
        <v>354.40000000001203</v>
      </c>
      <c r="B3544">
        <v>25755.9543522167</v>
      </c>
      <c r="C3544">
        <f t="shared" si="55"/>
        <v>2.1099347182200159</v>
      </c>
    </row>
    <row r="3545" spans="1:3" x14ac:dyDescent="0.2">
      <c r="A3545">
        <v>354.50000000001199</v>
      </c>
      <c r="B3545">
        <v>25756.005542968</v>
      </c>
      <c r="C3545">
        <f t="shared" si="55"/>
        <v>2.1099323069267117</v>
      </c>
    </row>
    <row r="3546" spans="1:3" x14ac:dyDescent="0.2">
      <c r="A3546">
        <v>354.60000000001202</v>
      </c>
      <c r="B3546">
        <v>25755.9345588617</v>
      </c>
      <c r="C3546">
        <f t="shared" si="55"/>
        <v>2.1099356505698394</v>
      </c>
    </row>
    <row r="3547" spans="1:3" x14ac:dyDescent="0.2">
      <c r="A3547">
        <v>354.70000000001198</v>
      </c>
      <c r="B3547">
        <v>25755.937558531801</v>
      </c>
      <c r="C3547">
        <f t="shared" si="55"/>
        <v>2.109935509272757</v>
      </c>
    </row>
    <row r="3548" spans="1:3" x14ac:dyDescent="0.2">
      <c r="A3548">
        <v>354.80000000001201</v>
      </c>
      <c r="B3548">
        <v>25755.886023962699</v>
      </c>
      <c r="C3548">
        <f t="shared" si="55"/>
        <v>2.1099379367713973</v>
      </c>
    </row>
    <row r="3549" spans="1:3" x14ac:dyDescent="0.2">
      <c r="A3549">
        <v>354.90000000001203</v>
      </c>
      <c r="B3549">
        <v>25755.873954889299</v>
      </c>
      <c r="C3549">
        <f t="shared" si="55"/>
        <v>2.1099385052774866</v>
      </c>
    </row>
    <row r="3550" spans="1:3" x14ac:dyDescent="0.2">
      <c r="A3550">
        <v>355.00000000001199</v>
      </c>
      <c r="B3550">
        <v>25756.0057096413</v>
      </c>
      <c r="C3550">
        <f t="shared" si="55"/>
        <v>2.1099322990757314</v>
      </c>
    </row>
    <row r="3551" spans="1:3" x14ac:dyDescent="0.2">
      <c r="A3551">
        <v>355.10000000001202</v>
      </c>
      <c r="B3551">
        <v>25781.081208335501</v>
      </c>
      <c r="C3551">
        <f t="shared" si="55"/>
        <v>2.1087520474395149</v>
      </c>
    </row>
    <row r="3552" spans="1:3" x14ac:dyDescent="0.2">
      <c r="A3552">
        <v>355.20000000001198</v>
      </c>
      <c r="B3552">
        <v>25781.039549094799</v>
      </c>
      <c r="C3552">
        <f t="shared" si="55"/>
        <v>2.1087540067539474</v>
      </c>
    </row>
    <row r="3553" spans="1:3" x14ac:dyDescent="0.2">
      <c r="A3553">
        <v>355.30000000001201</v>
      </c>
      <c r="B3553">
        <v>25781.122794712799</v>
      </c>
      <c r="C3553">
        <f t="shared" si="55"/>
        <v>2.1087500915569621</v>
      </c>
    </row>
    <row r="3554" spans="1:3" x14ac:dyDescent="0.2">
      <c r="A3554">
        <v>355.40000000001203</v>
      </c>
      <c r="B3554">
        <v>25781.051125563201</v>
      </c>
      <c r="C3554">
        <f t="shared" si="55"/>
        <v>2.1087534622898128</v>
      </c>
    </row>
    <row r="3555" spans="1:3" x14ac:dyDescent="0.2">
      <c r="A3555">
        <v>355.50000000001199</v>
      </c>
      <c r="B3555">
        <v>25781.028902971</v>
      </c>
      <c r="C3555">
        <f t="shared" si="55"/>
        <v>2.1087545074624825</v>
      </c>
    </row>
    <row r="3556" spans="1:3" x14ac:dyDescent="0.2">
      <c r="A3556">
        <v>355.60000000001202</v>
      </c>
      <c r="B3556">
        <v>25781.0384580842</v>
      </c>
      <c r="C3556">
        <f t="shared" si="55"/>
        <v>2.1087540580663484</v>
      </c>
    </row>
    <row r="3557" spans="1:3" x14ac:dyDescent="0.2">
      <c r="A3557">
        <v>355.70000000001198</v>
      </c>
      <c r="B3557">
        <v>25781.325567545999</v>
      </c>
      <c r="C3557">
        <f t="shared" si="55"/>
        <v>2.1087405548549847</v>
      </c>
    </row>
    <row r="3558" spans="1:3" x14ac:dyDescent="0.2">
      <c r="A3558">
        <v>355.80000000001201</v>
      </c>
      <c r="B3558">
        <v>25781.076814318702</v>
      </c>
      <c r="C3558">
        <f t="shared" si="55"/>
        <v>2.1087522540983628</v>
      </c>
    </row>
    <row r="3559" spans="1:3" x14ac:dyDescent="0.2">
      <c r="A3559">
        <v>355.90000000001203</v>
      </c>
      <c r="B3559">
        <v>25781.120413852201</v>
      </c>
      <c r="C3559">
        <f t="shared" si="55"/>
        <v>2.1087502035330088</v>
      </c>
    </row>
    <row r="3560" spans="1:3" x14ac:dyDescent="0.2">
      <c r="A3560">
        <v>356.00000000001199</v>
      </c>
      <c r="B3560">
        <v>25781.050854328401</v>
      </c>
      <c r="C3560">
        <f t="shared" si="55"/>
        <v>2.1087534750465173</v>
      </c>
    </row>
    <row r="3561" spans="1:3" x14ac:dyDescent="0.2">
      <c r="A3561">
        <v>356.10000000001202</v>
      </c>
      <c r="B3561">
        <v>25781.058848448902</v>
      </c>
      <c r="C3561">
        <f t="shared" si="55"/>
        <v>2.1087530990674845</v>
      </c>
    </row>
    <row r="3562" spans="1:3" x14ac:dyDescent="0.2">
      <c r="A3562">
        <v>356.20000000001198</v>
      </c>
      <c r="B3562">
        <v>25781.053117611398</v>
      </c>
      <c r="C3562">
        <f t="shared" si="55"/>
        <v>2.1087533685998987</v>
      </c>
    </row>
    <row r="3563" spans="1:3" x14ac:dyDescent="0.2">
      <c r="A3563">
        <v>356.30000000001201</v>
      </c>
      <c r="B3563">
        <v>25755.9251192825</v>
      </c>
      <c r="C3563">
        <f t="shared" si="55"/>
        <v>2.1099360952139072</v>
      </c>
    </row>
    <row r="3564" spans="1:3" x14ac:dyDescent="0.2">
      <c r="A3564">
        <v>356.40000000001203</v>
      </c>
      <c r="B3564">
        <v>25755.987193254899</v>
      </c>
      <c r="C3564">
        <f t="shared" si="55"/>
        <v>2.1099331712722189</v>
      </c>
    </row>
    <row r="3565" spans="1:3" x14ac:dyDescent="0.2">
      <c r="A3565">
        <v>356.50000000001199</v>
      </c>
      <c r="B3565">
        <v>25755.935171549299</v>
      </c>
      <c r="C3565">
        <f t="shared" si="55"/>
        <v>2.1099356217096732</v>
      </c>
    </row>
    <row r="3566" spans="1:3" x14ac:dyDescent="0.2">
      <c r="A3566">
        <v>356.60000000001202</v>
      </c>
      <c r="B3566">
        <v>25755.893879736501</v>
      </c>
      <c r="C3566">
        <f t="shared" si="55"/>
        <v>2.1099375667303564</v>
      </c>
    </row>
    <row r="3567" spans="1:3" x14ac:dyDescent="0.2">
      <c r="A3567">
        <v>356.70000000001198</v>
      </c>
      <c r="B3567">
        <v>25755.909071227699</v>
      </c>
      <c r="C3567">
        <f t="shared" si="55"/>
        <v>2.1099368511456884</v>
      </c>
    </row>
    <row r="3568" spans="1:3" x14ac:dyDescent="0.2">
      <c r="A3568">
        <v>356.80000000001201</v>
      </c>
      <c r="B3568">
        <v>25755.901847880399</v>
      </c>
      <c r="C3568">
        <f t="shared" si="55"/>
        <v>2.109937191396376</v>
      </c>
    </row>
    <row r="3569" spans="1:3" x14ac:dyDescent="0.2">
      <c r="A3569">
        <v>356.90000000001203</v>
      </c>
      <c r="B3569">
        <v>25755.853758714798</v>
      </c>
      <c r="C3569">
        <f t="shared" si="55"/>
        <v>2.1099394566064835</v>
      </c>
    </row>
    <row r="3570" spans="1:3" x14ac:dyDescent="0.2">
      <c r="A3570">
        <v>357.00000000001199</v>
      </c>
      <c r="B3570">
        <v>25730.763935223102</v>
      </c>
      <c r="C3570">
        <f t="shared" si="55"/>
        <v>2.1111222062003159</v>
      </c>
    </row>
    <row r="3571" spans="1:3" x14ac:dyDescent="0.2">
      <c r="A3571">
        <v>357.10000000001202</v>
      </c>
      <c r="B3571">
        <v>25705.689709349099</v>
      </c>
      <c r="C3571">
        <f t="shared" si="55"/>
        <v>2.1123060366416713</v>
      </c>
    </row>
    <row r="3572" spans="1:3" x14ac:dyDescent="0.2">
      <c r="A3572">
        <v>357.20000000001198</v>
      </c>
      <c r="B3572">
        <v>25680.527968168299</v>
      </c>
      <c r="C3572">
        <f t="shared" si="55"/>
        <v>2.1134958286209735</v>
      </c>
    </row>
    <row r="3573" spans="1:3" x14ac:dyDescent="0.2">
      <c r="A3573">
        <v>357.30000000001201</v>
      </c>
      <c r="B3573">
        <v>25680.545970895299</v>
      </c>
      <c r="C3573">
        <f t="shared" si="55"/>
        <v>2.1134949766920825</v>
      </c>
    </row>
    <row r="3574" spans="1:3" x14ac:dyDescent="0.2">
      <c r="A3574">
        <v>357.40000000001203</v>
      </c>
      <c r="B3574">
        <v>25680.525182873302</v>
      </c>
      <c r="C3574">
        <f t="shared" si="55"/>
        <v>2.1134959604273829</v>
      </c>
    </row>
    <row r="3575" spans="1:3" x14ac:dyDescent="0.2">
      <c r="A3575">
        <v>357.50000000001199</v>
      </c>
      <c r="B3575">
        <v>25655.407102194298</v>
      </c>
      <c r="C3575">
        <f t="shared" si="55"/>
        <v>2.1146855207917699</v>
      </c>
    </row>
    <row r="3576" spans="1:3" x14ac:dyDescent="0.2">
      <c r="A3576">
        <v>357.60000000001202</v>
      </c>
      <c r="B3576">
        <v>25655.401683738201</v>
      </c>
      <c r="C3576">
        <f t="shared" si="55"/>
        <v>2.1146857776008408</v>
      </c>
    </row>
    <row r="3577" spans="1:3" x14ac:dyDescent="0.2">
      <c r="A3577">
        <v>357.70000000001198</v>
      </c>
      <c r="B3577">
        <v>25655.4022346042</v>
      </c>
      <c r="C3577">
        <f t="shared" si="55"/>
        <v>2.1146857514924049</v>
      </c>
    </row>
    <row r="3578" spans="1:3" x14ac:dyDescent="0.2">
      <c r="A3578">
        <v>357.80000000001201</v>
      </c>
      <c r="B3578">
        <v>25630.301062381001</v>
      </c>
      <c r="C3578">
        <f t="shared" si="55"/>
        <v>2.1158763453288816</v>
      </c>
    </row>
    <row r="3579" spans="1:3" x14ac:dyDescent="0.2">
      <c r="A3579">
        <v>357.90000000001203</v>
      </c>
      <c r="B3579">
        <v>25680.536109044599</v>
      </c>
      <c r="C3579">
        <f t="shared" si="55"/>
        <v>2.1134954433765687</v>
      </c>
    </row>
    <row r="3580" spans="1:3" x14ac:dyDescent="0.2">
      <c r="A3580">
        <v>358.00000000001199</v>
      </c>
      <c r="B3580">
        <v>25655.4005654303</v>
      </c>
      <c r="C3580">
        <f t="shared" si="55"/>
        <v>2.1146858306033312</v>
      </c>
    </row>
    <row r="3581" spans="1:3" x14ac:dyDescent="0.2">
      <c r="A3581">
        <v>358.10000000001202</v>
      </c>
      <c r="B3581">
        <v>25630.259150826601</v>
      </c>
      <c r="C3581">
        <f t="shared" si="55"/>
        <v>2.1158783348050805</v>
      </c>
    </row>
    <row r="3582" spans="1:3" x14ac:dyDescent="0.2">
      <c r="A3582">
        <v>358.20000000001198</v>
      </c>
      <c r="B3582">
        <v>25630.321301030101</v>
      </c>
      <c r="C3582">
        <f t="shared" si="55"/>
        <v>2.1158753846335703</v>
      </c>
    </row>
    <row r="3583" spans="1:3" x14ac:dyDescent="0.2">
      <c r="A3583">
        <v>358.30000000001201</v>
      </c>
      <c r="B3583">
        <v>25630.256469346299</v>
      </c>
      <c r="C3583">
        <f t="shared" si="55"/>
        <v>2.1158784620909494</v>
      </c>
    </row>
    <row r="3584" spans="1:3" x14ac:dyDescent="0.2">
      <c r="A3584">
        <v>358.40000000001203</v>
      </c>
      <c r="B3584">
        <v>25630.301568337101</v>
      </c>
      <c r="C3584">
        <f t="shared" si="55"/>
        <v>2.1158763213119651</v>
      </c>
    </row>
    <row r="3585" spans="1:3" x14ac:dyDescent="0.2">
      <c r="A3585">
        <v>358.50000000001302</v>
      </c>
      <c r="B3585">
        <v>25605.1422102865</v>
      </c>
      <c r="C3585">
        <f t="shared" si="55"/>
        <v>2.1170715192592935</v>
      </c>
    </row>
    <row r="3586" spans="1:3" x14ac:dyDescent="0.2">
      <c r="A3586">
        <v>358.60000000001298</v>
      </c>
      <c r="B3586">
        <v>25605.171288439298</v>
      </c>
      <c r="C3586">
        <f t="shared" ref="C3586:C3649" si="56">725.31*B3586^-0.575</f>
        <v>2.1170701368310194</v>
      </c>
    </row>
    <row r="3587" spans="1:3" x14ac:dyDescent="0.2">
      <c r="A3587">
        <v>358.70000000001301</v>
      </c>
      <c r="B3587">
        <v>25605.1495904273</v>
      </c>
      <c r="C3587">
        <f t="shared" si="56"/>
        <v>2.117071168393744</v>
      </c>
    </row>
    <row r="3588" spans="1:3" x14ac:dyDescent="0.2">
      <c r="A3588">
        <v>358.80000000001297</v>
      </c>
      <c r="B3588">
        <v>25580.089439264899</v>
      </c>
      <c r="C3588">
        <f t="shared" si="56"/>
        <v>2.1182634931216242</v>
      </c>
    </row>
    <row r="3589" spans="1:3" x14ac:dyDescent="0.2">
      <c r="A3589">
        <v>358.90000000001299</v>
      </c>
      <c r="B3589">
        <v>25555.0017351612</v>
      </c>
      <c r="C3589">
        <f t="shared" si="56"/>
        <v>2.1194589729785793</v>
      </c>
    </row>
    <row r="3590" spans="1:3" x14ac:dyDescent="0.2">
      <c r="A3590">
        <v>359.00000000001302</v>
      </c>
      <c r="B3590">
        <v>25555.047455034801</v>
      </c>
      <c r="C3590">
        <f t="shared" si="56"/>
        <v>2.1194567926529819</v>
      </c>
    </row>
    <row r="3591" spans="1:3" x14ac:dyDescent="0.2">
      <c r="A3591">
        <v>359.10000000001298</v>
      </c>
      <c r="B3591">
        <v>25529.856016324899</v>
      </c>
      <c r="C3591">
        <f t="shared" si="56"/>
        <v>2.1206590736609923</v>
      </c>
    </row>
    <row r="3592" spans="1:3" x14ac:dyDescent="0.2">
      <c r="A3592">
        <v>359.20000000001301</v>
      </c>
      <c r="B3592">
        <v>25504.9702369919</v>
      </c>
      <c r="C3592">
        <f t="shared" si="56"/>
        <v>2.1218486028677144</v>
      </c>
    </row>
    <row r="3593" spans="1:3" x14ac:dyDescent="0.2">
      <c r="A3593">
        <v>359.30000000001297</v>
      </c>
      <c r="B3593">
        <v>25404.272635826601</v>
      </c>
      <c r="C3593">
        <f t="shared" si="56"/>
        <v>2.1266806295217484</v>
      </c>
    </row>
    <row r="3594" spans="1:3" x14ac:dyDescent="0.2">
      <c r="A3594">
        <v>359.40000000001299</v>
      </c>
      <c r="B3594">
        <v>25529.764248244501</v>
      </c>
      <c r="C3594">
        <f t="shared" si="56"/>
        <v>2.12066345677948</v>
      </c>
    </row>
    <row r="3595" spans="1:3" x14ac:dyDescent="0.2">
      <c r="A3595">
        <v>359.50000000001302</v>
      </c>
      <c r="B3595">
        <v>25529.7674472652</v>
      </c>
      <c r="C3595">
        <f t="shared" si="56"/>
        <v>2.1206633039842484</v>
      </c>
    </row>
    <row r="3596" spans="1:3" x14ac:dyDescent="0.2">
      <c r="A3596">
        <v>359.60000000001298</v>
      </c>
      <c r="B3596">
        <v>25529.763127896302</v>
      </c>
      <c r="C3596">
        <f t="shared" si="56"/>
        <v>2.1206635102908216</v>
      </c>
    </row>
    <row r="3597" spans="1:3" x14ac:dyDescent="0.2">
      <c r="A3597">
        <v>359.70000000001301</v>
      </c>
      <c r="B3597">
        <v>25529.7916820916</v>
      </c>
      <c r="C3597">
        <f t="shared" si="56"/>
        <v>2.1206621464541424</v>
      </c>
    </row>
    <row r="3598" spans="1:3" x14ac:dyDescent="0.2">
      <c r="A3598">
        <v>359.80000000001297</v>
      </c>
      <c r="B3598">
        <v>25555.119218677599</v>
      </c>
      <c r="C3598">
        <f t="shared" si="56"/>
        <v>2.1194533703438525</v>
      </c>
    </row>
    <row r="3599" spans="1:3" x14ac:dyDescent="0.2">
      <c r="A3599">
        <v>359.90000000001299</v>
      </c>
      <c r="B3599">
        <v>25529.781917694501</v>
      </c>
      <c r="C3599">
        <f t="shared" si="56"/>
        <v>2.1206626128316755</v>
      </c>
    </row>
    <row r="3600" spans="1:3" x14ac:dyDescent="0.2">
      <c r="A3600">
        <v>360.00000000001302</v>
      </c>
      <c r="B3600">
        <v>25504.675769688401</v>
      </c>
      <c r="C3600">
        <f t="shared" si="56"/>
        <v>2.1218626892167372</v>
      </c>
    </row>
    <row r="3601" spans="1:3" x14ac:dyDescent="0.2">
      <c r="A3601">
        <v>360.10000000001298</v>
      </c>
      <c r="B3601">
        <v>25529.8491783928</v>
      </c>
      <c r="C3601">
        <f t="shared" si="56"/>
        <v>2.1206594002602626</v>
      </c>
    </row>
    <row r="3602" spans="1:3" x14ac:dyDescent="0.2">
      <c r="A3602">
        <v>360.20000000001301</v>
      </c>
      <c r="B3602">
        <v>25605.293683063199</v>
      </c>
      <c r="C3602">
        <f t="shared" si="56"/>
        <v>2.1170643179950779</v>
      </c>
    </row>
    <row r="3603" spans="1:3" x14ac:dyDescent="0.2">
      <c r="A3603">
        <v>360.30000000001297</v>
      </c>
      <c r="B3603">
        <v>25630.387083612899</v>
      </c>
      <c r="C3603">
        <f t="shared" si="56"/>
        <v>2.1158722620510559</v>
      </c>
    </row>
    <row r="3604" spans="1:3" x14ac:dyDescent="0.2">
      <c r="A3604">
        <v>360.40000000001299</v>
      </c>
      <c r="B3604">
        <v>25655.4768397685</v>
      </c>
      <c r="C3604">
        <f t="shared" si="56"/>
        <v>2.1146822155697866</v>
      </c>
    </row>
    <row r="3605" spans="1:3" x14ac:dyDescent="0.2">
      <c r="A3605">
        <v>360.50000000001302</v>
      </c>
      <c r="B3605">
        <v>25655.463340750899</v>
      </c>
      <c r="C3605">
        <f t="shared" si="56"/>
        <v>2.1146828553564907</v>
      </c>
    </row>
    <row r="3606" spans="1:3" x14ac:dyDescent="0.2">
      <c r="A3606">
        <v>360.60000000001298</v>
      </c>
      <c r="B3606">
        <v>25680.578621856999</v>
      </c>
      <c r="C3606">
        <f t="shared" si="56"/>
        <v>2.113493431578696</v>
      </c>
    </row>
    <row r="3607" spans="1:3" x14ac:dyDescent="0.2">
      <c r="A3607">
        <v>360.70000000001301</v>
      </c>
      <c r="B3607">
        <v>25705.752923779401</v>
      </c>
      <c r="C3607">
        <f t="shared" si="56"/>
        <v>2.1123030498095625</v>
      </c>
    </row>
    <row r="3608" spans="1:3" x14ac:dyDescent="0.2">
      <c r="A3608">
        <v>360.80000000001297</v>
      </c>
      <c r="B3608">
        <v>25705.719892618901</v>
      </c>
      <c r="C3608">
        <f t="shared" si="56"/>
        <v>2.1123046105044714</v>
      </c>
    </row>
    <row r="3609" spans="1:3" x14ac:dyDescent="0.2">
      <c r="A3609">
        <v>360.90000000001299</v>
      </c>
      <c r="B3609">
        <v>25730.9007420407</v>
      </c>
      <c r="C3609">
        <f t="shared" si="56"/>
        <v>2.1111157521185913</v>
      </c>
    </row>
    <row r="3610" spans="1:3" x14ac:dyDescent="0.2">
      <c r="A3610">
        <v>361.00000000001302</v>
      </c>
      <c r="B3610">
        <v>25806.246249338499</v>
      </c>
      <c r="C3610">
        <f t="shared" si="56"/>
        <v>2.1075693975539345</v>
      </c>
    </row>
    <row r="3611" spans="1:3" x14ac:dyDescent="0.2">
      <c r="A3611">
        <v>361.10000000001298</v>
      </c>
      <c r="B3611">
        <v>25856.4738982042</v>
      </c>
      <c r="C3611">
        <f t="shared" si="56"/>
        <v>2.1052143337291125</v>
      </c>
    </row>
    <row r="3612" spans="1:3" x14ac:dyDescent="0.2">
      <c r="A3612">
        <v>361.20000000001301</v>
      </c>
      <c r="B3612">
        <v>26007.211593348002</v>
      </c>
      <c r="C3612">
        <f t="shared" si="56"/>
        <v>2.0981896255471608</v>
      </c>
    </row>
    <row r="3613" spans="1:3" x14ac:dyDescent="0.2">
      <c r="A3613">
        <v>361.30000000001297</v>
      </c>
      <c r="B3613">
        <v>26057.472293238599</v>
      </c>
      <c r="C3613">
        <f t="shared" si="56"/>
        <v>2.0958616041800844</v>
      </c>
    </row>
    <row r="3614" spans="1:3" x14ac:dyDescent="0.2">
      <c r="A3614">
        <v>361.40000000001299</v>
      </c>
      <c r="B3614">
        <v>26183.118207917501</v>
      </c>
      <c r="C3614">
        <f t="shared" si="56"/>
        <v>2.0900726368097051</v>
      </c>
    </row>
    <row r="3615" spans="1:3" x14ac:dyDescent="0.2">
      <c r="A3615">
        <v>361.50000000001302</v>
      </c>
      <c r="B3615">
        <v>26208.266608644899</v>
      </c>
      <c r="C3615">
        <f t="shared" si="56"/>
        <v>2.0889192104163312</v>
      </c>
    </row>
    <row r="3616" spans="1:3" x14ac:dyDescent="0.2">
      <c r="A3616">
        <v>361.60000000001298</v>
      </c>
      <c r="B3616">
        <v>26384.093630437601</v>
      </c>
      <c r="C3616">
        <f t="shared" si="56"/>
        <v>2.080903362620643</v>
      </c>
    </row>
    <row r="3617" spans="1:3" x14ac:dyDescent="0.2">
      <c r="A3617">
        <v>361.70000000001301</v>
      </c>
      <c r="B3617">
        <v>26384.0589728698</v>
      </c>
      <c r="C3617">
        <f t="shared" si="56"/>
        <v>2.0809049343440034</v>
      </c>
    </row>
    <row r="3618" spans="1:3" x14ac:dyDescent="0.2">
      <c r="A3618">
        <v>361.80000000001297</v>
      </c>
      <c r="B3618">
        <v>26384.1017246638</v>
      </c>
      <c r="C3618">
        <f t="shared" si="56"/>
        <v>2.0809029955473326</v>
      </c>
    </row>
    <row r="3619" spans="1:3" x14ac:dyDescent="0.2">
      <c r="A3619">
        <v>361.90000000001299</v>
      </c>
      <c r="B3619">
        <v>26384.077136185701</v>
      </c>
      <c r="C3619">
        <f t="shared" si="56"/>
        <v>2.0809041106358284</v>
      </c>
    </row>
    <row r="3620" spans="1:3" x14ac:dyDescent="0.2">
      <c r="A3620">
        <v>362.00000000001302</v>
      </c>
      <c r="B3620">
        <v>26384.1187406563</v>
      </c>
      <c r="C3620">
        <f t="shared" si="56"/>
        <v>2.0809022238723309</v>
      </c>
    </row>
    <row r="3621" spans="1:3" x14ac:dyDescent="0.2">
      <c r="A3621">
        <v>362.10000000001298</v>
      </c>
      <c r="B3621">
        <v>26409.203072904202</v>
      </c>
      <c r="C3621">
        <f t="shared" si="56"/>
        <v>2.0797655013735836</v>
      </c>
    </row>
    <row r="3622" spans="1:3" x14ac:dyDescent="0.2">
      <c r="A3622">
        <v>362.20000000001301</v>
      </c>
      <c r="B3622">
        <v>26434.357613731499</v>
      </c>
      <c r="C3622">
        <f t="shared" si="56"/>
        <v>2.0786273036883012</v>
      </c>
    </row>
    <row r="3623" spans="1:3" x14ac:dyDescent="0.2">
      <c r="A3623">
        <v>362.30000000001297</v>
      </c>
      <c r="B3623">
        <v>26585.1375683556</v>
      </c>
      <c r="C3623">
        <f t="shared" si="56"/>
        <v>2.0718403687822091</v>
      </c>
    </row>
    <row r="3624" spans="1:3" x14ac:dyDescent="0.2">
      <c r="A3624">
        <v>362.40000000001299</v>
      </c>
      <c r="B3624">
        <v>26610.202844181698</v>
      </c>
      <c r="C3624">
        <f t="shared" si="56"/>
        <v>2.0707180004660848</v>
      </c>
    </row>
    <row r="3625" spans="1:3" x14ac:dyDescent="0.2">
      <c r="A3625">
        <v>362.50000000001302</v>
      </c>
      <c r="B3625">
        <v>26635.337621373699</v>
      </c>
      <c r="C3625">
        <f t="shared" si="56"/>
        <v>2.0695941908192856</v>
      </c>
    </row>
    <row r="3626" spans="1:3" x14ac:dyDescent="0.2">
      <c r="A3626">
        <v>362.60000000001298</v>
      </c>
      <c r="B3626">
        <v>26660.4887834008</v>
      </c>
      <c r="C3626">
        <f t="shared" si="56"/>
        <v>2.0684713192591411</v>
      </c>
    </row>
    <row r="3627" spans="1:3" x14ac:dyDescent="0.2">
      <c r="A3627">
        <v>362.70000000001301</v>
      </c>
      <c r="B3627">
        <v>26811.287675096501</v>
      </c>
      <c r="C3627">
        <f t="shared" si="56"/>
        <v>2.0617737382904173</v>
      </c>
    </row>
    <row r="3628" spans="1:3" x14ac:dyDescent="0.2">
      <c r="A3628">
        <v>362.80000000001297</v>
      </c>
      <c r="B3628">
        <v>26861.5238651939</v>
      </c>
      <c r="C3628">
        <f t="shared" si="56"/>
        <v>2.0595557072928639</v>
      </c>
    </row>
    <row r="3629" spans="1:3" x14ac:dyDescent="0.2">
      <c r="A3629">
        <v>362.90000000001402</v>
      </c>
      <c r="B3629">
        <v>27062.5216049888</v>
      </c>
      <c r="C3629">
        <f t="shared" si="56"/>
        <v>2.0507461999641232</v>
      </c>
    </row>
    <row r="3630" spans="1:3" x14ac:dyDescent="0.2">
      <c r="A3630">
        <v>363.00000000001398</v>
      </c>
      <c r="B3630">
        <v>27188.148742299301</v>
      </c>
      <c r="C3630">
        <f t="shared" si="56"/>
        <v>2.045292255086796</v>
      </c>
    </row>
    <row r="3631" spans="1:3" x14ac:dyDescent="0.2">
      <c r="A3631">
        <v>363.10000000001401</v>
      </c>
      <c r="B3631">
        <v>27238.376639235201</v>
      </c>
      <c r="C3631">
        <f t="shared" si="56"/>
        <v>2.0431227669114058</v>
      </c>
    </row>
    <row r="3632" spans="1:3" x14ac:dyDescent="0.2">
      <c r="A3632">
        <v>363.20000000001397</v>
      </c>
      <c r="B3632">
        <v>27263.5726177906</v>
      </c>
      <c r="C3632">
        <f t="shared" si="56"/>
        <v>2.0420368512651446</v>
      </c>
    </row>
    <row r="3633" spans="1:3" x14ac:dyDescent="0.2">
      <c r="A3633">
        <v>363.30000000001399</v>
      </c>
      <c r="B3633">
        <v>27414.2929126817</v>
      </c>
      <c r="C3633">
        <f t="shared" si="56"/>
        <v>2.0355738457956885</v>
      </c>
    </row>
    <row r="3634" spans="1:3" x14ac:dyDescent="0.2">
      <c r="A3634">
        <v>363.40000000001402</v>
      </c>
      <c r="B3634">
        <v>27414.268422774399</v>
      </c>
      <c r="C3634">
        <f t="shared" si="56"/>
        <v>2.0355748913945551</v>
      </c>
    </row>
    <row r="3635" spans="1:3" x14ac:dyDescent="0.2">
      <c r="A3635">
        <v>363.50000000001398</v>
      </c>
      <c r="B3635">
        <v>27414.2136719788</v>
      </c>
      <c r="C3635">
        <f t="shared" si="56"/>
        <v>2.035577228990185</v>
      </c>
    </row>
    <row r="3636" spans="1:3" x14ac:dyDescent="0.2">
      <c r="A3636">
        <v>363.60000000001401</v>
      </c>
      <c r="B3636">
        <v>27590.1535388827</v>
      </c>
      <c r="C3636">
        <f t="shared" si="56"/>
        <v>2.0281031881168428</v>
      </c>
    </row>
    <row r="3637" spans="1:3" x14ac:dyDescent="0.2">
      <c r="A3637">
        <v>363.70000000001397</v>
      </c>
      <c r="B3637">
        <v>27640.418265703502</v>
      </c>
      <c r="C3637">
        <f t="shared" si="56"/>
        <v>2.0259816807310016</v>
      </c>
    </row>
    <row r="3638" spans="1:3" x14ac:dyDescent="0.2">
      <c r="A3638">
        <v>363.80000000001399</v>
      </c>
      <c r="B3638">
        <v>27665.532905711199</v>
      </c>
      <c r="C3638">
        <f t="shared" si="56"/>
        <v>2.0249239500978415</v>
      </c>
    </row>
    <row r="3639" spans="1:3" x14ac:dyDescent="0.2">
      <c r="A3639">
        <v>363.90000000001402</v>
      </c>
      <c r="B3639">
        <v>27791.162362669202</v>
      </c>
      <c r="C3639">
        <f t="shared" si="56"/>
        <v>2.0196555443570698</v>
      </c>
    </row>
    <row r="3640" spans="1:3" x14ac:dyDescent="0.2">
      <c r="A3640">
        <v>364.00000000001398</v>
      </c>
      <c r="B3640">
        <v>27841.4057860086</v>
      </c>
      <c r="C3640">
        <f t="shared" si="56"/>
        <v>2.0175590202097302</v>
      </c>
    </row>
    <row r="3641" spans="1:3" x14ac:dyDescent="0.2">
      <c r="A3641">
        <v>364.10000000001401</v>
      </c>
      <c r="B3641">
        <v>27841.337894598499</v>
      </c>
      <c r="C3641">
        <f t="shared" si="56"/>
        <v>2.017561849116245</v>
      </c>
    </row>
    <row r="3642" spans="1:3" x14ac:dyDescent="0.2">
      <c r="A3642">
        <v>364.20000000001397</v>
      </c>
      <c r="B3642">
        <v>27992.049449421302</v>
      </c>
      <c r="C3642">
        <f t="shared" si="56"/>
        <v>2.0113086187401898</v>
      </c>
    </row>
    <row r="3643" spans="1:3" x14ac:dyDescent="0.2">
      <c r="A3643">
        <v>364.30000000001399</v>
      </c>
      <c r="B3643">
        <v>28017.370565729601</v>
      </c>
      <c r="C3643">
        <f t="shared" si="56"/>
        <v>2.0102632115874721</v>
      </c>
    </row>
    <row r="3644" spans="1:3" x14ac:dyDescent="0.2">
      <c r="A3644">
        <v>364.40000000001402</v>
      </c>
      <c r="B3644">
        <v>28042.3867763979</v>
      </c>
      <c r="C3644">
        <f t="shared" si="56"/>
        <v>2.0092318530315789</v>
      </c>
    </row>
    <row r="3645" spans="1:3" x14ac:dyDescent="0.2">
      <c r="A3645">
        <v>364.50000000001398</v>
      </c>
      <c r="B3645">
        <v>28067.544986877299</v>
      </c>
      <c r="C3645">
        <f t="shared" si="56"/>
        <v>2.0081961005871318</v>
      </c>
    </row>
    <row r="3646" spans="1:3" x14ac:dyDescent="0.2">
      <c r="A3646">
        <v>364.60000000001401</v>
      </c>
      <c r="B3646">
        <v>28193.343962686598</v>
      </c>
      <c r="C3646">
        <f t="shared" si="56"/>
        <v>2.0030388652839433</v>
      </c>
    </row>
    <row r="3647" spans="1:3" x14ac:dyDescent="0.2">
      <c r="A3647">
        <v>364.70000000001397</v>
      </c>
      <c r="B3647">
        <v>28218.295019404799</v>
      </c>
      <c r="C3647">
        <f t="shared" si="56"/>
        <v>2.0020202808774892</v>
      </c>
    </row>
    <row r="3648" spans="1:3" x14ac:dyDescent="0.2">
      <c r="A3648">
        <v>364.80000000001399</v>
      </c>
      <c r="B3648">
        <v>28243.363956354999</v>
      </c>
      <c r="C3648">
        <f t="shared" si="56"/>
        <v>2.0009983118016028</v>
      </c>
    </row>
    <row r="3649" spans="1:3" x14ac:dyDescent="0.2">
      <c r="A3649">
        <v>364.90000000001402</v>
      </c>
      <c r="B3649">
        <v>28268.538512229701</v>
      </c>
      <c r="C3649">
        <f t="shared" si="56"/>
        <v>1.9999734737497705</v>
      </c>
    </row>
    <row r="3650" spans="1:3" x14ac:dyDescent="0.2">
      <c r="A3650">
        <v>365.00000000001398</v>
      </c>
      <c r="B3650">
        <v>28218.297700265099</v>
      </c>
      <c r="C3650">
        <f t="shared" ref="C3650:C3713" si="57">725.31*B3650^-0.575</f>
        <v>2.0020201715121524</v>
      </c>
    </row>
    <row r="3651" spans="1:3" x14ac:dyDescent="0.2">
      <c r="A3651">
        <v>365.10000000001401</v>
      </c>
      <c r="B3651">
        <v>28243.508162560502</v>
      </c>
      <c r="C3651">
        <f t="shared" si="57"/>
        <v>2.0009924371739181</v>
      </c>
    </row>
    <row r="3652" spans="1:3" x14ac:dyDescent="0.2">
      <c r="A3652">
        <v>365.20000000001397</v>
      </c>
      <c r="B3652">
        <v>28243.405283195301</v>
      </c>
      <c r="C3652">
        <f t="shared" si="57"/>
        <v>2.0009966282367686</v>
      </c>
    </row>
    <row r="3653" spans="1:3" x14ac:dyDescent="0.2">
      <c r="A3653">
        <v>365.30000000001399</v>
      </c>
      <c r="B3653">
        <v>28243.560304785598</v>
      </c>
      <c r="C3653">
        <f t="shared" si="57"/>
        <v>2.0009903130317501</v>
      </c>
    </row>
    <row r="3654" spans="1:3" x14ac:dyDescent="0.2">
      <c r="A3654">
        <v>365.40000000001402</v>
      </c>
      <c r="B3654">
        <v>28218.286096509699</v>
      </c>
      <c r="C3654">
        <f t="shared" si="57"/>
        <v>2.0020206448859215</v>
      </c>
    </row>
    <row r="3655" spans="1:3" x14ac:dyDescent="0.2">
      <c r="A3655">
        <v>365.50000000001398</v>
      </c>
      <c r="B3655">
        <v>28168.021127064101</v>
      </c>
      <c r="C3655">
        <f t="shared" si="57"/>
        <v>2.0040740796267715</v>
      </c>
    </row>
    <row r="3656" spans="1:3" x14ac:dyDescent="0.2">
      <c r="A3656">
        <v>365.60000000001401</v>
      </c>
      <c r="B3656">
        <v>28193.1299178066</v>
      </c>
      <c r="C3656">
        <f t="shared" si="57"/>
        <v>2.0030476094434517</v>
      </c>
    </row>
    <row r="3657" spans="1:3" x14ac:dyDescent="0.2">
      <c r="A3657">
        <v>365.70000000001397</v>
      </c>
      <c r="B3657">
        <v>28218.2840433663</v>
      </c>
      <c r="C3657">
        <f t="shared" si="57"/>
        <v>2.0020207286436853</v>
      </c>
    </row>
    <row r="3658" spans="1:3" x14ac:dyDescent="0.2">
      <c r="A3658">
        <v>365.80000000001399</v>
      </c>
      <c r="B3658">
        <v>28193.1979593779</v>
      </c>
      <c r="C3658">
        <f t="shared" si="57"/>
        <v>2.0030448297984593</v>
      </c>
    </row>
    <row r="3659" spans="1:3" x14ac:dyDescent="0.2">
      <c r="A3659">
        <v>365.90000000001402</v>
      </c>
      <c r="B3659">
        <v>28193.136457177101</v>
      </c>
      <c r="C3659">
        <f t="shared" si="57"/>
        <v>2.0030473422956003</v>
      </c>
    </row>
    <row r="3660" spans="1:3" x14ac:dyDescent="0.2">
      <c r="A3660">
        <v>366.00000000001398</v>
      </c>
      <c r="B3660">
        <v>28167.991394449698</v>
      </c>
      <c r="C3660">
        <f t="shared" si="57"/>
        <v>2.0040752959772701</v>
      </c>
    </row>
    <row r="3661" spans="1:3" x14ac:dyDescent="0.2">
      <c r="A3661">
        <v>366.10000000001401</v>
      </c>
      <c r="B3661">
        <v>28167.970753719299</v>
      </c>
      <c r="C3661">
        <f t="shared" si="57"/>
        <v>2.0040761403832716</v>
      </c>
    </row>
    <row r="3662" spans="1:3" x14ac:dyDescent="0.2">
      <c r="A3662">
        <v>366.20000000001397</v>
      </c>
      <c r="B3662">
        <v>28168.2323759926</v>
      </c>
      <c r="C3662">
        <f t="shared" si="57"/>
        <v>2.0040654375677529</v>
      </c>
    </row>
    <row r="3663" spans="1:3" x14ac:dyDescent="0.2">
      <c r="A3663">
        <v>366.30000000001399</v>
      </c>
      <c r="B3663">
        <v>28193.1133829711</v>
      </c>
      <c r="C3663">
        <f t="shared" si="57"/>
        <v>2.0030482849287536</v>
      </c>
    </row>
    <row r="3664" spans="1:3" x14ac:dyDescent="0.2">
      <c r="A3664">
        <v>366.40000000001402</v>
      </c>
      <c r="B3664">
        <v>28193.153139826001</v>
      </c>
      <c r="C3664">
        <f t="shared" si="57"/>
        <v>2.0030466607726676</v>
      </c>
    </row>
    <row r="3665" spans="1:3" x14ac:dyDescent="0.2">
      <c r="A3665">
        <v>366.50000000001398</v>
      </c>
      <c r="B3665">
        <v>28268.460930814101</v>
      </c>
      <c r="C3665">
        <f t="shared" si="57"/>
        <v>1.9999766298251143</v>
      </c>
    </row>
    <row r="3666" spans="1:3" x14ac:dyDescent="0.2">
      <c r="A3666">
        <v>366.60000000001401</v>
      </c>
      <c r="B3666">
        <v>28394.0856751213</v>
      </c>
      <c r="C3666">
        <f t="shared" si="57"/>
        <v>1.9948839186541032</v>
      </c>
    </row>
    <row r="3667" spans="1:3" x14ac:dyDescent="0.2">
      <c r="A3667">
        <v>366.70000000001397</v>
      </c>
      <c r="B3667">
        <v>28419.226424205401</v>
      </c>
      <c r="C3667">
        <f t="shared" si="57"/>
        <v>1.9938689956335953</v>
      </c>
    </row>
    <row r="3668" spans="1:3" x14ac:dyDescent="0.2">
      <c r="A3668">
        <v>366.80000000001399</v>
      </c>
      <c r="B3668">
        <v>28444.335159813902</v>
      </c>
      <c r="C3668">
        <f t="shared" si="57"/>
        <v>1.9928567754030202</v>
      </c>
    </row>
    <row r="3669" spans="1:3" x14ac:dyDescent="0.2">
      <c r="A3669">
        <v>366.90000000001402</v>
      </c>
      <c r="B3669">
        <v>28419.167278537301</v>
      </c>
      <c r="C3669">
        <f t="shared" si="57"/>
        <v>1.9938713816634119</v>
      </c>
    </row>
    <row r="3670" spans="1:3" x14ac:dyDescent="0.2">
      <c r="A3670">
        <v>367.00000000001398</v>
      </c>
      <c r="B3670">
        <v>28419.222635494301</v>
      </c>
      <c r="C3670">
        <f t="shared" si="57"/>
        <v>1.9938691484759627</v>
      </c>
    </row>
    <row r="3671" spans="1:3" x14ac:dyDescent="0.2">
      <c r="A3671">
        <v>367.10000000001401</v>
      </c>
      <c r="B3671">
        <v>28419.1992424255</v>
      </c>
      <c r="C3671">
        <f t="shared" si="57"/>
        <v>1.9938700921886268</v>
      </c>
    </row>
    <row r="3672" spans="1:3" x14ac:dyDescent="0.2">
      <c r="A3672">
        <v>367.200000000015</v>
      </c>
      <c r="B3672">
        <v>28394.172744973799</v>
      </c>
      <c r="C3672">
        <f t="shared" si="57"/>
        <v>1.9948804012331558</v>
      </c>
    </row>
    <row r="3673" spans="1:3" x14ac:dyDescent="0.2">
      <c r="A3673">
        <v>367.30000000001502</v>
      </c>
      <c r="B3673">
        <v>28419.220945246299</v>
      </c>
      <c r="C3673">
        <f t="shared" si="57"/>
        <v>1.9938692166631458</v>
      </c>
    </row>
    <row r="3674" spans="1:3" x14ac:dyDescent="0.2">
      <c r="A3674">
        <v>367.40000000001498</v>
      </c>
      <c r="B3674">
        <v>28419.223669395102</v>
      </c>
      <c r="C3674">
        <f t="shared" si="57"/>
        <v>1.9938691067668288</v>
      </c>
    </row>
    <row r="3675" spans="1:3" x14ac:dyDescent="0.2">
      <c r="A3675">
        <v>367.50000000001501</v>
      </c>
      <c r="B3675">
        <v>28419.23530669</v>
      </c>
      <c r="C3675">
        <f t="shared" si="57"/>
        <v>1.9938686373007926</v>
      </c>
    </row>
    <row r="3676" spans="1:3" x14ac:dyDescent="0.2">
      <c r="A3676">
        <v>367.60000000001497</v>
      </c>
      <c r="B3676">
        <v>28419.252636220001</v>
      </c>
      <c r="C3676">
        <f t="shared" si="57"/>
        <v>1.9938679382019615</v>
      </c>
    </row>
    <row r="3677" spans="1:3" x14ac:dyDescent="0.2">
      <c r="A3677">
        <v>367.700000000015</v>
      </c>
      <c r="B3677">
        <v>28394.1343508715</v>
      </c>
      <c r="C3677">
        <f t="shared" si="57"/>
        <v>1.9948819522641206</v>
      </c>
    </row>
    <row r="3678" spans="1:3" x14ac:dyDescent="0.2">
      <c r="A3678">
        <v>367.80000000001502</v>
      </c>
      <c r="B3678">
        <v>28419.245433089</v>
      </c>
      <c r="C3678">
        <f t="shared" si="57"/>
        <v>1.9938682287868221</v>
      </c>
    </row>
    <row r="3679" spans="1:3" x14ac:dyDescent="0.2">
      <c r="A3679">
        <v>367.90000000001498</v>
      </c>
      <c r="B3679">
        <v>28394.132289925699</v>
      </c>
      <c r="C3679">
        <f t="shared" si="57"/>
        <v>1.994882035521554</v>
      </c>
    </row>
    <row r="3680" spans="1:3" x14ac:dyDescent="0.2">
      <c r="A3680">
        <v>368.00000000001501</v>
      </c>
      <c r="B3680">
        <v>28394.138426087899</v>
      </c>
      <c r="C3680">
        <f t="shared" si="57"/>
        <v>1.9948817876348566</v>
      </c>
    </row>
    <row r="3681" spans="1:3" x14ac:dyDescent="0.2">
      <c r="A3681">
        <v>368.10000000001497</v>
      </c>
      <c r="B3681">
        <v>28394.142582674802</v>
      </c>
      <c r="C3681">
        <f t="shared" si="57"/>
        <v>1.9948816197184509</v>
      </c>
    </row>
    <row r="3682" spans="1:3" x14ac:dyDescent="0.2">
      <c r="A3682">
        <v>368.200000000015</v>
      </c>
      <c r="B3682">
        <v>28444.374802988299</v>
      </c>
      <c r="C3682">
        <f t="shared" si="57"/>
        <v>1.9928551783619262</v>
      </c>
    </row>
    <row r="3683" spans="1:3" x14ac:dyDescent="0.2">
      <c r="A3683">
        <v>368.30000000001502</v>
      </c>
      <c r="B3683">
        <v>28419.204202978301</v>
      </c>
      <c r="C3683">
        <f t="shared" si="57"/>
        <v>1.9938698920721316</v>
      </c>
    </row>
    <row r="3684" spans="1:3" x14ac:dyDescent="0.2">
      <c r="A3684">
        <v>368.40000000001498</v>
      </c>
      <c r="B3684">
        <v>28419.192396810002</v>
      </c>
      <c r="C3684">
        <f t="shared" si="57"/>
        <v>1.9938703683515999</v>
      </c>
    </row>
    <row r="3685" spans="1:3" x14ac:dyDescent="0.2">
      <c r="A3685">
        <v>368.50000000001501</v>
      </c>
      <c r="B3685">
        <v>28394.105837752599</v>
      </c>
      <c r="C3685">
        <f t="shared" si="57"/>
        <v>1.9948831041288546</v>
      </c>
    </row>
    <row r="3686" spans="1:3" x14ac:dyDescent="0.2">
      <c r="A3686">
        <v>368.60000000001497</v>
      </c>
      <c r="B3686">
        <v>28394.1002189383</v>
      </c>
      <c r="C3686">
        <f t="shared" si="57"/>
        <v>1.9948833311163048</v>
      </c>
    </row>
    <row r="3687" spans="1:3" x14ac:dyDescent="0.2">
      <c r="A3687">
        <v>368.700000000015</v>
      </c>
      <c r="B3687">
        <v>28394.3207065426</v>
      </c>
      <c r="C3687">
        <f t="shared" si="57"/>
        <v>1.994874423966468</v>
      </c>
    </row>
    <row r="3688" spans="1:3" x14ac:dyDescent="0.2">
      <c r="A3688">
        <v>368.80000000001502</v>
      </c>
      <c r="B3688">
        <v>28368.971124065902</v>
      </c>
      <c r="C3688">
        <f t="shared" si="57"/>
        <v>1.9958991981935077</v>
      </c>
    </row>
    <row r="3689" spans="1:3" x14ac:dyDescent="0.2">
      <c r="A3689">
        <v>368.90000000001498</v>
      </c>
      <c r="B3689">
        <v>28394.072311173601</v>
      </c>
      <c r="C3689">
        <f t="shared" si="57"/>
        <v>1.9948844585282295</v>
      </c>
    </row>
    <row r="3690" spans="1:3" x14ac:dyDescent="0.2">
      <c r="A3690">
        <v>369.00000000001501</v>
      </c>
      <c r="B3690">
        <v>28394.082192833601</v>
      </c>
      <c r="C3690">
        <f t="shared" si="57"/>
        <v>1.9948840593308388</v>
      </c>
    </row>
    <row r="3691" spans="1:3" x14ac:dyDescent="0.2">
      <c r="A3691">
        <v>369.10000000001497</v>
      </c>
      <c r="B3691">
        <v>28368.9462245984</v>
      </c>
      <c r="C3691">
        <f t="shared" si="57"/>
        <v>1.9959002054804926</v>
      </c>
    </row>
    <row r="3692" spans="1:3" x14ac:dyDescent="0.2">
      <c r="A3692">
        <v>369.200000000015</v>
      </c>
      <c r="B3692">
        <v>28368.921711575102</v>
      </c>
      <c r="C3692">
        <f t="shared" si="57"/>
        <v>1.9959011971355629</v>
      </c>
    </row>
    <row r="3693" spans="1:3" x14ac:dyDescent="0.2">
      <c r="A3693">
        <v>369.30000000001502</v>
      </c>
      <c r="B3693">
        <v>28343.845636807098</v>
      </c>
      <c r="C3693">
        <f t="shared" si="57"/>
        <v>1.9969163373772689</v>
      </c>
    </row>
    <row r="3694" spans="1:3" x14ac:dyDescent="0.2">
      <c r="A3694">
        <v>369.40000000001498</v>
      </c>
      <c r="B3694">
        <v>28368.970397867699</v>
      </c>
      <c r="C3694">
        <f t="shared" si="57"/>
        <v>1.9958992275712248</v>
      </c>
    </row>
    <row r="3695" spans="1:3" x14ac:dyDescent="0.2">
      <c r="A3695">
        <v>369.50000000001501</v>
      </c>
      <c r="B3695">
        <v>28368.9869670232</v>
      </c>
      <c r="C3695">
        <f t="shared" si="57"/>
        <v>1.9958985572807384</v>
      </c>
    </row>
    <row r="3696" spans="1:3" x14ac:dyDescent="0.2">
      <c r="A3696">
        <v>369.60000000001497</v>
      </c>
      <c r="B3696">
        <v>28369.021215848399</v>
      </c>
      <c r="C3696">
        <f t="shared" si="57"/>
        <v>1.9958971717768541</v>
      </c>
    </row>
    <row r="3697" spans="1:3" x14ac:dyDescent="0.2">
      <c r="A3697">
        <v>369.700000000015</v>
      </c>
      <c r="B3697">
        <v>28369.0001095357</v>
      </c>
      <c r="C3697">
        <f t="shared" si="57"/>
        <v>1.9958980256124939</v>
      </c>
    </row>
    <row r="3698" spans="1:3" x14ac:dyDescent="0.2">
      <c r="A3698">
        <v>369.80000000001502</v>
      </c>
      <c r="B3698">
        <v>28394.143734007401</v>
      </c>
      <c r="C3698">
        <f t="shared" si="57"/>
        <v>1.9948815732073086</v>
      </c>
    </row>
    <row r="3699" spans="1:3" x14ac:dyDescent="0.2">
      <c r="A3699">
        <v>369.90000000001498</v>
      </c>
      <c r="B3699">
        <v>28394.151124779</v>
      </c>
      <c r="C3699">
        <f t="shared" si="57"/>
        <v>1.9948812746375075</v>
      </c>
    </row>
    <row r="3700" spans="1:3" x14ac:dyDescent="0.2">
      <c r="A3700">
        <v>370.00000000001501</v>
      </c>
      <c r="B3700">
        <v>28394.1387394542</v>
      </c>
      <c r="C3700">
        <f t="shared" si="57"/>
        <v>1.9948817749755881</v>
      </c>
    </row>
    <row r="3701" spans="1:3" x14ac:dyDescent="0.2">
      <c r="A3701">
        <v>370.10000000001497</v>
      </c>
      <c r="B3701">
        <v>28394.145524484898</v>
      </c>
      <c r="C3701">
        <f t="shared" si="57"/>
        <v>1.9948815008762149</v>
      </c>
    </row>
    <row r="3702" spans="1:3" x14ac:dyDescent="0.2">
      <c r="A3702">
        <v>370.200000000015</v>
      </c>
      <c r="B3702">
        <v>28444.3953140423</v>
      </c>
      <c r="C3702">
        <f t="shared" si="57"/>
        <v>1.9928543520673097</v>
      </c>
    </row>
    <row r="3703" spans="1:3" x14ac:dyDescent="0.2">
      <c r="A3703">
        <v>370.30000000001502</v>
      </c>
      <c r="B3703">
        <v>28444.424435726702</v>
      </c>
      <c r="C3703">
        <f t="shared" si="57"/>
        <v>1.9928531788922037</v>
      </c>
    </row>
    <row r="3704" spans="1:3" x14ac:dyDescent="0.2">
      <c r="A3704">
        <v>370.40000000001498</v>
      </c>
      <c r="B3704">
        <v>28444.418697037599</v>
      </c>
      <c r="C3704">
        <f t="shared" si="57"/>
        <v>1.9928534100767297</v>
      </c>
    </row>
    <row r="3705" spans="1:3" x14ac:dyDescent="0.2">
      <c r="A3705">
        <v>370.50000000001501</v>
      </c>
      <c r="B3705">
        <v>28419.297964871701</v>
      </c>
      <c r="C3705">
        <f t="shared" si="57"/>
        <v>1.9938661095803953</v>
      </c>
    </row>
    <row r="3706" spans="1:3" x14ac:dyDescent="0.2">
      <c r="A3706">
        <v>370.60000000001497</v>
      </c>
      <c r="B3706">
        <v>28369.0173952609</v>
      </c>
      <c r="C3706">
        <f t="shared" si="57"/>
        <v>1.995897326334986</v>
      </c>
    </row>
    <row r="3707" spans="1:3" x14ac:dyDescent="0.2">
      <c r="A3707">
        <v>370.700000000015</v>
      </c>
      <c r="B3707">
        <v>28394.167215753801</v>
      </c>
      <c r="C3707">
        <f t="shared" si="57"/>
        <v>1.994880624600369</v>
      </c>
    </row>
    <row r="3708" spans="1:3" x14ac:dyDescent="0.2">
      <c r="A3708">
        <v>370.80000000001502</v>
      </c>
      <c r="B3708">
        <v>28394.1710611038</v>
      </c>
      <c r="C3708">
        <f t="shared" si="57"/>
        <v>1.9948804692574555</v>
      </c>
    </row>
    <row r="3709" spans="1:3" x14ac:dyDescent="0.2">
      <c r="A3709">
        <v>370.90000000001498</v>
      </c>
      <c r="B3709">
        <v>28368.974922105499</v>
      </c>
      <c r="C3709">
        <f t="shared" si="57"/>
        <v>1.9958990445471347</v>
      </c>
    </row>
    <row r="3710" spans="1:3" x14ac:dyDescent="0.2">
      <c r="A3710">
        <v>371.00000000001501</v>
      </c>
      <c r="B3710">
        <v>28369.006201288499</v>
      </c>
      <c r="C3710">
        <f t="shared" si="57"/>
        <v>1.995897779176375</v>
      </c>
    </row>
    <row r="3711" spans="1:3" x14ac:dyDescent="0.2">
      <c r="A3711">
        <v>371.10000000001497</v>
      </c>
      <c r="B3711">
        <v>28369.0408491259</v>
      </c>
      <c r="C3711">
        <f t="shared" si="57"/>
        <v>1.9958963775323417</v>
      </c>
    </row>
    <row r="3712" spans="1:3" x14ac:dyDescent="0.2">
      <c r="A3712">
        <v>371.200000000015</v>
      </c>
      <c r="B3712">
        <v>28394.156394796199</v>
      </c>
      <c r="C3712">
        <f t="shared" si="57"/>
        <v>1.9948810617412736</v>
      </c>
    </row>
    <row r="3713" spans="1:3" x14ac:dyDescent="0.2">
      <c r="A3713">
        <v>371.30000000001502</v>
      </c>
      <c r="B3713">
        <v>28394.167011683101</v>
      </c>
      <c r="C3713">
        <f t="shared" si="57"/>
        <v>1.9948806328443363</v>
      </c>
    </row>
    <row r="3714" spans="1:3" x14ac:dyDescent="0.2">
      <c r="A3714">
        <v>371.40000000001498</v>
      </c>
      <c r="B3714">
        <v>28419.267229031699</v>
      </c>
      <c r="C3714">
        <f t="shared" ref="C3714:C3777" si="58">725.31*B3714^-0.575</f>
        <v>1.993867349506911</v>
      </c>
    </row>
    <row r="3715" spans="1:3" x14ac:dyDescent="0.2">
      <c r="A3715">
        <v>371.50000000001501</v>
      </c>
      <c r="B3715">
        <v>28419.238835616201</v>
      </c>
      <c r="C3715">
        <f t="shared" si="58"/>
        <v>1.9938684949386432</v>
      </c>
    </row>
    <row r="3716" spans="1:3" x14ac:dyDescent="0.2">
      <c r="A3716">
        <v>371.600000000016</v>
      </c>
      <c r="B3716">
        <v>28444.375949978199</v>
      </c>
      <c r="C3716">
        <f t="shared" si="58"/>
        <v>1.9928551321550332</v>
      </c>
    </row>
    <row r="3717" spans="1:3" x14ac:dyDescent="0.2">
      <c r="A3717">
        <v>371.70000000001602</v>
      </c>
      <c r="B3717">
        <v>28469.4750086003</v>
      </c>
      <c r="C3717">
        <f t="shared" si="58"/>
        <v>1.9918447098218246</v>
      </c>
    </row>
    <row r="3718" spans="1:3" x14ac:dyDescent="0.2">
      <c r="A3718">
        <v>371.80000000001598</v>
      </c>
      <c r="B3718">
        <v>28469.527720556998</v>
      </c>
      <c r="C3718">
        <f t="shared" si="58"/>
        <v>1.991842589253024</v>
      </c>
    </row>
    <row r="3719" spans="1:3" x14ac:dyDescent="0.2">
      <c r="A3719">
        <v>371.90000000001601</v>
      </c>
      <c r="B3719">
        <v>28469.406061464098</v>
      </c>
      <c r="C3719">
        <f t="shared" si="58"/>
        <v>1.9918474835309965</v>
      </c>
    </row>
    <row r="3720" spans="1:3" x14ac:dyDescent="0.2">
      <c r="A3720">
        <v>372.00000000001597</v>
      </c>
      <c r="B3720">
        <v>28469.474028889301</v>
      </c>
      <c r="C3720">
        <f t="shared" si="58"/>
        <v>1.9918447492350391</v>
      </c>
    </row>
    <row r="3721" spans="1:3" x14ac:dyDescent="0.2">
      <c r="A3721">
        <v>372.100000000016</v>
      </c>
      <c r="B3721">
        <v>28444.457997485799</v>
      </c>
      <c r="C3721">
        <f t="shared" si="58"/>
        <v>1.9928518268498074</v>
      </c>
    </row>
    <row r="3722" spans="1:3" x14ac:dyDescent="0.2">
      <c r="A3722">
        <v>372.20000000001602</v>
      </c>
      <c r="B3722">
        <v>28444.4936650784</v>
      </c>
      <c r="C3722">
        <f t="shared" si="58"/>
        <v>1.9928503899762253</v>
      </c>
    </row>
    <row r="3723" spans="1:3" x14ac:dyDescent="0.2">
      <c r="A3723">
        <v>372.30000000001598</v>
      </c>
      <c r="B3723">
        <v>28419.221003977</v>
      </c>
      <c r="C3723">
        <f t="shared" si="58"/>
        <v>1.993869214293859</v>
      </c>
    </row>
    <row r="3724" spans="1:3" x14ac:dyDescent="0.2">
      <c r="A3724">
        <v>372.40000000001601</v>
      </c>
      <c r="B3724">
        <v>28394.173576687499</v>
      </c>
      <c r="C3724">
        <f t="shared" si="58"/>
        <v>1.9948803676339264</v>
      </c>
    </row>
    <row r="3725" spans="1:3" x14ac:dyDescent="0.2">
      <c r="A3725">
        <v>372.50000000001597</v>
      </c>
      <c r="B3725">
        <v>28369.213027654099</v>
      </c>
      <c r="C3725">
        <f t="shared" si="58"/>
        <v>1.9958894122600752</v>
      </c>
    </row>
    <row r="3726" spans="1:3" x14ac:dyDescent="0.2">
      <c r="A3726">
        <v>372.600000000016</v>
      </c>
      <c r="B3726">
        <v>28394.0963165662</v>
      </c>
      <c r="C3726">
        <f t="shared" si="58"/>
        <v>1.9948834887633957</v>
      </c>
    </row>
    <row r="3727" spans="1:3" x14ac:dyDescent="0.2">
      <c r="A3727">
        <v>372.70000000001602</v>
      </c>
      <c r="B3727">
        <v>28419.2120805372</v>
      </c>
      <c r="C3727">
        <f t="shared" si="58"/>
        <v>1.993869574279143</v>
      </c>
    </row>
    <row r="3728" spans="1:3" x14ac:dyDescent="0.2">
      <c r="A3728">
        <v>372.80000000001598</v>
      </c>
      <c r="B3728">
        <v>28394.1077753256</v>
      </c>
      <c r="C3728">
        <f t="shared" si="58"/>
        <v>1.9948830258552834</v>
      </c>
    </row>
    <row r="3729" spans="1:3" x14ac:dyDescent="0.2">
      <c r="A3729">
        <v>372.90000000001601</v>
      </c>
      <c r="B3729">
        <v>28394.340957521901</v>
      </c>
      <c r="C3729">
        <f t="shared" si="58"/>
        <v>1.9948736058828249</v>
      </c>
    </row>
    <row r="3730" spans="1:3" x14ac:dyDescent="0.2">
      <c r="A3730">
        <v>373.00000000001597</v>
      </c>
      <c r="B3730">
        <v>28368.967300255801</v>
      </c>
      <c r="C3730">
        <f t="shared" si="58"/>
        <v>1.9958993528824329</v>
      </c>
    </row>
    <row r="3731" spans="1:3" x14ac:dyDescent="0.2">
      <c r="A3731">
        <v>373.100000000016</v>
      </c>
      <c r="B3731">
        <v>28419.238071730299</v>
      </c>
      <c r="C3731">
        <f t="shared" si="58"/>
        <v>1.9938685257549382</v>
      </c>
    </row>
    <row r="3732" spans="1:3" x14ac:dyDescent="0.2">
      <c r="A3732">
        <v>373.20000000001602</v>
      </c>
      <c r="B3732">
        <v>28394.1093790622</v>
      </c>
      <c r="C3732">
        <f t="shared" si="58"/>
        <v>1.9948829610679562</v>
      </c>
    </row>
    <row r="3733" spans="1:3" x14ac:dyDescent="0.2">
      <c r="A3733">
        <v>373.30000000001598</v>
      </c>
      <c r="B3733">
        <v>28419.238525932898</v>
      </c>
      <c r="C3733">
        <f t="shared" si="58"/>
        <v>1.9938685074317275</v>
      </c>
    </row>
    <row r="3734" spans="1:3" x14ac:dyDescent="0.2">
      <c r="A3734">
        <v>373.40000000001601</v>
      </c>
      <c r="B3734">
        <v>28419.251724457899</v>
      </c>
      <c r="C3734">
        <f t="shared" si="58"/>
        <v>1.993867974983776</v>
      </c>
    </row>
    <row r="3735" spans="1:3" x14ac:dyDescent="0.2">
      <c r="A3735">
        <v>373.50000000001597</v>
      </c>
      <c r="B3735">
        <v>28394.1109447366</v>
      </c>
      <c r="C3735">
        <f t="shared" si="58"/>
        <v>1.9948828978182589</v>
      </c>
    </row>
    <row r="3736" spans="1:3" x14ac:dyDescent="0.2">
      <c r="A3736">
        <v>373.600000000016</v>
      </c>
      <c r="B3736">
        <v>28419.215093432798</v>
      </c>
      <c r="C3736">
        <f t="shared" si="58"/>
        <v>1.993869452734282</v>
      </c>
    </row>
    <row r="3737" spans="1:3" x14ac:dyDescent="0.2">
      <c r="A3737">
        <v>373.70000000001602</v>
      </c>
      <c r="B3737">
        <v>28419.2879826514</v>
      </c>
      <c r="C3737">
        <f t="shared" si="58"/>
        <v>1.9938665122768102</v>
      </c>
    </row>
    <row r="3738" spans="1:3" x14ac:dyDescent="0.2">
      <c r="A3738">
        <v>373.80000000001598</v>
      </c>
      <c r="B3738">
        <v>28394.0687173443</v>
      </c>
      <c r="C3738">
        <f t="shared" si="58"/>
        <v>1.9948846037111059</v>
      </c>
    </row>
    <row r="3739" spans="1:3" x14ac:dyDescent="0.2">
      <c r="A3739">
        <v>373.90000000001601</v>
      </c>
      <c r="B3739">
        <v>28419.194278398802</v>
      </c>
      <c r="C3739">
        <f t="shared" si="58"/>
        <v>1.9938702924453169</v>
      </c>
    </row>
    <row r="3740" spans="1:3" x14ac:dyDescent="0.2">
      <c r="A3740">
        <v>374.00000000001597</v>
      </c>
      <c r="B3740">
        <v>28444.275390423802</v>
      </c>
      <c r="C3740">
        <f t="shared" si="58"/>
        <v>1.9928591832433691</v>
      </c>
    </row>
    <row r="3741" spans="1:3" x14ac:dyDescent="0.2">
      <c r="A3741">
        <v>374.100000000016</v>
      </c>
      <c r="B3741">
        <v>28444.264316487301</v>
      </c>
      <c r="C3741">
        <f t="shared" si="58"/>
        <v>1.9928596293634202</v>
      </c>
    </row>
    <row r="3742" spans="1:3" x14ac:dyDescent="0.2">
      <c r="A3742">
        <v>374.20000000001602</v>
      </c>
      <c r="B3742">
        <v>28419.116698373698</v>
      </c>
      <c r="C3742">
        <f t="shared" si="58"/>
        <v>1.9938734221534313</v>
      </c>
    </row>
    <row r="3743" spans="1:3" x14ac:dyDescent="0.2">
      <c r="A3743">
        <v>374.30000000001598</v>
      </c>
      <c r="B3743">
        <v>28393.9832514437</v>
      </c>
      <c r="C3743">
        <f t="shared" si="58"/>
        <v>1.99488805635587</v>
      </c>
    </row>
    <row r="3744" spans="1:3" x14ac:dyDescent="0.2">
      <c r="A3744">
        <v>374.40000000001601</v>
      </c>
      <c r="B3744">
        <v>28368.865027741798</v>
      </c>
      <c r="C3744">
        <f t="shared" si="58"/>
        <v>1.9959034902406108</v>
      </c>
    </row>
    <row r="3745" spans="1:3" x14ac:dyDescent="0.2">
      <c r="A3745">
        <v>374.50000000001597</v>
      </c>
      <c r="B3745">
        <v>28368.9185248633</v>
      </c>
      <c r="C3745">
        <f t="shared" si="58"/>
        <v>1.9959013260515805</v>
      </c>
    </row>
    <row r="3746" spans="1:3" x14ac:dyDescent="0.2">
      <c r="A3746">
        <v>374.600000000016</v>
      </c>
      <c r="B3746">
        <v>28343.779213954302</v>
      </c>
      <c r="C3746">
        <f t="shared" si="58"/>
        <v>1.9969190282134981</v>
      </c>
    </row>
    <row r="3747" spans="1:3" x14ac:dyDescent="0.2">
      <c r="A3747">
        <v>374.70000000001602</v>
      </c>
      <c r="B3747">
        <v>28293.559241345101</v>
      </c>
      <c r="C3747">
        <f t="shared" si="58"/>
        <v>1.9989563211898655</v>
      </c>
    </row>
    <row r="3748" spans="1:3" x14ac:dyDescent="0.2">
      <c r="A3748">
        <v>374.80000000001598</v>
      </c>
      <c r="B3748">
        <v>28293.595659820799</v>
      </c>
      <c r="C3748">
        <f t="shared" si="58"/>
        <v>1.9989548417242047</v>
      </c>
    </row>
    <row r="3749" spans="1:3" x14ac:dyDescent="0.2">
      <c r="A3749">
        <v>374.90000000001601</v>
      </c>
      <c r="B3749">
        <v>28268.527294237399</v>
      </c>
      <c r="C3749">
        <f t="shared" si="58"/>
        <v>1.9999739301060138</v>
      </c>
    </row>
    <row r="3750" spans="1:3" x14ac:dyDescent="0.2">
      <c r="A3750">
        <v>375.00000000001597</v>
      </c>
      <c r="B3750">
        <v>28268.412542931001</v>
      </c>
      <c r="C3750">
        <f t="shared" si="58"/>
        <v>1.9999785982906244</v>
      </c>
    </row>
    <row r="3751" spans="1:3" x14ac:dyDescent="0.2">
      <c r="A3751">
        <v>375.100000000016</v>
      </c>
      <c r="B3751">
        <v>28268.435906595099</v>
      </c>
      <c r="C3751">
        <f t="shared" si="58"/>
        <v>1.9999776478336897</v>
      </c>
    </row>
    <row r="3752" spans="1:3" x14ac:dyDescent="0.2">
      <c r="A3752">
        <v>375.20000000001602</v>
      </c>
      <c r="B3752">
        <v>28293.6094734014</v>
      </c>
      <c r="C3752">
        <f t="shared" si="58"/>
        <v>1.9989542805615179</v>
      </c>
    </row>
    <row r="3753" spans="1:3" x14ac:dyDescent="0.2">
      <c r="A3753">
        <v>375.30000000001598</v>
      </c>
      <c r="B3753">
        <v>28318.704490817901</v>
      </c>
      <c r="C3753">
        <f t="shared" si="58"/>
        <v>1.9979355328776482</v>
      </c>
    </row>
    <row r="3754" spans="1:3" x14ac:dyDescent="0.2">
      <c r="A3754">
        <v>375.40000000001601</v>
      </c>
      <c r="B3754">
        <v>28343.887172278199</v>
      </c>
      <c r="C3754">
        <f t="shared" si="58"/>
        <v>1.9969146547513286</v>
      </c>
    </row>
    <row r="3755" spans="1:3" x14ac:dyDescent="0.2">
      <c r="A3755">
        <v>375.50000000001597</v>
      </c>
      <c r="B3755">
        <v>28343.910224985</v>
      </c>
      <c r="C3755">
        <f t="shared" si="58"/>
        <v>1.9969137208745289</v>
      </c>
    </row>
    <row r="3756" spans="1:3" x14ac:dyDescent="0.2">
      <c r="A3756">
        <v>375.600000000016</v>
      </c>
      <c r="B3756">
        <v>28368.973543287</v>
      </c>
      <c r="C3756">
        <f t="shared" si="58"/>
        <v>1.9958991003260307</v>
      </c>
    </row>
    <row r="3757" spans="1:3" x14ac:dyDescent="0.2">
      <c r="A3757">
        <v>375.70000000001602</v>
      </c>
      <c r="B3757">
        <v>28394.1651637584</v>
      </c>
      <c r="C3757">
        <f t="shared" si="58"/>
        <v>1.9948807074960748</v>
      </c>
    </row>
    <row r="3758" spans="1:3" x14ac:dyDescent="0.2">
      <c r="A3758">
        <v>375.80000000001598</v>
      </c>
      <c r="B3758">
        <v>28394.140495185002</v>
      </c>
      <c r="C3758">
        <f t="shared" si="58"/>
        <v>1.9948817040481599</v>
      </c>
    </row>
    <row r="3759" spans="1:3" x14ac:dyDescent="0.2">
      <c r="A3759">
        <v>375.90000000001601</v>
      </c>
      <c r="B3759">
        <v>28343.877324696001</v>
      </c>
      <c r="C3759">
        <f t="shared" si="58"/>
        <v>1.9969150536822233</v>
      </c>
    </row>
    <row r="3760" spans="1:3" x14ac:dyDescent="0.2">
      <c r="A3760">
        <v>376.000000000017</v>
      </c>
      <c r="B3760">
        <v>28268.442817085801</v>
      </c>
      <c r="C3760">
        <f t="shared" si="58"/>
        <v>1.9999773667083389</v>
      </c>
    </row>
    <row r="3761" spans="1:3" x14ac:dyDescent="0.2">
      <c r="A3761">
        <v>376.10000000001702</v>
      </c>
      <c r="B3761">
        <v>28218.218762784501</v>
      </c>
      <c r="C3761">
        <f t="shared" si="58"/>
        <v>2.0020233917629802</v>
      </c>
    </row>
    <row r="3762" spans="1:3" x14ac:dyDescent="0.2">
      <c r="A3762">
        <v>376.20000000001698</v>
      </c>
      <c r="B3762">
        <v>28218.242330883801</v>
      </c>
      <c r="C3762">
        <f t="shared" si="58"/>
        <v>2.0020224303019871</v>
      </c>
    </row>
    <row r="3763" spans="1:3" x14ac:dyDescent="0.2">
      <c r="A3763">
        <v>376.30000000001701</v>
      </c>
      <c r="B3763">
        <v>28193.102020649399</v>
      </c>
      <c r="C3763">
        <f t="shared" si="58"/>
        <v>2.0030487491055697</v>
      </c>
    </row>
    <row r="3764" spans="1:3" x14ac:dyDescent="0.2">
      <c r="A3764">
        <v>376.40000000001697</v>
      </c>
      <c r="B3764">
        <v>28193.113269218298</v>
      </c>
      <c r="C3764">
        <f t="shared" si="58"/>
        <v>2.003048289575815</v>
      </c>
    </row>
    <row r="3765" spans="1:3" x14ac:dyDescent="0.2">
      <c r="A3765">
        <v>376.500000000017</v>
      </c>
      <c r="B3765">
        <v>28193.4246604248</v>
      </c>
      <c r="C3765">
        <f t="shared" si="58"/>
        <v>2.0030355686478103</v>
      </c>
    </row>
    <row r="3766" spans="1:3" x14ac:dyDescent="0.2">
      <c r="A3766">
        <v>376.60000000001702</v>
      </c>
      <c r="B3766">
        <v>28193.1115371507</v>
      </c>
      <c r="C3766">
        <f t="shared" si="58"/>
        <v>2.0030483603347156</v>
      </c>
    </row>
    <row r="3767" spans="1:3" x14ac:dyDescent="0.2">
      <c r="A3767">
        <v>376.70000000001698</v>
      </c>
      <c r="B3767">
        <v>28193.1270397064</v>
      </c>
      <c r="C3767">
        <f t="shared" si="58"/>
        <v>2.0030477270202889</v>
      </c>
    </row>
    <row r="3768" spans="1:3" x14ac:dyDescent="0.2">
      <c r="A3768">
        <v>376.80000000001701</v>
      </c>
      <c r="B3768">
        <v>28218.211660677502</v>
      </c>
      <c r="C3768">
        <f t="shared" si="58"/>
        <v>2.0020236814937986</v>
      </c>
    </row>
    <row r="3769" spans="1:3" x14ac:dyDescent="0.2">
      <c r="A3769">
        <v>376.90000000001697</v>
      </c>
      <c r="B3769">
        <v>28193.054084344702</v>
      </c>
      <c r="C3769">
        <f t="shared" si="58"/>
        <v>2.0030507074164401</v>
      </c>
    </row>
    <row r="3770" spans="1:3" x14ac:dyDescent="0.2">
      <c r="A3770">
        <v>377.000000000017</v>
      </c>
      <c r="B3770">
        <v>28193.155607750501</v>
      </c>
      <c r="C3770">
        <f t="shared" si="58"/>
        <v>2.0030465599525753</v>
      </c>
    </row>
    <row r="3771" spans="1:3" x14ac:dyDescent="0.2">
      <c r="A3771">
        <v>377.10000000001702</v>
      </c>
      <c r="B3771">
        <v>28218.238462630201</v>
      </c>
      <c r="C3771">
        <f t="shared" si="58"/>
        <v>2.0020225881073692</v>
      </c>
    </row>
    <row r="3772" spans="1:3" x14ac:dyDescent="0.2">
      <c r="A3772">
        <v>377.20000000001698</v>
      </c>
      <c r="B3772">
        <v>28193.231567139701</v>
      </c>
      <c r="C3772">
        <f t="shared" si="58"/>
        <v>2.0030434568527751</v>
      </c>
    </row>
    <row r="3773" spans="1:3" x14ac:dyDescent="0.2">
      <c r="A3773">
        <v>377.30000000001701</v>
      </c>
      <c r="B3773">
        <v>28218.227046352</v>
      </c>
      <c r="C3773">
        <f t="shared" si="58"/>
        <v>2.0020230538345642</v>
      </c>
    </row>
    <row r="3774" spans="1:3" x14ac:dyDescent="0.2">
      <c r="A3774">
        <v>377.40000000001697</v>
      </c>
      <c r="B3774">
        <v>28218.237356874401</v>
      </c>
      <c r="C3774">
        <f t="shared" si="58"/>
        <v>2.0020226332166748</v>
      </c>
    </row>
    <row r="3775" spans="1:3" x14ac:dyDescent="0.2">
      <c r="A3775">
        <v>377.500000000017</v>
      </c>
      <c r="B3775">
        <v>28193.134116871101</v>
      </c>
      <c r="C3775">
        <f t="shared" si="58"/>
        <v>2.0030474379023016</v>
      </c>
    </row>
    <row r="3776" spans="1:3" x14ac:dyDescent="0.2">
      <c r="A3776">
        <v>377.60000000001702</v>
      </c>
      <c r="B3776">
        <v>28243.374869324402</v>
      </c>
      <c r="C3776">
        <f t="shared" si="58"/>
        <v>2.000997867230788</v>
      </c>
    </row>
    <row r="3777" spans="1:3" x14ac:dyDescent="0.2">
      <c r="A3777">
        <v>377.70000000001698</v>
      </c>
      <c r="B3777">
        <v>28218.2724281273</v>
      </c>
      <c r="C3777">
        <f t="shared" si="58"/>
        <v>2.0020212024862873</v>
      </c>
    </row>
    <row r="3778" spans="1:3" x14ac:dyDescent="0.2">
      <c r="A3778">
        <v>377.80000000001701</v>
      </c>
      <c r="B3778">
        <v>28243.484737213501</v>
      </c>
      <c r="C3778">
        <f t="shared" ref="C3778:C3841" si="59">725.31*B3778^-0.575</f>
        <v>2.000993391465228</v>
      </c>
    </row>
    <row r="3779" spans="1:3" x14ac:dyDescent="0.2">
      <c r="A3779">
        <v>377.90000000001697</v>
      </c>
      <c r="B3779">
        <v>28243.366226443399</v>
      </c>
      <c r="C3779">
        <f t="shared" si="59"/>
        <v>2.0009982193230793</v>
      </c>
    </row>
    <row r="3780" spans="1:3" x14ac:dyDescent="0.2">
      <c r="A3780">
        <v>378.000000000017</v>
      </c>
      <c r="B3780">
        <v>28243.400702537099</v>
      </c>
      <c r="C3780">
        <f t="shared" si="59"/>
        <v>2.0009968148425439</v>
      </c>
    </row>
    <row r="3781" spans="1:3" x14ac:dyDescent="0.2">
      <c r="A3781">
        <v>378.10000000001702</v>
      </c>
      <c r="B3781">
        <v>28218.284029599101</v>
      </c>
      <c r="C3781">
        <f t="shared" si="59"/>
        <v>2.002020729205316</v>
      </c>
    </row>
    <row r="3782" spans="1:3" x14ac:dyDescent="0.2">
      <c r="A3782">
        <v>378.20000000001698</v>
      </c>
      <c r="B3782">
        <v>28243.4442065402</v>
      </c>
      <c r="C3782">
        <f t="shared" si="59"/>
        <v>2.0009950425886114</v>
      </c>
    </row>
    <row r="3783" spans="1:3" x14ac:dyDescent="0.2">
      <c r="A3783">
        <v>378.30000000001701</v>
      </c>
      <c r="B3783">
        <v>28243.3667055117</v>
      </c>
      <c r="C3783">
        <f t="shared" si="59"/>
        <v>2.0009981998068689</v>
      </c>
    </row>
    <row r="3784" spans="1:3" x14ac:dyDescent="0.2">
      <c r="A3784">
        <v>378.40000000001697</v>
      </c>
      <c r="B3784">
        <v>28193.1376539837</v>
      </c>
      <c r="C3784">
        <f t="shared" si="59"/>
        <v>2.0030472934033958</v>
      </c>
    </row>
    <row r="3785" spans="1:3" x14ac:dyDescent="0.2">
      <c r="A3785">
        <v>378.500000000017</v>
      </c>
      <c r="B3785">
        <v>28193.136929833301</v>
      </c>
      <c r="C3785">
        <f t="shared" si="59"/>
        <v>2.0030473229865442</v>
      </c>
    </row>
    <row r="3786" spans="1:3" x14ac:dyDescent="0.2">
      <c r="A3786">
        <v>378.60000000001702</v>
      </c>
      <c r="B3786">
        <v>28218.298999681399</v>
      </c>
      <c r="C3786">
        <f t="shared" si="59"/>
        <v>2.0020201185026449</v>
      </c>
    </row>
    <row r="3787" spans="1:3" x14ac:dyDescent="0.2">
      <c r="A3787">
        <v>378.70000000001698</v>
      </c>
      <c r="B3787">
        <v>28218.256246475099</v>
      </c>
      <c r="C3787">
        <f t="shared" si="59"/>
        <v>2.0020218626158077</v>
      </c>
    </row>
    <row r="3788" spans="1:3" x14ac:dyDescent="0.2">
      <c r="A3788">
        <v>378.80000000001701</v>
      </c>
      <c r="B3788">
        <v>28193.0602371928</v>
      </c>
      <c r="C3788">
        <f t="shared" si="59"/>
        <v>2.0030504560578195</v>
      </c>
    </row>
    <row r="3789" spans="1:3" x14ac:dyDescent="0.2">
      <c r="A3789">
        <v>378.90000000001697</v>
      </c>
      <c r="B3789">
        <v>28218.173236090901</v>
      </c>
      <c r="C3789">
        <f t="shared" si="59"/>
        <v>2.0020252490287689</v>
      </c>
    </row>
    <row r="3790" spans="1:3" x14ac:dyDescent="0.2">
      <c r="A3790">
        <v>379.000000000017</v>
      </c>
      <c r="B3790">
        <v>28218.164409676701</v>
      </c>
      <c r="C3790">
        <f t="shared" si="59"/>
        <v>2.0020256091037174</v>
      </c>
    </row>
    <row r="3791" spans="1:3" x14ac:dyDescent="0.2">
      <c r="A3791">
        <v>379.10000000001702</v>
      </c>
      <c r="B3791">
        <v>28268.4646138547</v>
      </c>
      <c r="C3791">
        <f t="shared" si="59"/>
        <v>1.999976479995706</v>
      </c>
    </row>
    <row r="3792" spans="1:3" x14ac:dyDescent="0.2">
      <c r="A3792">
        <v>379.20000000001698</v>
      </c>
      <c r="B3792">
        <v>28268.484618261798</v>
      </c>
      <c r="C3792">
        <f t="shared" si="59"/>
        <v>1.9999756661989516</v>
      </c>
    </row>
    <row r="3793" spans="1:3" x14ac:dyDescent="0.2">
      <c r="A3793">
        <v>379.30000000001701</v>
      </c>
      <c r="B3793">
        <v>28268.5230700951</v>
      </c>
      <c r="C3793">
        <f t="shared" si="59"/>
        <v>1.9999741019473285</v>
      </c>
    </row>
    <row r="3794" spans="1:3" x14ac:dyDescent="0.2">
      <c r="A3794">
        <v>379.40000000001697</v>
      </c>
      <c r="B3794">
        <v>28293.606869838</v>
      </c>
      <c r="C3794">
        <f t="shared" si="59"/>
        <v>1.9989543863286063</v>
      </c>
    </row>
    <row r="3795" spans="1:3" x14ac:dyDescent="0.2">
      <c r="A3795">
        <v>379.500000000017</v>
      </c>
      <c r="B3795">
        <v>28318.732950957601</v>
      </c>
      <c r="C3795">
        <f t="shared" si="59"/>
        <v>1.9979343783279897</v>
      </c>
    </row>
    <row r="3796" spans="1:3" x14ac:dyDescent="0.2">
      <c r="A3796">
        <v>379.60000000001702</v>
      </c>
      <c r="B3796">
        <v>28318.7158382296</v>
      </c>
      <c r="C3796">
        <f t="shared" si="59"/>
        <v>1.9979350725441194</v>
      </c>
    </row>
    <row r="3797" spans="1:3" x14ac:dyDescent="0.2">
      <c r="A3797">
        <v>379.70000000001698</v>
      </c>
      <c r="B3797">
        <v>28343.8409104319</v>
      </c>
      <c r="C3797">
        <f t="shared" si="59"/>
        <v>1.9969165288457063</v>
      </c>
    </row>
    <row r="3798" spans="1:3" x14ac:dyDescent="0.2">
      <c r="A3798">
        <v>379.80000000001701</v>
      </c>
      <c r="B3798">
        <v>28344.0219951652</v>
      </c>
      <c r="C3798">
        <f t="shared" si="59"/>
        <v>1.9969091930250136</v>
      </c>
    </row>
    <row r="3799" spans="1:3" x14ac:dyDescent="0.2">
      <c r="A3799">
        <v>379.90000000001697</v>
      </c>
      <c r="B3799">
        <v>28343.861896770901</v>
      </c>
      <c r="C3799">
        <f t="shared" si="59"/>
        <v>1.9969156786762754</v>
      </c>
    </row>
    <row r="3800" spans="1:3" x14ac:dyDescent="0.2">
      <c r="A3800">
        <v>380.000000000017</v>
      </c>
      <c r="B3800">
        <v>28343.912785551802</v>
      </c>
      <c r="C3800">
        <f t="shared" si="59"/>
        <v>1.9969136171447468</v>
      </c>
    </row>
    <row r="3801" spans="1:3" x14ac:dyDescent="0.2">
      <c r="A3801">
        <v>380.10000000001702</v>
      </c>
      <c r="B3801">
        <v>28343.8653642151</v>
      </c>
      <c r="C3801">
        <f t="shared" si="59"/>
        <v>1.9969155382080852</v>
      </c>
    </row>
    <row r="3802" spans="1:3" x14ac:dyDescent="0.2">
      <c r="A3802">
        <v>380.20000000001698</v>
      </c>
      <c r="B3802">
        <v>28343.8753827</v>
      </c>
      <c r="C3802">
        <f t="shared" si="59"/>
        <v>1.9969151323535601</v>
      </c>
    </row>
    <row r="3803" spans="1:3" x14ac:dyDescent="0.2">
      <c r="A3803">
        <v>380.30000000001701</v>
      </c>
      <c r="B3803">
        <v>28369.068605812201</v>
      </c>
      <c r="C3803">
        <f t="shared" si="59"/>
        <v>1.9958952546649658</v>
      </c>
    </row>
    <row r="3804" spans="1:3" x14ac:dyDescent="0.2">
      <c r="A3804">
        <v>380.400000000018</v>
      </c>
      <c r="B3804">
        <v>28369.005490620599</v>
      </c>
      <c r="C3804">
        <f t="shared" si="59"/>
        <v>1.9958978079257701</v>
      </c>
    </row>
    <row r="3805" spans="1:3" x14ac:dyDescent="0.2">
      <c r="A3805">
        <v>380.50000000001802</v>
      </c>
      <c r="B3805">
        <v>28394.145726426999</v>
      </c>
      <c r="C3805">
        <f t="shared" si="59"/>
        <v>1.9948814927182281</v>
      </c>
    </row>
    <row r="3806" spans="1:3" x14ac:dyDescent="0.2">
      <c r="A3806">
        <v>380.60000000001799</v>
      </c>
      <c r="B3806">
        <v>28469.5767122045</v>
      </c>
      <c r="C3806">
        <f t="shared" si="59"/>
        <v>1.9918406183554638</v>
      </c>
    </row>
    <row r="3807" spans="1:3" x14ac:dyDescent="0.2">
      <c r="A3807">
        <v>380.70000000001801</v>
      </c>
      <c r="B3807">
        <v>28469.564593953899</v>
      </c>
      <c r="C3807">
        <f t="shared" si="59"/>
        <v>1.9918411058631813</v>
      </c>
    </row>
    <row r="3808" spans="1:3" x14ac:dyDescent="0.2">
      <c r="A3808">
        <v>380.80000000001797</v>
      </c>
      <c r="B3808">
        <v>28595.172116915601</v>
      </c>
      <c r="C3808">
        <f t="shared" si="59"/>
        <v>1.9868055025167364</v>
      </c>
    </row>
    <row r="3809" spans="1:3" x14ac:dyDescent="0.2">
      <c r="A3809">
        <v>380.900000000018</v>
      </c>
      <c r="B3809">
        <v>28595.175178988698</v>
      </c>
      <c r="C3809">
        <f t="shared" si="59"/>
        <v>1.9868053801830676</v>
      </c>
    </row>
    <row r="3810" spans="1:3" x14ac:dyDescent="0.2">
      <c r="A3810">
        <v>381.00000000001802</v>
      </c>
      <c r="B3810">
        <v>28645.431727119201</v>
      </c>
      <c r="C3810">
        <f t="shared" si="59"/>
        <v>1.9848003428050085</v>
      </c>
    </row>
    <row r="3811" spans="1:3" x14ac:dyDescent="0.2">
      <c r="A3811">
        <v>381.10000000001799</v>
      </c>
      <c r="B3811">
        <v>28670.651361548698</v>
      </c>
      <c r="C3811">
        <f t="shared" si="59"/>
        <v>1.9837962656090335</v>
      </c>
    </row>
    <row r="3812" spans="1:3" x14ac:dyDescent="0.2">
      <c r="A3812">
        <v>381.20000000001801</v>
      </c>
      <c r="B3812">
        <v>28670.576717814401</v>
      </c>
      <c r="C3812">
        <f t="shared" si="59"/>
        <v>1.9837992353707341</v>
      </c>
    </row>
    <row r="3813" spans="1:3" x14ac:dyDescent="0.2">
      <c r="A3813">
        <v>381.30000000001797</v>
      </c>
      <c r="B3813">
        <v>28670.5394756723</v>
      </c>
      <c r="C3813">
        <f t="shared" si="59"/>
        <v>1.983800717084212</v>
      </c>
    </row>
    <row r="3814" spans="1:3" x14ac:dyDescent="0.2">
      <c r="A3814">
        <v>381.400000000018</v>
      </c>
      <c r="B3814">
        <v>28645.3890400938</v>
      </c>
      <c r="C3814">
        <f t="shared" si="59"/>
        <v>1.9848020434971347</v>
      </c>
    </row>
    <row r="3815" spans="1:3" x14ac:dyDescent="0.2">
      <c r="A3815">
        <v>381.50000000001802</v>
      </c>
      <c r="B3815">
        <v>28670.5587788138</v>
      </c>
      <c r="C3815">
        <f t="shared" si="59"/>
        <v>1.9837999490902836</v>
      </c>
    </row>
    <row r="3816" spans="1:3" x14ac:dyDescent="0.2">
      <c r="A3816">
        <v>381.60000000001799</v>
      </c>
      <c r="B3816">
        <v>28670.526596979798</v>
      </c>
      <c r="C3816">
        <f t="shared" si="59"/>
        <v>1.9838012294757517</v>
      </c>
    </row>
    <row r="3817" spans="1:3" x14ac:dyDescent="0.2">
      <c r="A3817">
        <v>381.70000000001801</v>
      </c>
      <c r="B3817">
        <v>28670.529093523801</v>
      </c>
      <c r="C3817">
        <f t="shared" si="59"/>
        <v>1.9838011301482457</v>
      </c>
    </row>
    <row r="3818" spans="1:3" x14ac:dyDescent="0.2">
      <c r="A3818">
        <v>381.80000000001797</v>
      </c>
      <c r="B3818">
        <v>28670.535061894501</v>
      </c>
      <c r="C3818">
        <f t="shared" si="59"/>
        <v>1.9838008926906932</v>
      </c>
    </row>
    <row r="3819" spans="1:3" x14ac:dyDescent="0.2">
      <c r="A3819">
        <v>381.900000000018</v>
      </c>
      <c r="B3819">
        <v>28670.499515743399</v>
      </c>
      <c r="C3819">
        <f t="shared" si="59"/>
        <v>1.9838023069307531</v>
      </c>
    </row>
    <row r="3820" spans="1:3" x14ac:dyDescent="0.2">
      <c r="A3820">
        <v>382.00000000001802</v>
      </c>
      <c r="B3820">
        <v>28796.150088210601</v>
      </c>
      <c r="C3820">
        <f t="shared" si="59"/>
        <v>1.978820353994357</v>
      </c>
    </row>
    <row r="3821" spans="1:3" x14ac:dyDescent="0.2">
      <c r="A3821">
        <v>382.10000000001799</v>
      </c>
      <c r="B3821">
        <v>28797.006683115502</v>
      </c>
      <c r="C3821">
        <f t="shared" si="59"/>
        <v>1.9787865081698388</v>
      </c>
    </row>
    <row r="3822" spans="1:3" x14ac:dyDescent="0.2">
      <c r="A3822">
        <v>382.20000000001801</v>
      </c>
      <c r="B3822">
        <v>28796.145514638902</v>
      </c>
      <c r="C3822">
        <f t="shared" si="59"/>
        <v>1.9788205347098269</v>
      </c>
    </row>
    <row r="3823" spans="1:3" x14ac:dyDescent="0.2">
      <c r="A3823">
        <v>382.30000000001797</v>
      </c>
      <c r="B3823">
        <v>28796.1199611907</v>
      </c>
      <c r="C3823">
        <f t="shared" si="59"/>
        <v>1.9788215444036743</v>
      </c>
    </row>
    <row r="3824" spans="1:3" x14ac:dyDescent="0.2">
      <c r="A3824">
        <v>382.400000000018</v>
      </c>
      <c r="B3824">
        <v>28796.146355745899</v>
      </c>
      <c r="C3824">
        <f t="shared" si="59"/>
        <v>1.9788205014751739</v>
      </c>
    </row>
    <row r="3825" spans="1:3" x14ac:dyDescent="0.2">
      <c r="A3825">
        <v>382.50000000001802</v>
      </c>
      <c r="B3825">
        <v>28796.134627864201</v>
      </c>
      <c r="C3825">
        <f t="shared" si="59"/>
        <v>1.9788209648789734</v>
      </c>
    </row>
    <row r="3826" spans="1:3" x14ac:dyDescent="0.2">
      <c r="A3826">
        <v>382.60000000001799</v>
      </c>
      <c r="B3826">
        <v>28745.8169798614</v>
      </c>
      <c r="C3826">
        <f t="shared" si="59"/>
        <v>1.9808119067718462</v>
      </c>
    </row>
    <row r="3827" spans="1:3" x14ac:dyDescent="0.2">
      <c r="A3827">
        <v>382.70000000001801</v>
      </c>
      <c r="B3827">
        <v>28695.5972496055</v>
      </c>
      <c r="C3827">
        <f t="shared" si="59"/>
        <v>1.982804454729622</v>
      </c>
    </row>
    <row r="3828" spans="1:3" x14ac:dyDescent="0.2">
      <c r="A3828">
        <v>382.80000000001797</v>
      </c>
      <c r="B3828">
        <v>28695.6100403087</v>
      </c>
      <c r="C3828">
        <f t="shared" si="59"/>
        <v>1.9828039465389009</v>
      </c>
    </row>
    <row r="3829" spans="1:3" x14ac:dyDescent="0.2">
      <c r="A3829">
        <v>382.900000000018</v>
      </c>
      <c r="B3829">
        <v>28720.777331676101</v>
      </c>
      <c r="C3829">
        <f t="shared" si="59"/>
        <v>1.9818047088600992</v>
      </c>
    </row>
    <row r="3830" spans="1:3" x14ac:dyDescent="0.2">
      <c r="A3830">
        <v>383.00000000001802</v>
      </c>
      <c r="B3830">
        <v>28695.635748168701</v>
      </c>
      <c r="C3830">
        <f t="shared" si="59"/>
        <v>1.9828029251343768</v>
      </c>
    </row>
    <row r="3831" spans="1:3" x14ac:dyDescent="0.2">
      <c r="A3831">
        <v>383.10000000001799</v>
      </c>
      <c r="B3831">
        <v>28695.6118937553</v>
      </c>
      <c r="C3831">
        <f t="shared" si="59"/>
        <v>1.9828038728991657</v>
      </c>
    </row>
    <row r="3832" spans="1:3" x14ac:dyDescent="0.2">
      <c r="A3832">
        <v>383.20000000001801</v>
      </c>
      <c r="B3832">
        <v>28720.916338827501</v>
      </c>
      <c r="C3832">
        <f t="shared" si="59"/>
        <v>1.9817991935745953</v>
      </c>
    </row>
    <row r="3833" spans="1:3" x14ac:dyDescent="0.2">
      <c r="A3833">
        <v>383.30000000001797</v>
      </c>
      <c r="B3833">
        <v>28720.939245119702</v>
      </c>
      <c r="C3833">
        <f t="shared" si="59"/>
        <v>1.9817982847423568</v>
      </c>
    </row>
    <row r="3834" spans="1:3" x14ac:dyDescent="0.2">
      <c r="A3834">
        <v>383.400000000018</v>
      </c>
      <c r="B3834">
        <v>28695.675233622202</v>
      </c>
      <c r="C3834">
        <f t="shared" si="59"/>
        <v>1.9828013563321218</v>
      </c>
    </row>
    <row r="3835" spans="1:3" x14ac:dyDescent="0.2">
      <c r="A3835">
        <v>383.50000000001802</v>
      </c>
      <c r="B3835">
        <v>28670.5432659172</v>
      </c>
      <c r="C3835">
        <f t="shared" si="59"/>
        <v>1.9838005662856333</v>
      </c>
    </row>
    <row r="3836" spans="1:3" x14ac:dyDescent="0.2">
      <c r="A3836">
        <v>383.60000000001799</v>
      </c>
      <c r="B3836">
        <v>28645.355802361901</v>
      </c>
      <c r="C3836">
        <f t="shared" si="59"/>
        <v>1.984803367723089</v>
      </c>
    </row>
    <row r="3837" spans="1:3" x14ac:dyDescent="0.2">
      <c r="A3837">
        <v>383.70000000001801</v>
      </c>
      <c r="B3837">
        <v>28645.357244317402</v>
      </c>
      <c r="C3837">
        <f t="shared" si="59"/>
        <v>1.9848033102740261</v>
      </c>
    </row>
    <row r="3838" spans="1:3" x14ac:dyDescent="0.2">
      <c r="A3838">
        <v>383.80000000001797</v>
      </c>
      <c r="B3838">
        <v>28645.3654791769</v>
      </c>
      <c r="C3838">
        <f t="shared" si="59"/>
        <v>1.9848029821884223</v>
      </c>
    </row>
    <row r="3839" spans="1:3" x14ac:dyDescent="0.2">
      <c r="A3839">
        <v>383.900000000018</v>
      </c>
      <c r="B3839">
        <v>28645.367299666901</v>
      </c>
      <c r="C3839">
        <f t="shared" si="59"/>
        <v>1.9848029096581759</v>
      </c>
    </row>
    <row r="3840" spans="1:3" x14ac:dyDescent="0.2">
      <c r="A3840">
        <v>384.00000000001802</v>
      </c>
      <c r="B3840">
        <v>28670.519077528101</v>
      </c>
      <c r="C3840">
        <f t="shared" si="59"/>
        <v>1.9838015286447559</v>
      </c>
    </row>
    <row r="3841" spans="1:3" x14ac:dyDescent="0.2">
      <c r="A3841">
        <v>384.10000000001799</v>
      </c>
      <c r="B3841">
        <v>28670.600518064199</v>
      </c>
      <c r="C3841">
        <f t="shared" si="59"/>
        <v>1.9837982884571088</v>
      </c>
    </row>
    <row r="3842" spans="1:3" x14ac:dyDescent="0.2">
      <c r="A3842">
        <v>384.20000000001801</v>
      </c>
      <c r="B3842">
        <v>28670.598127803001</v>
      </c>
      <c r="C3842">
        <f t="shared" ref="C3842:C3905" si="60">725.31*B3842^-0.575</f>
        <v>1.9837983835556727</v>
      </c>
    </row>
    <row r="3843" spans="1:3" x14ac:dyDescent="0.2">
      <c r="A3843">
        <v>384.30000000001797</v>
      </c>
      <c r="B3843">
        <v>28645.5755092814</v>
      </c>
      <c r="C3843">
        <f t="shared" si="60"/>
        <v>1.9847946144148176</v>
      </c>
    </row>
    <row r="3844" spans="1:3" x14ac:dyDescent="0.2">
      <c r="A3844">
        <v>384.400000000018</v>
      </c>
      <c r="B3844">
        <v>28620.351884728101</v>
      </c>
      <c r="C3844">
        <f t="shared" si="60"/>
        <v>1.9858002361086784</v>
      </c>
    </row>
    <row r="3845" spans="1:3" x14ac:dyDescent="0.2">
      <c r="A3845">
        <v>384.50000000001802</v>
      </c>
      <c r="B3845">
        <v>28570.059831460301</v>
      </c>
      <c r="C3845">
        <f t="shared" si="60"/>
        <v>1.9878094643349251</v>
      </c>
    </row>
    <row r="3846" spans="1:3" x14ac:dyDescent="0.2">
      <c r="A3846">
        <v>384.60000000001799</v>
      </c>
      <c r="B3846">
        <v>28519.812967742</v>
      </c>
      <c r="C3846">
        <f t="shared" si="60"/>
        <v>1.9898224579443458</v>
      </c>
    </row>
    <row r="3847" spans="1:3" x14ac:dyDescent="0.2">
      <c r="A3847">
        <v>384.70000000001801</v>
      </c>
      <c r="B3847">
        <v>28545.008210573302</v>
      </c>
      <c r="C3847">
        <f t="shared" si="60"/>
        <v>1.9888123866400196</v>
      </c>
    </row>
    <row r="3848" spans="1:3" x14ac:dyDescent="0.2">
      <c r="A3848">
        <v>384.800000000019</v>
      </c>
      <c r="B3848">
        <v>28544.950483664099</v>
      </c>
      <c r="C3848">
        <f t="shared" si="60"/>
        <v>1.9888146992930775</v>
      </c>
    </row>
    <row r="3849" spans="1:3" x14ac:dyDescent="0.2">
      <c r="A3849">
        <v>384.90000000001902</v>
      </c>
      <c r="B3849">
        <v>28544.947050414299</v>
      </c>
      <c r="C3849">
        <f t="shared" si="60"/>
        <v>1.9888148368360223</v>
      </c>
    </row>
    <row r="3850" spans="1:3" x14ac:dyDescent="0.2">
      <c r="A3850">
        <v>385.00000000001899</v>
      </c>
      <c r="B3850">
        <v>28519.803736226098</v>
      </c>
      <c r="C3850">
        <f t="shared" si="60"/>
        <v>1.9898228282911778</v>
      </c>
    </row>
    <row r="3851" spans="1:3" x14ac:dyDescent="0.2">
      <c r="A3851">
        <v>385.10000000001901</v>
      </c>
      <c r="B3851">
        <v>28469.661229099798</v>
      </c>
      <c r="C3851">
        <f t="shared" si="60"/>
        <v>1.991837218316151</v>
      </c>
    </row>
    <row r="3852" spans="1:3" x14ac:dyDescent="0.2">
      <c r="A3852">
        <v>385.20000000001897</v>
      </c>
      <c r="B3852">
        <v>28469.548684267302</v>
      </c>
      <c r="C3852">
        <f t="shared" si="60"/>
        <v>1.991841745897891</v>
      </c>
    </row>
    <row r="3853" spans="1:3" x14ac:dyDescent="0.2">
      <c r="A3853">
        <v>385.300000000019</v>
      </c>
      <c r="B3853">
        <v>28419.2979075127</v>
      </c>
      <c r="C3853">
        <f t="shared" si="60"/>
        <v>1.9938661118943355</v>
      </c>
    </row>
    <row r="3854" spans="1:3" x14ac:dyDescent="0.2">
      <c r="A3854">
        <v>385.40000000001902</v>
      </c>
      <c r="B3854">
        <v>28369.118405407498</v>
      </c>
      <c r="C3854">
        <f t="shared" si="60"/>
        <v>1.9958932400793628</v>
      </c>
    </row>
    <row r="3855" spans="1:3" x14ac:dyDescent="0.2">
      <c r="A3855">
        <v>385.50000000001899</v>
      </c>
      <c r="B3855">
        <v>28369.084266005601</v>
      </c>
      <c r="C3855">
        <f t="shared" si="60"/>
        <v>1.9958946211491739</v>
      </c>
    </row>
    <row r="3856" spans="1:3" x14ac:dyDescent="0.2">
      <c r="A3856">
        <v>385.60000000001901</v>
      </c>
      <c r="B3856">
        <v>28369.015392056099</v>
      </c>
      <c r="C3856">
        <f t="shared" si="60"/>
        <v>1.9958974073726872</v>
      </c>
    </row>
    <row r="3857" spans="1:3" x14ac:dyDescent="0.2">
      <c r="A3857">
        <v>385.70000000001897</v>
      </c>
      <c r="B3857">
        <v>28368.9947860018</v>
      </c>
      <c r="C3857">
        <f t="shared" si="60"/>
        <v>1.9958982409711099</v>
      </c>
    </row>
    <row r="3858" spans="1:3" x14ac:dyDescent="0.2">
      <c r="A3858">
        <v>385.800000000019</v>
      </c>
      <c r="B3858">
        <v>28343.931304075901</v>
      </c>
      <c r="C3858">
        <f t="shared" si="60"/>
        <v>1.9969128669509513</v>
      </c>
    </row>
    <row r="3859" spans="1:3" x14ac:dyDescent="0.2">
      <c r="A3859">
        <v>385.90000000001902</v>
      </c>
      <c r="B3859">
        <v>28343.920512461998</v>
      </c>
      <c r="C3859">
        <f t="shared" si="60"/>
        <v>1.9969133041240239</v>
      </c>
    </row>
    <row r="3860" spans="1:3" x14ac:dyDescent="0.2">
      <c r="A3860">
        <v>386.00000000001899</v>
      </c>
      <c r="B3860">
        <v>28369.056379562098</v>
      </c>
      <c r="C3860">
        <f t="shared" si="60"/>
        <v>1.9958957492647635</v>
      </c>
    </row>
    <row r="3861" spans="1:3" x14ac:dyDescent="0.2">
      <c r="A3861">
        <v>386.10000000001901</v>
      </c>
      <c r="B3861">
        <v>28369.1319608585</v>
      </c>
      <c r="C3861">
        <f t="shared" si="60"/>
        <v>1.995892691710079</v>
      </c>
    </row>
    <row r="3862" spans="1:3" x14ac:dyDescent="0.2">
      <c r="A3862">
        <v>386.20000000001897</v>
      </c>
      <c r="B3862">
        <v>28369.0618636326</v>
      </c>
      <c r="C3862">
        <f t="shared" si="60"/>
        <v>1.9958955274125474</v>
      </c>
    </row>
    <row r="3863" spans="1:3" x14ac:dyDescent="0.2">
      <c r="A3863">
        <v>386.300000000019</v>
      </c>
      <c r="B3863">
        <v>28369.082797985498</v>
      </c>
      <c r="C3863">
        <f t="shared" si="60"/>
        <v>1.9958946805362787</v>
      </c>
    </row>
    <row r="3864" spans="1:3" x14ac:dyDescent="0.2">
      <c r="A3864">
        <v>386.40000000001902</v>
      </c>
      <c r="B3864">
        <v>28369.118273638302</v>
      </c>
      <c r="C3864">
        <f t="shared" si="60"/>
        <v>1.9958932454099283</v>
      </c>
    </row>
    <row r="3865" spans="1:3" x14ac:dyDescent="0.2">
      <c r="A3865">
        <v>386.50000000001899</v>
      </c>
      <c r="B3865">
        <v>28369.1368913427</v>
      </c>
      <c r="C3865">
        <f t="shared" si="60"/>
        <v>1.9958924922534393</v>
      </c>
    </row>
    <row r="3866" spans="1:3" x14ac:dyDescent="0.2">
      <c r="A3866">
        <v>386.60000000001901</v>
      </c>
      <c r="B3866">
        <v>28369.084263384801</v>
      </c>
      <c r="C3866">
        <f t="shared" si="60"/>
        <v>1.9958946212551945</v>
      </c>
    </row>
    <row r="3867" spans="1:3" x14ac:dyDescent="0.2">
      <c r="A3867">
        <v>386.70000000001897</v>
      </c>
      <c r="B3867">
        <v>28343.960371791301</v>
      </c>
      <c r="C3867">
        <f t="shared" si="60"/>
        <v>1.996911689406198</v>
      </c>
    </row>
    <row r="3868" spans="1:3" x14ac:dyDescent="0.2">
      <c r="A3868">
        <v>386.800000000019</v>
      </c>
      <c r="B3868">
        <v>28369.136652485799</v>
      </c>
      <c r="C3868">
        <f t="shared" si="60"/>
        <v>1.9958925019160985</v>
      </c>
    </row>
    <row r="3869" spans="1:3" x14ac:dyDescent="0.2">
      <c r="A3869">
        <v>386.90000000001902</v>
      </c>
      <c r="B3869">
        <v>28268.588732432599</v>
      </c>
      <c r="C3869">
        <f t="shared" si="60"/>
        <v>1.9999714307581751</v>
      </c>
    </row>
    <row r="3870" spans="1:3" x14ac:dyDescent="0.2">
      <c r="A3870">
        <v>387.00000000001899</v>
      </c>
      <c r="B3870">
        <v>28268.566405963302</v>
      </c>
      <c r="C3870">
        <f t="shared" si="60"/>
        <v>1.9999723390132413</v>
      </c>
    </row>
    <row r="3871" spans="1:3" x14ac:dyDescent="0.2">
      <c r="A3871">
        <v>387.10000000001901</v>
      </c>
      <c r="B3871">
        <v>28268.700177729901</v>
      </c>
      <c r="C3871">
        <f t="shared" si="60"/>
        <v>1.9999668971090261</v>
      </c>
    </row>
    <row r="3872" spans="1:3" x14ac:dyDescent="0.2">
      <c r="A3872">
        <v>387.20000000001897</v>
      </c>
      <c r="B3872">
        <v>28369.1886968816</v>
      </c>
      <c r="C3872">
        <f t="shared" si="60"/>
        <v>1.9958903965277484</v>
      </c>
    </row>
    <row r="3873" spans="1:3" x14ac:dyDescent="0.2">
      <c r="A3873">
        <v>387.300000000019</v>
      </c>
      <c r="B3873">
        <v>28394.1951217237</v>
      </c>
      <c r="C3873">
        <f t="shared" si="60"/>
        <v>1.9948794972668857</v>
      </c>
    </row>
    <row r="3874" spans="1:3" x14ac:dyDescent="0.2">
      <c r="A3874">
        <v>387.40000000001902</v>
      </c>
      <c r="B3874">
        <v>28419.3269645867</v>
      </c>
      <c r="C3874">
        <f t="shared" si="60"/>
        <v>1.9938649396935115</v>
      </c>
    </row>
    <row r="3875" spans="1:3" x14ac:dyDescent="0.2">
      <c r="A3875">
        <v>387.50000000001899</v>
      </c>
      <c r="B3875">
        <v>28419.3317880625</v>
      </c>
      <c r="C3875">
        <f t="shared" si="60"/>
        <v>1.9938647451082974</v>
      </c>
    </row>
    <row r="3876" spans="1:3" x14ac:dyDescent="0.2">
      <c r="A3876">
        <v>387.60000000001901</v>
      </c>
      <c r="B3876">
        <v>28444.4855335506</v>
      </c>
      <c r="C3876">
        <f t="shared" si="60"/>
        <v>1.9928507175556243</v>
      </c>
    </row>
    <row r="3877" spans="1:3" x14ac:dyDescent="0.2">
      <c r="A3877">
        <v>387.70000000001897</v>
      </c>
      <c r="B3877">
        <v>28444.4476735838</v>
      </c>
      <c r="C3877">
        <f t="shared" si="60"/>
        <v>1.9928522427500643</v>
      </c>
    </row>
    <row r="3878" spans="1:3" x14ac:dyDescent="0.2">
      <c r="A3878">
        <v>387.800000000019</v>
      </c>
      <c r="B3878">
        <v>28444.462435068101</v>
      </c>
      <c r="C3878">
        <f t="shared" si="60"/>
        <v>1.9928516480810745</v>
      </c>
    </row>
    <row r="3879" spans="1:3" x14ac:dyDescent="0.2">
      <c r="A3879">
        <v>387.90000000001902</v>
      </c>
      <c r="B3879">
        <v>28444.4319758618</v>
      </c>
      <c r="C3879">
        <f t="shared" si="60"/>
        <v>1.9928528751360863</v>
      </c>
    </row>
    <row r="3880" spans="1:3" x14ac:dyDescent="0.2">
      <c r="A3880">
        <v>388.00000000001899</v>
      </c>
      <c r="B3880">
        <v>28419.3216129225</v>
      </c>
      <c r="C3880">
        <f t="shared" si="60"/>
        <v>1.9938651555865889</v>
      </c>
    </row>
    <row r="3881" spans="1:3" x14ac:dyDescent="0.2">
      <c r="A3881">
        <v>388.10000000001901</v>
      </c>
      <c r="B3881">
        <v>28394.141268860902</v>
      </c>
      <c r="C3881">
        <f t="shared" si="60"/>
        <v>1.9948816727934608</v>
      </c>
    </row>
    <row r="3882" spans="1:3" x14ac:dyDescent="0.2">
      <c r="A3882">
        <v>388.20000000001897</v>
      </c>
      <c r="B3882">
        <v>28419.281764749001</v>
      </c>
      <c r="C3882">
        <f t="shared" si="60"/>
        <v>1.9938667631156048</v>
      </c>
    </row>
    <row r="3883" spans="1:3" x14ac:dyDescent="0.2">
      <c r="A3883">
        <v>388.300000000019</v>
      </c>
      <c r="B3883">
        <v>28419.3097635671</v>
      </c>
      <c r="C3883">
        <f t="shared" si="60"/>
        <v>1.9938656336051805</v>
      </c>
    </row>
    <row r="3884" spans="1:3" x14ac:dyDescent="0.2">
      <c r="A3884">
        <v>388.40000000001902</v>
      </c>
      <c r="B3884">
        <v>28444.526703911099</v>
      </c>
      <c r="C3884">
        <f t="shared" si="60"/>
        <v>1.9928490590051111</v>
      </c>
    </row>
    <row r="3885" spans="1:3" x14ac:dyDescent="0.2">
      <c r="A3885">
        <v>388.50000000001899</v>
      </c>
      <c r="B3885">
        <v>28419.340868306699</v>
      </c>
      <c r="C3885">
        <f t="shared" si="60"/>
        <v>1.9938643787997148</v>
      </c>
    </row>
    <row r="3886" spans="1:3" x14ac:dyDescent="0.2">
      <c r="A3886">
        <v>388.60000000001901</v>
      </c>
      <c r="B3886">
        <v>28444.4664170576</v>
      </c>
      <c r="C3886">
        <f t="shared" si="60"/>
        <v>1.9928514876660115</v>
      </c>
    </row>
    <row r="3887" spans="1:3" x14ac:dyDescent="0.2">
      <c r="A3887">
        <v>388.70000000001897</v>
      </c>
      <c r="B3887">
        <v>28444.496175832701</v>
      </c>
      <c r="C3887">
        <f t="shared" si="60"/>
        <v>1.9928502888302724</v>
      </c>
    </row>
    <row r="3888" spans="1:3" x14ac:dyDescent="0.2">
      <c r="A3888">
        <v>388.800000000019</v>
      </c>
      <c r="B3888">
        <v>28444.464397451899</v>
      </c>
      <c r="C3888">
        <f t="shared" si="60"/>
        <v>1.9928515690261364</v>
      </c>
    </row>
    <row r="3889" spans="1:3" x14ac:dyDescent="0.2">
      <c r="A3889">
        <v>388.90000000001902</v>
      </c>
      <c r="B3889">
        <v>28419.3346721261</v>
      </c>
      <c r="C3889">
        <f t="shared" si="60"/>
        <v>1.9938646287614894</v>
      </c>
    </row>
    <row r="3890" spans="1:3" x14ac:dyDescent="0.2">
      <c r="A3890">
        <v>389.00000000001899</v>
      </c>
      <c r="B3890">
        <v>28394.240973890701</v>
      </c>
      <c r="C3890">
        <f t="shared" si="60"/>
        <v>1.9948776449543653</v>
      </c>
    </row>
    <row r="3891" spans="1:3" x14ac:dyDescent="0.2">
      <c r="A3891">
        <v>389.10000000001901</v>
      </c>
      <c r="B3891">
        <v>28419.573862451201</v>
      </c>
      <c r="C3891">
        <f t="shared" si="60"/>
        <v>1.9938549795830467</v>
      </c>
    </row>
    <row r="3892" spans="1:3" x14ac:dyDescent="0.2">
      <c r="A3892">
        <v>389.20000000002</v>
      </c>
      <c r="B3892">
        <v>28469.579892912501</v>
      </c>
      <c r="C3892">
        <f t="shared" si="60"/>
        <v>1.9918404903981315</v>
      </c>
    </row>
    <row r="3893" spans="1:3" x14ac:dyDescent="0.2">
      <c r="A3893">
        <v>389.30000000002002</v>
      </c>
      <c r="B3893">
        <v>28494.7375262317</v>
      </c>
      <c r="C3893">
        <f t="shared" si="60"/>
        <v>1.9908291228152337</v>
      </c>
    </row>
    <row r="3894" spans="1:3" x14ac:dyDescent="0.2">
      <c r="A3894">
        <v>389.40000000001999</v>
      </c>
      <c r="B3894">
        <v>28494.735321157699</v>
      </c>
      <c r="C3894">
        <f t="shared" si="60"/>
        <v>1.9908292114002677</v>
      </c>
    </row>
    <row r="3895" spans="1:3" x14ac:dyDescent="0.2">
      <c r="A3895">
        <v>389.50000000002001</v>
      </c>
      <c r="B3895">
        <v>28519.943953098398</v>
      </c>
      <c r="C3895">
        <f t="shared" si="60"/>
        <v>1.9898172031384922</v>
      </c>
    </row>
    <row r="3896" spans="1:3" x14ac:dyDescent="0.2">
      <c r="A3896">
        <v>389.60000000001997</v>
      </c>
      <c r="B3896">
        <v>28545.0330015617</v>
      </c>
      <c r="C3896">
        <f t="shared" si="60"/>
        <v>1.9888113934667238</v>
      </c>
    </row>
    <row r="3897" spans="1:3" x14ac:dyDescent="0.2">
      <c r="A3897">
        <v>389.70000000002</v>
      </c>
      <c r="B3897">
        <v>28545.0534428387</v>
      </c>
      <c r="C3897">
        <f t="shared" si="60"/>
        <v>1.9888105745520135</v>
      </c>
    </row>
    <row r="3898" spans="1:3" x14ac:dyDescent="0.2">
      <c r="A3898">
        <v>389.80000000002002</v>
      </c>
      <c r="B3898">
        <v>28545.023434660201</v>
      </c>
      <c r="C3898">
        <f t="shared" si="60"/>
        <v>1.9888117767345042</v>
      </c>
    </row>
    <row r="3899" spans="1:3" x14ac:dyDescent="0.2">
      <c r="A3899">
        <v>389.90000000001999</v>
      </c>
      <c r="B3899">
        <v>28544.9982041371</v>
      </c>
      <c r="C3899">
        <f t="shared" si="60"/>
        <v>1.9888127875169279</v>
      </c>
    </row>
    <row r="3900" spans="1:3" x14ac:dyDescent="0.2">
      <c r="A3900">
        <v>390.00000000002001</v>
      </c>
      <c r="B3900">
        <v>28545.016794483599</v>
      </c>
      <c r="C3900">
        <f t="shared" si="60"/>
        <v>1.9888120427523888</v>
      </c>
    </row>
    <row r="3901" spans="1:3" x14ac:dyDescent="0.2">
      <c r="A3901">
        <v>390.10000000001997</v>
      </c>
      <c r="B3901">
        <v>28570.150502783101</v>
      </c>
      <c r="C3901">
        <f t="shared" si="60"/>
        <v>1.9878058368942784</v>
      </c>
    </row>
    <row r="3902" spans="1:3" x14ac:dyDescent="0.2">
      <c r="A3902">
        <v>390.20000000002</v>
      </c>
      <c r="B3902">
        <v>28595.2567056396</v>
      </c>
      <c r="C3902">
        <f t="shared" si="60"/>
        <v>1.9868021230984798</v>
      </c>
    </row>
    <row r="3903" spans="1:3" x14ac:dyDescent="0.2">
      <c r="A3903">
        <v>390.30000000002002</v>
      </c>
      <c r="B3903">
        <v>28620.359923849399</v>
      </c>
      <c r="C3903">
        <f t="shared" si="60"/>
        <v>1.9857999153806458</v>
      </c>
    </row>
    <row r="3904" spans="1:3" x14ac:dyDescent="0.2">
      <c r="A3904">
        <v>390.40000000001999</v>
      </c>
      <c r="B3904">
        <v>28620.355257126001</v>
      </c>
      <c r="C3904">
        <f t="shared" si="60"/>
        <v>1.9858001015637901</v>
      </c>
    </row>
    <row r="3905" spans="1:3" x14ac:dyDescent="0.2">
      <c r="A3905">
        <v>390.50000000002001</v>
      </c>
      <c r="B3905">
        <v>28645.480338182198</v>
      </c>
      <c r="C3905">
        <f t="shared" si="60"/>
        <v>1.9847984060983912</v>
      </c>
    </row>
    <row r="3906" spans="1:3" x14ac:dyDescent="0.2">
      <c r="A3906">
        <v>390.60000000001997</v>
      </c>
      <c r="B3906">
        <v>28670.631645195299</v>
      </c>
      <c r="C3906">
        <f t="shared" ref="C3906:C3969" si="61">725.31*B3906^-0.575</f>
        <v>1.983797050039013</v>
      </c>
    </row>
    <row r="3907" spans="1:3" x14ac:dyDescent="0.2">
      <c r="A3907">
        <v>390.70000000002</v>
      </c>
      <c r="B3907">
        <v>28670.5954156142</v>
      </c>
      <c r="C3907">
        <f t="shared" si="61"/>
        <v>1.9837984914624127</v>
      </c>
    </row>
    <row r="3908" spans="1:3" x14ac:dyDescent="0.2">
      <c r="A3908">
        <v>390.80000000002002</v>
      </c>
      <c r="B3908">
        <v>28670.759507612001</v>
      </c>
      <c r="C3908">
        <f t="shared" si="61"/>
        <v>1.9837919629515177</v>
      </c>
    </row>
    <row r="3909" spans="1:3" x14ac:dyDescent="0.2">
      <c r="A3909">
        <v>390.90000000001999</v>
      </c>
      <c r="B3909">
        <v>28670.625220206901</v>
      </c>
      <c r="C3909">
        <f t="shared" si="61"/>
        <v>1.9837973056621996</v>
      </c>
    </row>
    <row r="3910" spans="1:3" x14ac:dyDescent="0.2">
      <c r="A3910">
        <v>391.00000000002001</v>
      </c>
      <c r="B3910">
        <v>28670.589565386999</v>
      </c>
      <c r="C3910">
        <f t="shared" si="61"/>
        <v>1.9837987242187367</v>
      </c>
    </row>
    <row r="3911" spans="1:3" x14ac:dyDescent="0.2">
      <c r="A3911">
        <v>391.10000000001997</v>
      </c>
      <c r="B3911">
        <v>28645.514147687001</v>
      </c>
      <c r="C3911">
        <f t="shared" si="61"/>
        <v>1.9847970591016524</v>
      </c>
    </row>
    <row r="3912" spans="1:3" x14ac:dyDescent="0.2">
      <c r="A3912">
        <v>391.20000000002</v>
      </c>
      <c r="B3912">
        <v>28645.482308519098</v>
      </c>
      <c r="C3912">
        <f t="shared" si="61"/>
        <v>1.9847983275985799</v>
      </c>
    </row>
    <row r="3913" spans="1:3" x14ac:dyDescent="0.2">
      <c r="A3913">
        <v>391.30000000002002</v>
      </c>
      <c r="B3913">
        <v>28645.544315086699</v>
      </c>
      <c r="C3913">
        <f t="shared" si="61"/>
        <v>1.9847958572113014</v>
      </c>
    </row>
    <row r="3914" spans="1:3" x14ac:dyDescent="0.2">
      <c r="A3914">
        <v>391.40000000001999</v>
      </c>
      <c r="B3914">
        <v>28595.240757269501</v>
      </c>
      <c r="C3914">
        <f t="shared" si="61"/>
        <v>1.9868027602532765</v>
      </c>
    </row>
    <row r="3915" spans="1:3" x14ac:dyDescent="0.2">
      <c r="A3915">
        <v>391.50000000002001</v>
      </c>
      <c r="B3915">
        <v>28620.638016425401</v>
      </c>
      <c r="C3915">
        <f t="shared" si="61"/>
        <v>1.9857888207125798</v>
      </c>
    </row>
    <row r="3916" spans="1:3" x14ac:dyDescent="0.2">
      <c r="A3916">
        <v>391.60000000001997</v>
      </c>
      <c r="B3916">
        <v>28620.437035488601</v>
      </c>
      <c r="C3916">
        <f t="shared" si="61"/>
        <v>1.9857968389491045</v>
      </c>
    </row>
    <row r="3917" spans="1:3" x14ac:dyDescent="0.2">
      <c r="A3917">
        <v>391.70000000002</v>
      </c>
      <c r="B3917">
        <v>28620.388198402899</v>
      </c>
      <c r="C3917">
        <f t="shared" si="61"/>
        <v>1.9857987873428304</v>
      </c>
    </row>
    <row r="3918" spans="1:3" x14ac:dyDescent="0.2">
      <c r="A3918">
        <v>391.80000000002002</v>
      </c>
      <c r="B3918">
        <v>28620.564970559699</v>
      </c>
      <c r="C3918">
        <f t="shared" si="61"/>
        <v>1.9857917349042244</v>
      </c>
    </row>
    <row r="3919" spans="1:3" x14ac:dyDescent="0.2">
      <c r="A3919">
        <v>391.90000000001999</v>
      </c>
      <c r="B3919">
        <v>28645.5908963539</v>
      </c>
      <c r="C3919">
        <f t="shared" si="61"/>
        <v>1.9847940013848806</v>
      </c>
    </row>
    <row r="3920" spans="1:3" x14ac:dyDescent="0.2">
      <c r="A3920">
        <v>392.00000000002001</v>
      </c>
      <c r="B3920">
        <v>28570.145010822001</v>
      </c>
      <c r="C3920">
        <f t="shared" si="61"/>
        <v>1.9878060566078068</v>
      </c>
    </row>
    <row r="3921" spans="1:3" x14ac:dyDescent="0.2">
      <c r="A3921">
        <v>392.10000000001997</v>
      </c>
      <c r="B3921">
        <v>28519.876295279799</v>
      </c>
      <c r="C3921">
        <f t="shared" si="61"/>
        <v>1.9898199173967073</v>
      </c>
    </row>
    <row r="3922" spans="1:3" x14ac:dyDescent="0.2">
      <c r="A3922">
        <v>392.20000000002</v>
      </c>
      <c r="B3922">
        <v>28519.887362161899</v>
      </c>
      <c r="C3922">
        <f t="shared" si="61"/>
        <v>1.989819473421077</v>
      </c>
    </row>
    <row r="3923" spans="1:3" x14ac:dyDescent="0.2">
      <c r="A3923">
        <v>392.30000000002002</v>
      </c>
      <c r="B3923">
        <v>28519.892352717099</v>
      </c>
      <c r="C3923">
        <f t="shared" si="61"/>
        <v>1.9898192732125732</v>
      </c>
    </row>
    <row r="3924" spans="1:3" x14ac:dyDescent="0.2">
      <c r="A3924">
        <v>392.40000000001999</v>
      </c>
      <c r="B3924">
        <v>28545.024917678798</v>
      </c>
      <c r="C3924">
        <f t="shared" si="61"/>
        <v>1.9888117173220223</v>
      </c>
    </row>
    <row r="3925" spans="1:3" x14ac:dyDescent="0.2">
      <c r="A3925">
        <v>392.50000000002001</v>
      </c>
      <c r="B3925">
        <v>28494.781033126601</v>
      </c>
      <c r="C3925">
        <f t="shared" si="61"/>
        <v>1.9908273750031584</v>
      </c>
    </row>
    <row r="3926" spans="1:3" x14ac:dyDescent="0.2">
      <c r="A3926">
        <v>392.60000000001997</v>
      </c>
      <c r="B3926">
        <v>28469.728638191798</v>
      </c>
      <c r="C3926">
        <f t="shared" si="61"/>
        <v>1.9918345065198995</v>
      </c>
    </row>
    <row r="3927" spans="1:3" x14ac:dyDescent="0.2">
      <c r="A3927">
        <v>392.70000000002</v>
      </c>
      <c r="B3927">
        <v>28469.6302393677</v>
      </c>
      <c r="C3927">
        <f t="shared" si="61"/>
        <v>1.9918384650035876</v>
      </c>
    </row>
    <row r="3928" spans="1:3" x14ac:dyDescent="0.2">
      <c r="A3928">
        <v>392.80000000002002</v>
      </c>
      <c r="B3928">
        <v>28494.819354816402</v>
      </c>
      <c r="C3928">
        <f t="shared" si="61"/>
        <v>1.9908258355009512</v>
      </c>
    </row>
    <row r="3929" spans="1:3" x14ac:dyDescent="0.2">
      <c r="A3929">
        <v>392.90000000001999</v>
      </c>
      <c r="B3929">
        <v>28544.993047083699</v>
      </c>
      <c r="C3929">
        <f t="shared" si="61"/>
        <v>1.9888129941184021</v>
      </c>
    </row>
    <row r="3930" spans="1:3" x14ac:dyDescent="0.2">
      <c r="A3930">
        <v>393.00000000002001</v>
      </c>
      <c r="B3930">
        <v>28570.1169287841</v>
      </c>
      <c r="C3930">
        <f t="shared" si="61"/>
        <v>1.987807180069755</v>
      </c>
    </row>
    <row r="3931" spans="1:3" x14ac:dyDescent="0.2">
      <c r="A3931">
        <v>393.10000000001997</v>
      </c>
      <c r="B3931">
        <v>28570.106500983398</v>
      </c>
      <c r="C3931">
        <f t="shared" si="61"/>
        <v>1.987807597249224</v>
      </c>
    </row>
    <row r="3932" spans="1:3" x14ac:dyDescent="0.2">
      <c r="A3932">
        <v>393.20000000002</v>
      </c>
      <c r="B3932">
        <v>28570.163954899599</v>
      </c>
      <c r="C3932">
        <f t="shared" si="61"/>
        <v>1.9878052987239661</v>
      </c>
    </row>
    <row r="3933" spans="1:3" x14ac:dyDescent="0.2">
      <c r="A3933">
        <v>393.30000000002002</v>
      </c>
      <c r="B3933">
        <v>28570.125471396401</v>
      </c>
      <c r="C3933">
        <f t="shared" si="61"/>
        <v>1.9878068383101881</v>
      </c>
    </row>
    <row r="3934" spans="1:3" x14ac:dyDescent="0.2">
      <c r="A3934">
        <v>393.40000000001999</v>
      </c>
      <c r="B3934">
        <v>28570.4651053284</v>
      </c>
      <c r="C3934">
        <f t="shared" si="61"/>
        <v>1.9877932508937999</v>
      </c>
    </row>
    <row r="3935" spans="1:3" x14ac:dyDescent="0.2">
      <c r="A3935">
        <v>393.50000000002001</v>
      </c>
      <c r="B3935">
        <v>28570.168156874501</v>
      </c>
      <c r="C3935">
        <f t="shared" si="61"/>
        <v>1.9878051306182984</v>
      </c>
    </row>
    <row r="3936" spans="1:3" x14ac:dyDescent="0.2">
      <c r="A3936">
        <v>393.600000000021</v>
      </c>
      <c r="B3936">
        <v>28545.069474039301</v>
      </c>
      <c r="C3936">
        <f t="shared" si="61"/>
        <v>1.9888099323136241</v>
      </c>
    </row>
    <row r="3937" spans="1:3" x14ac:dyDescent="0.2">
      <c r="A3937">
        <v>393.70000000002102</v>
      </c>
      <c r="B3937">
        <v>28570.215011654702</v>
      </c>
      <c r="C3937">
        <f t="shared" si="61"/>
        <v>1.987803256132306</v>
      </c>
    </row>
    <row r="3938" spans="1:3" x14ac:dyDescent="0.2">
      <c r="A3938">
        <v>393.80000000002099</v>
      </c>
      <c r="B3938">
        <v>28595.278117957001</v>
      </c>
      <c r="C3938">
        <f t="shared" si="61"/>
        <v>1.9868012676539049</v>
      </c>
    </row>
    <row r="3939" spans="1:3" x14ac:dyDescent="0.2">
      <c r="A3939">
        <v>393.90000000002101</v>
      </c>
      <c r="B3939">
        <v>28595.319808861201</v>
      </c>
      <c r="C3939">
        <f t="shared" si="61"/>
        <v>1.9867996020613754</v>
      </c>
    </row>
    <row r="3940" spans="1:3" x14ac:dyDescent="0.2">
      <c r="A3940">
        <v>394.00000000002098</v>
      </c>
      <c r="B3940">
        <v>28570.1518397283</v>
      </c>
      <c r="C3940">
        <f t="shared" si="61"/>
        <v>1.9878057834079403</v>
      </c>
    </row>
    <row r="3941" spans="1:3" x14ac:dyDescent="0.2">
      <c r="A3941">
        <v>394.100000000021</v>
      </c>
      <c r="B3941">
        <v>28545.087528350599</v>
      </c>
      <c r="C3941">
        <f t="shared" si="61"/>
        <v>1.9888092090265059</v>
      </c>
    </row>
    <row r="3942" spans="1:3" x14ac:dyDescent="0.2">
      <c r="A3942">
        <v>394.20000000002102</v>
      </c>
      <c r="B3942">
        <v>28545.063452217299</v>
      </c>
      <c r="C3942">
        <f t="shared" si="61"/>
        <v>1.9888101735584498</v>
      </c>
    </row>
    <row r="3943" spans="1:3" x14ac:dyDescent="0.2">
      <c r="A3943">
        <v>394.30000000002099</v>
      </c>
      <c r="B3943">
        <v>28545.056101664799</v>
      </c>
      <c r="C3943">
        <f t="shared" si="61"/>
        <v>1.9888104680346748</v>
      </c>
    </row>
    <row r="3944" spans="1:3" x14ac:dyDescent="0.2">
      <c r="A3944">
        <v>394.40000000002101</v>
      </c>
      <c r="B3944">
        <v>28545.060533403499</v>
      </c>
      <c r="C3944">
        <f t="shared" si="61"/>
        <v>1.9888102904913156</v>
      </c>
    </row>
    <row r="3945" spans="1:3" x14ac:dyDescent="0.2">
      <c r="A3945">
        <v>394.50000000002098</v>
      </c>
      <c r="B3945">
        <v>28570.190493244401</v>
      </c>
      <c r="C3945">
        <f t="shared" si="61"/>
        <v>1.9878042370223694</v>
      </c>
    </row>
    <row r="3946" spans="1:3" x14ac:dyDescent="0.2">
      <c r="A3946">
        <v>394.600000000021</v>
      </c>
      <c r="B3946">
        <v>28545.074593871599</v>
      </c>
      <c r="C3946">
        <f t="shared" si="61"/>
        <v>1.9888097272041645</v>
      </c>
    </row>
    <row r="3947" spans="1:3" x14ac:dyDescent="0.2">
      <c r="A3947">
        <v>394.70000000002102</v>
      </c>
      <c r="B3947">
        <v>28519.960435750902</v>
      </c>
      <c r="C3947">
        <f t="shared" si="61"/>
        <v>1.9898165418982694</v>
      </c>
    </row>
    <row r="3948" spans="1:3" x14ac:dyDescent="0.2">
      <c r="A3948">
        <v>394.80000000002099</v>
      </c>
      <c r="B3948">
        <v>28545.075603706598</v>
      </c>
      <c r="C3948">
        <f t="shared" si="61"/>
        <v>1.9888096867484084</v>
      </c>
    </row>
    <row r="3949" spans="1:3" x14ac:dyDescent="0.2">
      <c r="A3949">
        <v>394.90000000002101</v>
      </c>
      <c r="B3949">
        <v>28519.893305918598</v>
      </c>
      <c r="C3949">
        <f t="shared" si="61"/>
        <v>1.9898192349725352</v>
      </c>
    </row>
    <row r="3950" spans="1:3" x14ac:dyDescent="0.2">
      <c r="A3950">
        <v>395.00000000002098</v>
      </c>
      <c r="B3950">
        <v>28494.8322771813</v>
      </c>
      <c r="C3950">
        <f t="shared" si="61"/>
        <v>1.9908253163698484</v>
      </c>
    </row>
    <row r="3951" spans="1:3" x14ac:dyDescent="0.2">
      <c r="A3951">
        <v>395.100000000021</v>
      </c>
      <c r="B3951">
        <v>28469.681200122799</v>
      </c>
      <c r="C3951">
        <f t="shared" si="61"/>
        <v>1.9918364149020318</v>
      </c>
    </row>
    <row r="3952" spans="1:3" x14ac:dyDescent="0.2">
      <c r="A3952">
        <v>395.20000000002102</v>
      </c>
      <c r="B3952">
        <v>28444.5396836531</v>
      </c>
      <c r="C3952">
        <f t="shared" si="61"/>
        <v>1.9928485361161858</v>
      </c>
    </row>
    <row r="3953" spans="1:3" x14ac:dyDescent="0.2">
      <c r="A3953">
        <v>395.30000000002099</v>
      </c>
      <c r="B3953">
        <v>28469.577160054501</v>
      </c>
      <c r="C3953">
        <f t="shared" si="61"/>
        <v>1.9918406003388172</v>
      </c>
    </row>
    <row r="3954" spans="1:3" x14ac:dyDescent="0.2">
      <c r="A3954">
        <v>395.40000000002101</v>
      </c>
      <c r="B3954">
        <v>28444.467510696901</v>
      </c>
      <c r="C3954">
        <f t="shared" si="61"/>
        <v>1.9928514436085893</v>
      </c>
    </row>
    <row r="3955" spans="1:3" x14ac:dyDescent="0.2">
      <c r="A3955">
        <v>395.50000000002098</v>
      </c>
      <c r="B3955">
        <v>28469.567028411398</v>
      </c>
      <c r="C3955">
        <f t="shared" si="61"/>
        <v>1.9918410079268412</v>
      </c>
    </row>
    <row r="3956" spans="1:3" x14ac:dyDescent="0.2">
      <c r="A3956">
        <v>395.600000000021</v>
      </c>
      <c r="B3956">
        <v>28469.558750292901</v>
      </c>
      <c r="C3956">
        <f t="shared" si="61"/>
        <v>1.9918413409491968</v>
      </c>
    </row>
    <row r="3957" spans="1:3" x14ac:dyDescent="0.2">
      <c r="A3957">
        <v>395.70000000002102</v>
      </c>
      <c r="B3957">
        <v>28469.588742655</v>
      </c>
      <c r="C3957">
        <f t="shared" si="61"/>
        <v>1.9918401343802004</v>
      </c>
    </row>
    <row r="3958" spans="1:3" x14ac:dyDescent="0.2">
      <c r="A3958">
        <v>395.80000000002099</v>
      </c>
      <c r="B3958">
        <v>28469.502685624499</v>
      </c>
      <c r="C3958">
        <f t="shared" si="61"/>
        <v>1.991843596391812</v>
      </c>
    </row>
    <row r="3959" spans="1:3" x14ac:dyDescent="0.2">
      <c r="A3959">
        <v>395.90000000002101</v>
      </c>
      <c r="B3959">
        <v>28469.536666824799</v>
      </c>
      <c r="C3959">
        <f t="shared" si="61"/>
        <v>1.9918422293509221</v>
      </c>
    </row>
    <row r="3960" spans="1:3" x14ac:dyDescent="0.2">
      <c r="A3960">
        <v>396.00000000002098</v>
      </c>
      <c r="B3960">
        <v>28469.541184633701</v>
      </c>
      <c r="C3960">
        <f t="shared" si="61"/>
        <v>1.9918420476026963</v>
      </c>
    </row>
    <row r="3961" spans="1:3" x14ac:dyDescent="0.2">
      <c r="A3961">
        <v>396.100000000021</v>
      </c>
      <c r="B3961">
        <v>28494.660854530099</v>
      </c>
      <c r="C3961">
        <f t="shared" si="61"/>
        <v>1.9908322029746255</v>
      </c>
    </row>
    <row r="3962" spans="1:3" x14ac:dyDescent="0.2">
      <c r="A3962">
        <v>396.20000000002102</v>
      </c>
      <c r="B3962">
        <v>28494.641961739198</v>
      </c>
      <c r="C3962">
        <f t="shared" si="61"/>
        <v>1.9908329619634029</v>
      </c>
    </row>
    <row r="3963" spans="1:3" x14ac:dyDescent="0.2">
      <c r="A3963">
        <v>396.30000000002099</v>
      </c>
      <c r="B3963">
        <v>28494.644908357001</v>
      </c>
      <c r="C3963">
        <f t="shared" si="61"/>
        <v>1.9908328435875173</v>
      </c>
    </row>
    <row r="3964" spans="1:3" x14ac:dyDescent="0.2">
      <c r="A3964">
        <v>396.40000000002101</v>
      </c>
      <c r="B3964">
        <v>28519.756892835299</v>
      </c>
      <c r="C3964">
        <f t="shared" si="61"/>
        <v>1.9898247075413864</v>
      </c>
    </row>
    <row r="3965" spans="1:3" x14ac:dyDescent="0.2">
      <c r="A3965">
        <v>396.50000000002098</v>
      </c>
      <c r="B3965">
        <v>28494.7880986815</v>
      </c>
      <c r="C3965">
        <f t="shared" si="61"/>
        <v>1.9908270911574615</v>
      </c>
    </row>
    <row r="3966" spans="1:3" x14ac:dyDescent="0.2">
      <c r="A3966">
        <v>396.600000000021</v>
      </c>
      <c r="B3966">
        <v>28494.715893815901</v>
      </c>
      <c r="C3966">
        <f t="shared" si="61"/>
        <v>1.9908299918606056</v>
      </c>
    </row>
    <row r="3967" spans="1:3" x14ac:dyDescent="0.2">
      <c r="A3967">
        <v>396.70000000002102</v>
      </c>
      <c r="B3967">
        <v>28494.677397053201</v>
      </c>
      <c r="C3967">
        <f t="shared" si="61"/>
        <v>1.9908315384048889</v>
      </c>
    </row>
    <row r="3968" spans="1:3" x14ac:dyDescent="0.2">
      <c r="A3968">
        <v>396.80000000002099</v>
      </c>
      <c r="B3968">
        <v>28494.7285258671</v>
      </c>
      <c r="C3968">
        <f t="shared" si="61"/>
        <v>1.9908294843893868</v>
      </c>
    </row>
    <row r="3969" spans="1:3" x14ac:dyDescent="0.2">
      <c r="A3969">
        <v>396.90000000002101</v>
      </c>
      <c r="B3969">
        <v>28519.816095735299</v>
      </c>
      <c r="C3969">
        <f t="shared" si="61"/>
        <v>1.9898223324566127</v>
      </c>
    </row>
    <row r="3970" spans="1:3" x14ac:dyDescent="0.2">
      <c r="A3970">
        <v>397.00000000002098</v>
      </c>
      <c r="B3970">
        <v>28494.689772647602</v>
      </c>
      <c r="C3970">
        <f t="shared" ref="C3970:C4033" si="62">725.31*B3970^-0.575</f>
        <v>1.9908310412353281</v>
      </c>
    </row>
    <row r="3971" spans="1:3" x14ac:dyDescent="0.2">
      <c r="A3971">
        <v>397.100000000021</v>
      </c>
      <c r="B3971">
        <v>28469.797818322601</v>
      </c>
      <c r="C3971">
        <f t="shared" si="62"/>
        <v>1.9918317234871545</v>
      </c>
    </row>
    <row r="3972" spans="1:3" x14ac:dyDescent="0.2">
      <c r="A3972">
        <v>397.20000000002102</v>
      </c>
      <c r="B3972">
        <v>28444.582999034501</v>
      </c>
      <c r="C3972">
        <f t="shared" si="62"/>
        <v>1.9928467911587058</v>
      </c>
    </row>
    <row r="3973" spans="1:3" x14ac:dyDescent="0.2">
      <c r="A3973">
        <v>397.30000000002099</v>
      </c>
      <c r="B3973">
        <v>28469.559786980299</v>
      </c>
      <c r="C3973">
        <f t="shared" si="62"/>
        <v>1.9918412992440484</v>
      </c>
    </row>
    <row r="3974" spans="1:3" x14ac:dyDescent="0.2">
      <c r="A3974">
        <v>397.40000000002101</v>
      </c>
      <c r="B3974">
        <v>28519.840512424798</v>
      </c>
      <c r="C3974">
        <f t="shared" si="62"/>
        <v>1.9898213529172042</v>
      </c>
    </row>
    <row r="3975" spans="1:3" x14ac:dyDescent="0.2">
      <c r="A3975">
        <v>397.50000000002098</v>
      </c>
      <c r="B3975">
        <v>28519.840414718201</v>
      </c>
      <c r="C3975">
        <f t="shared" si="62"/>
        <v>1.9898213568369583</v>
      </c>
    </row>
    <row r="3976" spans="1:3" x14ac:dyDescent="0.2">
      <c r="A3976">
        <v>397.600000000021</v>
      </c>
      <c r="B3976">
        <v>28494.6864303986</v>
      </c>
      <c r="C3976">
        <f t="shared" si="62"/>
        <v>1.9908311755047619</v>
      </c>
    </row>
    <row r="3977" spans="1:3" x14ac:dyDescent="0.2">
      <c r="A3977">
        <v>397.70000000002102</v>
      </c>
      <c r="B3977">
        <v>28519.828408090299</v>
      </c>
      <c r="C3977">
        <f t="shared" si="62"/>
        <v>1.9898218385141002</v>
      </c>
    </row>
    <row r="3978" spans="1:3" x14ac:dyDescent="0.2">
      <c r="A3978">
        <v>397.80000000002099</v>
      </c>
      <c r="B3978">
        <v>28519.764807927098</v>
      </c>
      <c r="C3978">
        <f t="shared" si="62"/>
        <v>1.9898243900055788</v>
      </c>
    </row>
    <row r="3979" spans="1:3" x14ac:dyDescent="0.2">
      <c r="A3979">
        <v>397.90000000002101</v>
      </c>
      <c r="B3979">
        <v>28519.823013805701</v>
      </c>
      <c r="C3979">
        <f t="shared" si="62"/>
        <v>1.9898220549199779</v>
      </c>
    </row>
    <row r="3980" spans="1:3" x14ac:dyDescent="0.2">
      <c r="A3980">
        <v>398.000000000022</v>
      </c>
      <c r="B3980">
        <v>28494.6830561155</v>
      </c>
      <c r="C3980">
        <f t="shared" si="62"/>
        <v>1.9908313110611391</v>
      </c>
    </row>
    <row r="3981" spans="1:3" x14ac:dyDescent="0.2">
      <c r="A3981">
        <v>398.10000000002202</v>
      </c>
      <c r="B3981">
        <v>28494.688944416401</v>
      </c>
      <c r="C3981">
        <f t="shared" si="62"/>
        <v>1.9908310745081703</v>
      </c>
    </row>
    <row r="3982" spans="1:3" x14ac:dyDescent="0.2">
      <c r="A3982">
        <v>398.20000000002199</v>
      </c>
      <c r="B3982">
        <v>28469.5733831045</v>
      </c>
      <c r="C3982">
        <f t="shared" si="62"/>
        <v>1.9918407522825154</v>
      </c>
    </row>
    <row r="3983" spans="1:3" x14ac:dyDescent="0.2">
      <c r="A3983">
        <v>398.30000000002201</v>
      </c>
      <c r="B3983">
        <v>28469.6120433408</v>
      </c>
      <c r="C3983">
        <f t="shared" si="62"/>
        <v>1.9918391970134306</v>
      </c>
    </row>
    <row r="3984" spans="1:3" x14ac:dyDescent="0.2">
      <c r="A3984">
        <v>398.40000000002198</v>
      </c>
      <c r="B3984">
        <v>28494.698641239302</v>
      </c>
      <c r="C3984">
        <f t="shared" si="62"/>
        <v>1.9908306849541579</v>
      </c>
    </row>
    <row r="3985" spans="1:3" x14ac:dyDescent="0.2">
      <c r="A3985">
        <v>398.500000000022</v>
      </c>
      <c r="B3985">
        <v>28419.392288716299</v>
      </c>
      <c r="C3985">
        <f t="shared" si="62"/>
        <v>1.9938623044385582</v>
      </c>
    </row>
    <row r="3986" spans="1:3" x14ac:dyDescent="0.2">
      <c r="A3986">
        <v>398.60000000002202</v>
      </c>
      <c r="B3986">
        <v>28394.170993276399</v>
      </c>
      <c r="C3986">
        <f t="shared" si="62"/>
        <v>1.9948804719975186</v>
      </c>
    </row>
    <row r="3987" spans="1:3" x14ac:dyDescent="0.2">
      <c r="A3987">
        <v>398.70000000002199</v>
      </c>
      <c r="B3987">
        <v>28394.2284174177</v>
      </c>
      <c r="C3987">
        <f t="shared" si="62"/>
        <v>1.9948781522039065</v>
      </c>
    </row>
    <row r="3988" spans="1:3" x14ac:dyDescent="0.2">
      <c r="A3988">
        <v>398.80000000002201</v>
      </c>
      <c r="B3988">
        <v>28419.2591313954</v>
      </c>
      <c r="C3988">
        <f t="shared" si="62"/>
        <v>1.9938676761771692</v>
      </c>
    </row>
    <row r="3989" spans="1:3" x14ac:dyDescent="0.2">
      <c r="A3989">
        <v>398.90000000002198</v>
      </c>
      <c r="B3989">
        <v>28444.459370439599</v>
      </c>
      <c r="C3989">
        <f t="shared" si="62"/>
        <v>1.9928517715401328</v>
      </c>
    </row>
    <row r="3990" spans="1:3" x14ac:dyDescent="0.2">
      <c r="A3990">
        <v>399.000000000022</v>
      </c>
      <c r="B3990">
        <v>28419.690900801601</v>
      </c>
      <c r="C3990">
        <f t="shared" si="62"/>
        <v>1.993850258184805</v>
      </c>
    </row>
    <row r="3991" spans="1:3" x14ac:dyDescent="0.2">
      <c r="A3991">
        <v>399.10000000002202</v>
      </c>
      <c r="B3991">
        <v>28419.334957160099</v>
      </c>
      <c r="C3991">
        <f t="shared" si="62"/>
        <v>1.993864617262854</v>
      </c>
    </row>
    <row r="3992" spans="1:3" x14ac:dyDescent="0.2">
      <c r="A3992">
        <v>399.20000000002199</v>
      </c>
      <c r="B3992">
        <v>28419.369882712301</v>
      </c>
      <c r="C3992">
        <f t="shared" si="62"/>
        <v>1.9938632083229748</v>
      </c>
    </row>
    <row r="3993" spans="1:3" x14ac:dyDescent="0.2">
      <c r="A3993">
        <v>399.30000000002201</v>
      </c>
      <c r="B3993">
        <v>28394.246771732502</v>
      </c>
      <c r="C3993">
        <f t="shared" si="62"/>
        <v>1.994877410736436</v>
      </c>
    </row>
    <row r="3994" spans="1:3" x14ac:dyDescent="0.2">
      <c r="A3994">
        <v>399.40000000002198</v>
      </c>
      <c r="B3994">
        <v>28369.066448297799</v>
      </c>
      <c r="C3994">
        <f t="shared" si="62"/>
        <v>1.9958953419448664</v>
      </c>
    </row>
    <row r="3995" spans="1:3" x14ac:dyDescent="0.2">
      <c r="A3995">
        <v>399.500000000022</v>
      </c>
      <c r="B3995">
        <v>28394.1589517838</v>
      </c>
      <c r="C3995">
        <f t="shared" si="62"/>
        <v>1.9948809584450433</v>
      </c>
    </row>
    <row r="3996" spans="1:3" x14ac:dyDescent="0.2">
      <c r="A3996">
        <v>399.60000000002202</v>
      </c>
      <c r="B3996">
        <v>28394.182412361501</v>
      </c>
      <c r="C3996">
        <f t="shared" si="62"/>
        <v>1.9948800106940685</v>
      </c>
    </row>
    <row r="3997" spans="1:3" x14ac:dyDescent="0.2">
      <c r="A3997">
        <v>399.70000000002199</v>
      </c>
      <c r="B3997">
        <v>28394.2100729101</v>
      </c>
      <c r="C3997">
        <f t="shared" si="62"/>
        <v>1.9948788932759454</v>
      </c>
    </row>
    <row r="3998" spans="1:3" x14ac:dyDescent="0.2">
      <c r="A3998">
        <v>399.80000000002201</v>
      </c>
      <c r="B3998">
        <v>28419.350326138199</v>
      </c>
      <c r="C3998">
        <f t="shared" si="62"/>
        <v>1.9938639972589751</v>
      </c>
    </row>
    <row r="3999" spans="1:3" x14ac:dyDescent="0.2">
      <c r="A3999">
        <v>399.90000000002198</v>
      </c>
      <c r="B3999">
        <v>28419.275448987901</v>
      </c>
      <c r="C3999">
        <f t="shared" si="62"/>
        <v>1.9938670179022437</v>
      </c>
    </row>
    <row r="4000" spans="1:3" x14ac:dyDescent="0.2">
      <c r="A4000">
        <v>400.000000000022</v>
      </c>
      <c r="B4000">
        <v>28444.4348920792</v>
      </c>
      <c r="C4000">
        <f t="shared" si="62"/>
        <v>1.9928527576556154</v>
      </c>
    </row>
    <row r="4001" spans="1:3" x14ac:dyDescent="0.2">
      <c r="A4001">
        <v>400.10000000002202</v>
      </c>
      <c r="B4001">
        <v>28444.447971940299</v>
      </c>
      <c r="C4001">
        <f t="shared" si="62"/>
        <v>1.9928522307307128</v>
      </c>
    </row>
    <row r="4002" spans="1:3" x14ac:dyDescent="0.2">
      <c r="A4002">
        <v>400.20000000002199</v>
      </c>
      <c r="B4002">
        <v>28494.687965082401</v>
      </c>
      <c r="C4002">
        <f t="shared" si="62"/>
        <v>1.9908311138513246</v>
      </c>
    </row>
    <row r="4003" spans="1:3" x14ac:dyDescent="0.2">
      <c r="A4003">
        <v>400.30000000002201</v>
      </c>
      <c r="B4003">
        <v>28519.842466805399</v>
      </c>
      <c r="C4003">
        <f t="shared" si="62"/>
        <v>1.9898212745121691</v>
      </c>
    </row>
    <row r="4004" spans="1:3" x14ac:dyDescent="0.2">
      <c r="A4004">
        <v>400.40000000002198</v>
      </c>
      <c r="B4004">
        <v>28519.7813310165</v>
      </c>
      <c r="C4004">
        <f t="shared" si="62"/>
        <v>1.9898237271365791</v>
      </c>
    </row>
    <row r="4005" spans="1:3" x14ac:dyDescent="0.2">
      <c r="A4005">
        <v>400.500000000022</v>
      </c>
      <c r="B4005">
        <v>28520.155219992601</v>
      </c>
      <c r="C4005">
        <f t="shared" si="62"/>
        <v>1.9898087277176371</v>
      </c>
    </row>
    <row r="4006" spans="1:3" x14ac:dyDescent="0.2">
      <c r="A4006">
        <v>400.60000000002202</v>
      </c>
      <c r="B4006">
        <v>28519.850374066202</v>
      </c>
      <c r="C4006">
        <f t="shared" si="62"/>
        <v>1.9898209572920222</v>
      </c>
    </row>
    <row r="4007" spans="1:3" x14ac:dyDescent="0.2">
      <c r="A4007">
        <v>400.70000000002199</v>
      </c>
      <c r="B4007">
        <v>28494.7100278791</v>
      </c>
      <c r="C4007">
        <f t="shared" si="62"/>
        <v>1.9908302275147784</v>
      </c>
    </row>
    <row r="4008" spans="1:3" x14ac:dyDescent="0.2">
      <c r="A4008">
        <v>400.80000000002201</v>
      </c>
      <c r="B4008">
        <v>28519.839462563199</v>
      </c>
      <c r="C4008">
        <f t="shared" si="62"/>
        <v>1.9898213950351253</v>
      </c>
    </row>
    <row r="4009" spans="1:3" x14ac:dyDescent="0.2">
      <c r="A4009">
        <v>400.90000000002198</v>
      </c>
      <c r="B4009">
        <v>28519.816066011099</v>
      </c>
      <c r="C4009">
        <f t="shared" si="62"/>
        <v>1.9898223336490783</v>
      </c>
    </row>
    <row r="4010" spans="1:3" x14ac:dyDescent="0.2">
      <c r="A4010">
        <v>401.000000000022</v>
      </c>
      <c r="B4010">
        <v>28519.849406042798</v>
      </c>
      <c r="C4010">
        <f t="shared" si="62"/>
        <v>1.989820996126769</v>
      </c>
    </row>
    <row r="4011" spans="1:3" x14ac:dyDescent="0.2">
      <c r="A4011">
        <v>401.10000000002202</v>
      </c>
      <c r="B4011">
        <v>28519.8926723814</v>
      </c>
      <c r="C4011">
        <f t="shared" si="62"/>
        <v>1.9898192603884495</v>
      </c>
    </row>
    <row r="4012" spans="1:3" x14ac:dyDescent="0.2">
      <c r="A4012">
        <v>401.20000000002199</v>
      </c>
      <c r="B4012">
        <v>28570.1231148109</v>
      </c>
      <c r="C4012">
        <f t="shared" si="62"/>
        <v>1.9878069325887868</v>
      </c>
    </row>
    <row r="4013" spans="1:3" x14ac:dyDescent="0.2">
      <c r="A4013">
        <v>401.30000000002201</v>
      </c>
      <c r="B4013">
        <v>28570.166613676902</v>
      </c>
      <c r="C4013">
        <f t="shared" si="62"/>
        <v>1.9878051923559918</v>
      </c>
    </row>
    <row r="4014" spans="1:3" x14ac:dyDescent="0.2">
      <c r="A4014">
        <v>401.40000000002198</v>
      </c>
      <c r="B4014">
        <v>28570.1284764759</v>
      </c>
      <c r="C4014">
        <f t="shared" si="62"/>
        <v>1.9878067180876753</v>
      </c>
    </row>
    <row r="4015" spans="1:3" x14ac:dyDescent="0.2">
      <c r="A4015">
        <v>401.500000000022</v>
      </c>
      <c r="B4015">
        <v>28570.131167862201</v>
      </c>
      <c r="C4015">
        <f t="shared" si="62"/>
        <v>1.9878066104149239</v>
      </c>
    </row>
    <row r="4016" spans="1:3" x14ac:dyDescent="0.2">
      <c r="A4016">
        <v>401.60000000002202</v>
      </c>
      <c r="B4016">
        <v>28620.350053393198</v>
      </c>
      <c r="C4016">
        <f t="shared" si="62"/>
        <v>1.9858003091714638</v>
      </c>
    </row>
    <row r="4017" spans="1:3" x14ac:dyDescent="0.2">
      <c r="A4017">
        <v>401.70000000002199</v>
      </c>
      <c r="B4017">
        <v>28645.576283329101</v>
      </c>
      <c r="C4017">
        <f t="shared" si="62"/>
        <v>1.9847945835762915</v>
      </c>
    </row>
    <row r="4018" spans="1:3" x14ac:dyDescent="0.2">
      <c r="A4018">
        <v>401.80000000002201</v>
      </c>
      <c r="B4018">
        <v>28645.513515459599</v>
      </c>
      <c r="C4018">
        <f t="shared" si="62"/>
        <v>1.9847970842900551</v>
      </c>
    </row>
    <row r="4019" spans="1:3" x14ac:dyDescent="0.2">
      <c r="A4019">
        <v>401.90000000002198</v>
      </c>
      <c r="B4019">
        <v>28645.4566710898</v>
      </c>
      <c r="C4019">
        <f t="shared" si="62"/>
        <v>1.9847993490150899</v>
      </c>
    </row>
    <row r="4020" spans="1:3" x14ac:dyDescent="0.2">
      <c r="A4020">
        <v>402.000000000022</v>
      </c>
      <c r="B4020">
        <v>28595.247891404699</v>
      </c>
      <c r="C4020">
        <f t="shared" si="62"/>
        <v>1.9868024752367173</v>
      </c>
    </row>
    <row r="4021" spans="1:3" x14ac:dyDescent="0.2">
      <c r="A4021">
        <v>402.10000000002202</v>
      </c>
      <c r="B4021">
        <v>28595.220789932599</v>
      </c>
      <c r="C4021">
        <f t="shared" si="62"/>
        <v>1.9868035579709715</v>
      </c>
    </row>
    <row r="4022" spans="1:3" x14ac:dyDescent="0.2">
      <c r="A4022">
        <v>402.20000000002199</v>
      </c>
      <c r="B4022">
        <v>28595.228954956001</v>
      </c>
      <c r="C4022">
        <f t="shared" si="62"/>
        <v>1.986803231768945</v>
      </c>
    </row>
    <row r="4023" spans="1:3" x14ac:dyDescent="0.2">
      <c r="A4023">
        <v>402.30000000002201</v>
      </c>
      <c r="B4023">
        <v>28570.165447087002</v>
      </c>
      <c r="C4023">
        <f t="shared" si="62"/>
        <v>1.9878052390269947</v>
      </c>
    </row>
    <row r="4024" spans="1:3" x14ac:dyDescent="0.2">
      <c r="A4024">
        <v>402.400000000023</v>
      </c>
      <c r="B4024">
        <v>28519.951954790598</v>
      </c>
      <c r="C4024">
        <f t="shared" si="62"/>
        <v>1.989816882131787</v>
      </c>
    </row>
    <row r="4025" spans="1:3" x14ac:dyDescent="0.2">
      <c r="A4025">
        <v>402.50000000002302</v>
      </c>
      <c r="B4025">
        <v>28469.593389417299</v>
      </c>
      <c r="C4025">
        <f t="shared" si="62"/>
        <v>1.9918399474448101</v>
      </c>
    </row>
    <row r="4026" spans="1:3" x14ac:dyDescent="0.2">
      <c r="A4026">
        <v>402.60000000002299</v>
      </c>
      <c r="B4026">
        <v>28469.511833494798</v>
      </c>
      <c r="C4026">
        <f t="shared" si="62"/>
        <v>1.9918432283788743</v>
      </c>
    </row>
    <row r="4027" spans="1:3" x14ac:dyDescent="0.2">
      <c r="A4027">
        <v>402.70000000002301</v>
      </c>
      <c r="B4027">
        <v>28494.691133675798</v>
      </c>
      <c r="C4027">
        <f t="shared" si="62"/>
        <v>1.9908309865582325</v>
      </c>
    </row>
    <row r="4028" spans="1:3" x14ac:dyDescent="0.2">
      <c r="A4028">
        <v>402.80000000002298</v>
      </c>
      <c r="B4028">
        <v>28494.750142814701</v>
      </c>
      <c r="C4028">
        <f t="shared" si="62"/>
        <v>1.9908286159660313</v>
      </c>
    </row>
    <row r="4029" spans="1:3" x14ac:dyDescent="0.2">
      <c r="A4029">
        <v>402.900000000023</v>
      </c>
      <c r="B4029">
        <v>28494.736282286402</v>
      </c>
      <c r="C4029">
        <f t="shared" si="62"/>
        <v>1.9908291727885841</v>
      </c>
    </row>
    <row r="4030" spans="1:3" x14ac:dyDescent="0.2">
      <c r="A4030">
        <v>403.00000000002302</v>
      </c>
      <c r="B4030">
        <v>28494.692415040299</v>
      </c>
      <c r="C4030">
        <f t="shared" si="62"/>
        <v>1.9908309350815021</v>
      </c>
    </row>
    <row r="4031" spans="1:3" x14ac:dyDescent="0.2">
      <c r="A4031">
        <v>403.10000000002299</v>
      </c>
      <c r="B4031">
        <v>28469.642392465299</v>
      </c>
      <c r="C4031">
        <f t="shared" si="62"/>
        <v>1.9918379760957796</v>
      </c>
    </row>
    <row r="4032" spans="1:3" x14ac:dyDescent="0.2">
      <c r="A4032">
        <v>403.20000000002301</v>
      </c>
      <c r="B4032">
        <v>28494.785046728899</v>
      </c>
      <c r="C4032">
        <f t="shared" si="62"/>
        <v>1.9908272137640408</v>
      </c>
    </row>
    <row r="4033" spans="1:3" x14ac:dyDescent="0.2">
      <c r="A4033">
        <v>403.30000000002298</v>
      </c>
      <c r="B4033">
        <v>28519.866062110399</v>
      </c>
      <c r="C4033">
        <f t="shared" si="62"/>
        <v>1.98982032792611</v>
      </c>
    </row>
    <row r="4034" spans="1:3" x14ac:dyDescent="0.2">
      <c r="A4034">
        <v>403.400000000023</v>
      </c>
      <c r="B4034">
        <v>28544.994136404599</v>
      </c>
      <c r="C4034">
        <f t="shared" ref="C4034:C4097" si="63">725.31*B4034^-0.575</f>
        <v>1.9888129504781076</v>
      </c>
    </row>
    <row r="4035" spans="1:3" x14ac:dyDescent="0.2">
      <c r="A4035">
        <v>403.50000000002302</v>
      </c>
      <c r="B4035">
        <v>28519.825823080399</v>
      </c>
      <c r="C4035">
        <f t="shared" si="63"/>
        <v>1.9898219422185448</v>
      </c>
    </row>
    <row r="4036" spans="1:3" x14ac:dyDescent="0.2">
      <c r="A4036">
        <v>403.60000000002299</v>
      </c>
      <c r="B4036">
        <v>28544.955090723899</v>
      </c>
      <c r="C4036">
        <f t="shared" si="63"/>
        <v>1.9888145147249692</v>
      </c>
    </row>
    <row r="4037" spans="1:3" x14ac:dyDescent="0.2">
      <c r="A4037">
        <v>403.70000000002301</v>
      </c>
      <c r="B4037">
        <v>28544.964123789199</v>
      </c>
      <c r="C4037">
        <f t="shared" si="63"/>
        <v>1.9888141528422842</v>
      </c>
    </row>
    <row r="4038" spans="1:3" x14ac:dyDescent="0.2">
      <c r="A4038">
        <v>403.80000000002298</v>
      </c>
      <c r="B4038">
        <v>28544.953275212301</v>
      </c>
      <c r="C4038">
        <f t="shared" si="63"/>
        <v>1.9888145874580214</v>
      </c>
    </row>
    <row r="4039" spans="1:3" x14ac:dyDescent="0.2">
      <c r="A4039">
        <v>403.900000000023</v>
      </c>
      <c r="B4039">
        <v>28519.828956104098</v>
      </c>
      <c r="C4039">
        <f t="shared" si="63"/>
        <v>1.9898218165290926</v>
      </c>
    </row>
    <row r="4040" spans="1:3" x14ac:dyDescent="0.2">
      <c r="A4040">
        <v>404.00000000002302</v>
      </c>
      <c r="B4040">
        <v>28544.946614403001</v>
      </c>
      <c r="C4040">
        <f t="shared" si="63"/>
        <v>1.988814854303522</v>
      </c>
    </row>
    <row r="4041" spans="1:3" x14ac:dyDescent="0.2">
      <c r="A4041">
        <v>404.10000000002299</v>
      </c>
      <c r="B4041">
        <v>28570.129280222001</v>
      </c>
      <c r="C4041">
        <f t="shared" si="63"/>
        <v>1.9878066859326633</v>
      </c>
    </row>
    <row r="4042" spans="1:3" x14ac:dyDescent="0.2">
      <c r="A4042">
        <v>404.20000000002301</v>
      </c>
      <c r="B4042">
        <v>28570.128472629101</v>
      </c>
      <c r="C4042">
        <f t="shared" si="63"/>
        <v>1.9878067182415715</v>
      </c>
    </row>
    <row r="4043" spans="1:3" x14ac:dyDescent="0.2">
      <c r="A4043">
        <v>404.30000000002298</v>
      </c>
      <c r="B4043">
        <v>28595.246383583199</v>
      </c>
      <c r="C4043">
        <f t="shared" si="63"/>
        <v>1.9868025354758367</v>
      </c>
    </row>
    <row r="4044" spans="1:3" x14ac:dyDescent="0.2">
      <c r="A4044">
        <v>404.400000000023</v>
      </c>
      <c r="B4044">
        <v>28595.197938317298</v>
      </c>
      <c r="C4044">
        <f t="shared" si="63"/>
        <v>1.9868044709199288</v>
      </c>
    </row>
    <row r="4045" spans="1:3" x14ac:dyDescent="0.2">
      <c r="A4045">
        <v>404.50000000002302</v>
      </c>
      <c r="B4045">
        <v>28595.221401283201</v>
      </c>
      <c r="C4045">
        <f t="shared" si="63"/>
        <v>1.9868035335468117</v>
      </c>
    </row>
    <row r="4046" spans="1:3" x14ac:dyDescent="0.2">
      <c r="A4046">
        <v>404.60000000002299</v>
      </c>
      <c r="B4046">
        <v>28570.066556587401</v>
      </c>
      <c r="C4046">
        <f t="shared" si="63"/>
        <v>1.9878091952856269</v>
      </c>
    </row>
    <row r="4047" spans="1:3" x14ac:dyDescent="0.2">
      <c r="A4047">
        <v>404.70000000002301</v>
      </c>
      <c r="B4047">
        <v>28595.174875849501</v>
      </c>
      <c r="C4047">
        <f t="shared" si="63"/>
        <v>1.9868053922938591</v>
      </c>
    </row>
    <row r="4048" spans="1:3" x14ac:dyDescent="0.2">
      <c r="A4048">
        <v>404.80000000002298</v>
      </c>
      <c r="B4048">
        <v>28595.147738579901</v>
      </c>
      <c r="C4048">
        <f t="shared" si="63"/>
        <v>1.9868064764626248</v>
      </c>
    </row>
    <row r="4049" spans="1:3" x14ac:dyDescent="0.2">
      <c r="A4049">
        <v>404.900000000023</v>
      </c>
      <c r="B4049">
        <v>28570.019585195001</v>
      </c>
      <c r="C4049">
        <f t="shared" si="63"/>
        <v>1.9878110744522257</v>
      </c>
    </row>
    <row r="4050" spans="1:3" x14ac:dyDescent="0.2">
      <c r="A4050">
        <v>405.00000000002302</v>
      </c>
      <c r="B4050">
        <v>28544.932827884801</v>
      </c>
      <c r="C4050">
        <f t="shared" si="63"/>
        <v>1.9888154066196522</v>
      </c>
    </row>
    <row r="4051" spans="1:3" x14ac:dyDescent="0.2">
      <c r="A4051">
        <v>405.10000000002299</v>
      </c>
      <c r="B4051">
        <v>28544.901498481198</v>
      </c>
      <c r="C4051">
        <f t="shared" si="63"/>
        <v>1.9888166617412377</v>
      </c>
    </row>
    <row r="4052" spans="1:3" x14ac:dyDescent="0.2">
      <c r="A4052">
        <v>405.20000000002301</v>
      </c>
      <c r="B4052">
        <v>28544.991721927501</v>
      </c>
      <c r="C4052">
        <f t="shared" si="63"/>
        <v>1.988813047206718</v>
      </c>
    </row>
    <row r="4053" spans="1:3" x14ac:dyDescent="0.2">
      <c r="A4053">
        <v>405.30000000002298</v>
      </c>
      <c r="B4053">
        <v>28544.915856248899</v>
      </c>
      <c r="C4053">
        <f t="shared" si="63"/>
        <v>1.9888160865386968</v>
      </c>
    </row>
    <row r="4054" spans="1:3" x14ac:dyDescent="0.2">
      <c r="A4054">
        <v>405.400000000023</v>
      </c>
      <c r="B4054">
        <v>28570.027502278401</v>
      </c>
      <c r="C4054">
        <f t="shared" si="63"/>
        <v>1.9878107577161455</v>
      </c>
    </row>
    <row r="4055" spans="1:3" x14ac:dyDescent="0.2">
      <c r="A4055">
        <v>405.50000000002302</v>
      </c>
      <c r="B4055">
        <v>28570.022928611601</v>
      </c>
      <c r="C4055">
        <f t="shared" si="63"/>
        <v>1.9878109406932718</v>
      </c>
    </row>
    <row r="4056" spans="1:3" x14ac:dyDescent="0.2">
      <c r="A4056">
        <v>405.60000000002299</v>
      </c>
      <c r="B4056">
        <v>28544.937109808299</v>
      </c>
      <c r="C4056">
        <f t="shared" si="63"/>
        <v>1.9888152350769897</v>
      </c>
    </row>
    <row r="4057" spans="1:3" x14ac:dyDescent="0.2">
      <c r="A4057">
        <v>405.70000000002301</v>
      </c>
      <c r="B4057">
        <v>28544.9066382401</v>
      </c>
      <c r="C4057">
        <f t="shared" si="63"/>
        <v>1.988816455831572</v>
      </c>
    </row>
    <row r="4058" spans="1:3" x14ac:dyDescent="0.2">
      <c r="A4058">
        <v>405.80000000002298</v>
      </c>
      <c r="B4058">
        <v>28544.965186545502</v>
      </c>
      <c r="C4058">
        <f t="shared" si="63"/>
        <v>1.988814110266151</v>
      </c>
    </row>
    <row r="4059" spans="1:3" x14ac:dyDescent="0.2">
      <c r="A4059">
        <v>405.900000000023</v>
      </c>
      <c r="B4059">
        <v>28519.841591434801</v>
      </c>
      <c r="C4059">
        <f t="shared" si="63"/>
        <v>1.9898213096299271</v>
      </c>
    </row>
    <row r="4060" spans="1:3" x14ac:dyDescent="0.2">
      <c r="A4060">
        <v>406.00000000002302</v>
      </c>
      <c r="B4060">
        <v>28519.7902171106</v>
      </c>
      <c r="C4060">
        <f t="shared" si="63"/>
        <v>1.9898233706468176</v>
      </c>
    </row>
    <row r="4061" spans="1:3" x14ac:dyDescent="0.2">
      <c r="A4061">
        <v>406.10000000002299</v>
      </c>
      <c r="B4061">
        <v>28544.9407714872</v>
      </c>
      <c r="C4061">
        <f t="shared" si="63"/>
        <v>1.9888150883826334</v>
      </c>
    </row>
    <row r="4062" spans="1:3" x14ac:dyDescent="0.2">
      <c r="A4062">
        <v>406.20000000002301</v>
      </c>
      <c r="B4062">
        <v>28544.9017627143</v>
      </c>
      <c r="C4062">
        <f t="shared" si="63"/>
        <v>1.9888166511554966</v>
      </c>
    </row>
    <row r="4063" spans="1:3" x14ac:dyDescent="0.2">
      <c r="A4063">
        <v>406.30000000002298</v>
      </c>
      <c r="B4063">
        <v>28544.9226380492</v>
      </c>
      <c r="C4063">
        <f t="shared" si="63"/>
        <v>1.9888158148455892</v>
      </c>
    </row>
    <row r="4064" spans="1:3" x14ac:dyDescent="0.2">
      <c r="A4064">
        <v>406.400000000023</v>
      </c>
      <c r="B4064">
        <v>28544.924423078501</v>
      </c>
      <c r="C4064">
        <f t="shared" si="63"/>
        <v>1.9888157433335987</v>
      </c>
    </row>
    <row r="4065" spans="1:3" x14ac:dyDescent="0.2">
      <c r="A4065">
        <v>406.50000000002302</v>
      </c>
      <c r="B4065">
        <v>28519.788855051698</v>
      </c>
      <c r="C4065">
        <f t="shared" si="63"/>
        <v>1.9898234252894917</v>
      </c>
    </row>
    <row r="4066" spans="1:3" x14ac:dyDescent="0.2">
      <c r="A4066">
        <v>406.60000000002299</v>
      </c>
      <c r="B4066">
        <v>28570.0500628837</v>
      </c>
      <c r="C4066">
        <f t="shared" si="63"/>
        <v>1.9878098551423919</v>
      </c>
    </row>
    <row r="4067" spans="1:3" x14ac:dyDescent="0.2">
      <c r="A4067">
        <v>406.70000000002301</v>
      </c>
      <c r="B4067">
        <v>28570.039585165199</v>
      </c>
      <c r="C4067">
        <f t="shared" si="63"/>
        <v>1.9878102743204429</v>
      </c>
    </row>
    <row r="4068" spans="1:3" x14ac:dyDescent="0.2">
      <c r="A4068">
        <v>406.800000000024</v>
      </c>
      <c r="B4068">
        <v>28595.205940133001</v>
      </c>
      <c r="C4068">
        <f t="shared" si="63"/>
        <v>1.9868041512378321</v>
      </c>
    </row>
    <row r="4069" spans="1:3" x14ac:dyDescent="0.2">
      <c r="A4069">
        <v>406.90000000002402</v>
      </c>
      <c r="B4069">
        <v>28620.305253586601</v>
      </c>
      <c r="C4069">
        <f t="shared" si="63"/>
        <v>1.985802096503138</v>
      </c>
    </row>
    <row r="4070" spans="1:3" x14ac:dyDescent="0.2">
      <c r="A4070">
        <v>407.00000000002399</v>
      </c>
      <c r="B4070">
        <v>28620.428989789601</v>
      </c>
      <c r="C4070">
        <f t="shared" si="63"/>
        <v>1.9857971599381981</v>
      </c>
    </row>
    <row r="4071" spans="1:3" x14ac:dyDescent="0.2">
      <c r="A4071">
        <v>407.10000000002401</v>
      </c>
      <c r="B4071">
        <v>28620.283799075602</v>
      </c>
      <c r="C4071">
        <f t="shared" si="63"/>
        <v>1.9858029524531948</v>
      </c>
    </row>
    <row r="4072" spans="1:3" x14ac:dyDescent="0.2">
      <c r="A4072">
        <v>407.20000000002398</v>
      </c>
      <c r="B4072">
        <v>28670.580720787199</v>
      </c>
      <c r="C4072">
        <f t="shared" si="63"/>
        <v>1.9837990761088968</v>
      </c>
    </row>
    <row r="4073" spans="1:3" x14ac:dyDescent="0.2">
      <c r="A4073">
        <v>407.300000000024</v>
      </c>
      <c r="B4073">
        <v>28670.5959058474</v>
      </c>
      <c r="C4073">
        <f t="shared" si="63"/>
        <v>1.9837984719580655</v>
      </c>
    </row>
    <row r="4074" spans="1:3" x14ac:dyDescent="0.2">
      <c r="A4074">
        <v>407.40000000002402</v>
      </c>
      <c r="B4074">
        <v>28570.0584684233</v>
      </c>
      <c r="C4074">
        <f t="shared" si="63"/>
        <v>1.9878095188653797</v>
      </c>
    </row>
    <row r="4075" spans="1:3" x14ac:dyDescent="0.2">
      <c r="A4075">
        <v>407.50000000002399</v>
      </c>
      <c r="B4075">
        <v>28695.7677971228</v>
      </c>
      <c r="C4075">
        <f t="shared" si="63"/>
        <v>1.9827976786916448</v>
      </c>
    </row>
    <row r="4076" spans="1:3" x14ac:dyDescent="0.2">
      <c r="A4076">
        <v>407.60000000002401</v>
      </c>
      <c r="B4076">
        <v>28695.707583404201</v>
      </c>
      <c r="C4076">
        <f t="shared" si="63"/>
        <v>1.982800071040798</v>
      </c>
    </row>
    <row r="4077" spans="1:3" x14ac:dyDescent="0.2">
      <c r="A4077">
        <v>407.70000000002398</v>
      </c>
      <c r="B4077">
        <v>28695.726132720101</v>
      </c>
      <c r="C4077">
        <f t="shared" si="63"/>
        <v>1.9827993340577317</v>
      </c>
    </row>
    <row r="4078" spans="1:3" x14ac:dyDescent="0.2">
      <c r="A4078">
        <v>407.800000000024</v>
      </c>
      <c r="B4078">
        <v>28670.608274236201</v>
      </c>
      <c r="C4078">
        <f t="shared" si="63"/>
        <v>1.9837979798713334</v>
      </c>
    </row>
    <row r="4079" spans="1:3" x14ac:dyDescent="0.2">
      <c r="A4079">
        <v>407.90000000002402</v>
      </c>
      <c r="B4079">
        <v>28670.6083224268</v>
      </c>
      <c r="C4079">
        <f t="shared" si="63"/>
        <v>1.98379797795403</v>
      </c>
    </row>
    <row r="4080" spans="1:3" x14ac:dyDescent="0.2">
      <c r="A4080">
        <v>408.00000000002399</v>
      </c>
      <c r="B4080">
        <v>28670.665315217899</v>
      </c>
      <c r="C4080">
        <f t="shared" si="63"/>
        <v>1.9837957104523032</v>
      </c>
    </row>
    <row r="4081" spans="1:3" x14ac:dyDescent="0.2">
      <c r="A4081">
        <v>408.10000000002401</v>
      </c>
      <c r="B4081">
        <v>28670.648334521498</v>
      </c>
      <c r="C4081">
        <f t="shared" si="63"/>
        <v>1.9837963860415353</v>
      </c>
    </row>
    <row r="4082" spans="1:3" x14ac:dyDescent="0.2">
      <c r="A4082">
        <v>408.20000000002398</v>
      </c>
      <c r="B4082">
        <v>28670.619769754099</v>
      </c>
      <c r="C4082">
        <f t="shared" si="63"/>
        <v>1.9837975225127975</v>
      </c>
    </row>
    <row r="4083" spans="1:3" x14ac:dyDescent="0.2">
      <c r="A4083">
        <v>408.300000000024</v>
      </c>
      <c r="B4083">
        <v>28645.482007642298</v>
      </c>
      <c r="C4083">
        <f t="shared" si="63"/>
        <v>1.9847983395857542</v>
      </c>
    </row>
    <row r="4084" spans="1:3" x14ac:dyDescent="0.2">
      <c r="A4084">
        <v>408.40000000002402</v>
      </c>
      <c r="B4084">
        <v>28620.3312011198</v>
      </c>
      <c r="C4084">
        <f t="shared" si="63"/>
        <v>1.9858010613006327</v>
      </c>
    </row>
    <row r="4085" spans="1:3" x14ac:dyDescent="0.2">
      <c r="A4085">
        <v>408.50000000002399</v>
      </c>
      <c r="B4085">
        <v>28645.495897779401</v>
      </c>
      <c r="C4085">
        <f t="shared" si="63"/>
        <v>1.984797786191731</v>
      </c>
    </row>
    <row r="4086" spans="1:3" x14ac:dyDescent="0.2">
      <c r="A4086">
        <v>408.60000000002401</v>
      </c>
      <c r="B4086">
        <v>28645.512443239099</v>
      </c>
      <c r="C4086">
        <f t="shared" si="63"/>
        <v>1.9847971270081102</v>
      </c>
    </row>
    <row r="4087" spans="1:3" x14ac:dyDescent="0.2">
      <c r="A4087">
        <v>408.70000000002398</v>
      </c>
      <c r="B4087">
        <v>28645.4920732053</v>
      </c>
      <c r="C4087">
        <f t="shared" si="63"/>
        <v>1.9847979385657402</v>
      </c>
    </row>
    <row r="4088" spans="1:3" x14ac:dyDescent="0.2">
      <c r="A4088">
        <v>408.800000000024</v>
      </c>
      <c r="B4088">
        <v>28645.463434360201</v>
      </c>
      <c r="C4088">
        <f t="shared" si="63"/>
        <v>1.9847990795606301</v>
      </c>
    </row>
    <row r="4089" spans="1:3" x14ac:dyDescent="0.2">
      <c r="A4089">
        <v>408.90000000002402</v>
      </c>
      <c r="B4089">
        <v>28620.297892402999</v>
      </c>
      <c r="C4089">
        <f t="shared" si="63"/>
        <v>1.985802390185109</v>
      </c>
    </row>
    <row r="4090" spans="1:3" x14ac:dyDescent="0.2">
      <c r="A4090">
        <v>409.00000000002399</v>
      </c>
      <c r="B4090">
        <v>28620.338310429001</v>
      </c>
      <c r="C4090">
        <f t="shared" si="63"/>
        <v>1.9858007776679687</v>
      </c>
    </row>
    <row r="4091" spans="1:3" x14ac:dyDescent="0.2">
      <c r="A4091">
        <v>409.10000000002401</v>
      </c>
      <c r="B4091">
        <v>28570.165525913799</v>
      </c>
      <c r="C4091">
        <f t="shared" si="63"/>
        <v>1.9878052358734215</v>
      </c>
    </row>
    <row r="4092" spans="1:3" x14ac:dyDescent="0.2">
      <c r="A4092">
        <v>409.20000000002398</v>
      </c>
      <c r="B4092">
        <v>28544.952213920798</v>
      </c>
      <c r="C4092">
        <f t="shared" si="63"/>
        <v>1.9888146299755007</v>
      </c>
    </row>
    <row r="4093" spans="1:3" x14ac:dyDescent="0.2">
      <c r="A4093">
        <v>409.300000000024</v>
      </c>
      <c r="B4093">
        <v>28595.202700522401</v>
      </c>
      <c r="C4093">
        <f t="shared" si="63"/>
        <v>1.9868042806641297</v>
      </c>
    </row>
    <row r="4094" spans="1:3" x14ac:dyDescent="0.2">
      <c r="A4094">
        <v>409.40000000002402</v>
      </c>
      <c r="B4094">
        <v>28570.184845246298</v>
      </c>
      <c r="C4094">
        <f t="shared" si="63"/>
        <v>1.9878044629778777</v>
      </c>
    </row>
    <row r="4095" spans="1:3" x14ac:dyDescent="0.2">
      <c r="A4095">
        <v>409.50000000002399</v>
      </c>
      <c r="B4095">
        <v>28570.113385357901</v>
      </c>
      <c r="C4095">
        <f t="shared" si="63"/>
        <v>1.9878073218296923</v>
      </c>
    </row>
    <row r="4096" spans="1:3" x14ac:dyDescent="0.2">
      <c r="A4096">
        <v>409.60000000002401</v>
      </c>
      <c r="B4096">
        <v>28570.143406769399</v>
      </c>
      <c r="C4096">
        <f t="shared" si="63"/>
        <v>1.9878061207801694</v>
      </c>
    </row>
    <row r="4097" spans="1:3" x14ac:dyDescent="0.2">
      <c r="A4097">
        <v>409.70000000002398</v>
      </c>
      <c r="B4097">
        <v>28545.180106061001</v>
      </c>
      <c r="C4097">
        <f t="shared" si="63"/>
        <v>1.9888055002136944</v>
      </c>
    </row>
    <row r="4098" spans="1:3" x14ac:dyDescent="0.2">
      <c r="A4098">
        <v>409.800000000024</v>
      </c>
      <c r="B4098">
        <v>28544.9567577257</v>
      </c>
      <c r="C4098">
        <f t="shared" ref="C4098:C4161" si="64">725.31*B4098^-0.575</f>
        <v>1.9888144479415253</v>
      </c>
    </row>
    <row r="4099" spans="1:3" x14ac:dyDescent="0.2">
      <c r="A4099">
        <v>409.90000000002402</v>
      </c>
      <c r="B4099">
        <v>28519.867931139601</v>
      </c>
      <c r="C4099">
        <f t="shared" si="64"/>
        <v>1.9898202529452709</v>
      </c>
    </row>
    <row r="4100" spans="1:3" x14ac:dyDescent="0.2">
      <c r="A4100">
        <v>410.00000000002399</v>
      </c>
      <c r="B4100">
        <v>28519.812154667099</v>
      </c>
      <c r="C4100">
        <f t="shared" si="64"/>
        <v>1.989822490563002</v>
      </c>
    </row>
    <row r="4101" spans="1:3" x14ac:dyDescent="0.2">
      <c r="A4101">
        <v>410.10000000002401</v>
      </c>
      <c r="B4101">
        <v>28519.805760416999</v>
      </c>
      <c r="C4101">
        <f t="shared" si="64"/>
        <v>1.9898227470853542</v>
      </c>
    </row>
    <row r="4102" spans="1:3" x14ac:dyDescent="0.2">
      <c r="A4102">
        <v>410.20000000002398</v>
      </c>
      <c r="B4102">
        <v>28519.7825601734</v>
      </c>
      <c r="C4102">
        <f t="shared" si="64"/>
        <v>1.9898236778256047</v>
      </c>
    </row>
    <row r="4103" spans="1:3" x14ac:dyDescent="0.2">
      <c r="A4103">
        <v>410.300000000024</v>
      </c>
      <c r="B4103">
        <v>28494.708297393499</v>
      </c>
      <c r="C4103">
        <f t="shared" si="64"/>
        <v>1.9908302970341523</v>
      </c>
    </row>
    <row r="4104" spans="1:3" x14ac:dyDescent="0.2">
      <c r="A4104">
        <v>410.40000000002402</v>
      </c>
      <c r="B4104">
        <v>28494.664713082999</v>
      </c>
      <c r="C4104">
        <f t="shared" si="64"/>
        <v>1.9908320479633026</v>
      </c>
    </row>
    <row r="4105" spans="1:3" x14ac:dyDescent="0.2">
      <c r="A4105">
        <v>410.50000000002399</v>
      </c>
      <c r="B4105">
        <v>28494.7039225997</v>
      </c>
      <c r="C4105">
        <f t="shared" si="64"/>
        <v>1.9908304727842228</v>
      </c>
    </row>
    <row r="4106" spans="1:3" x14ac:dyDescent="0.2">
      <c r="A4106">
        <v>410.60000000002401</v>
      </c>
      <c r="B4106">
        <v>28494.762042000701</v>
      </c>
      <c r="C4106">
        <f t="shared" si="64"/>
        <v>1.9908281379373265</v>
      </c>
    </row>
    <row r="4107" spans="1:3" x14ac:dyDescent="0.2">
      <c r="A4107">
        <v>410.70000000002398</v>
      </c>
      <c r="B4107">
        <v>28494.7502041687</v>
      </c>
      <c r="C4107">
        <f t="shared" si="64"/>
        <v>1.9908286135012423</v>
      </c>
    </row>
    <row r="4108" spans="1:3" x14ac:dyDescent="0.2">
      <c r="A4108">
        <v>410.800000000024</v>
      </c>
      <c r="B4108">
        <v>28494.752347962301</v>
      </c>
      <c r="C4108">
        <f t="shared" si="64"/>
        <v>1.9908285273781119</v>
      </c>
    </row>
    <row r="4109" spans="1:3" x14ac:dyDescent="0.2">
      <c r="A4109">
        <v>410.90000000002402</v>
      </c>
      <c r="B4109">
        <v>28469.672082631601</v>
      </c>
      <c r="C4109">
        <f t="shared" si="64"/>
        <v>1.9918367816893987</v>
      </c>
    </row>
    <row r="4110" spans="1:3" x14ac:dyDescent="0.2">
      <c r="A4110">
        <v>411.00000000002399</v>
      </c>
      <c r="B4110">
        <v>28494.890457048201</v>
      </c>
      <c r="C4110">
        <f t="shared" si="64"/>
        <v>1.9908229791104248</v>
      </c>
    </row>
    <row r="4111" spans="1:3" x14ac:dyDescent="0.2">
      <c r="A4111">
        <v>411.10000000002401</v>
      </c>
      <c r="B4111">
        <v>28494.803093786199</v>
      </c>
      <c r="C4111">
        <f t="shared" si="64"/>
        <v>1.9908264887570251</v>
      </c>
    </row>
    <row r="4112" spans="1:3" x14ac:dyDescent="0.2">
      <c r="A4112">
        <v>411.200000000025</v>
      </c>
      <c r="B4112">
        <v>28469.625919783201</v>
      </c>
      <c r="C4112">
        <f t="shared" si="64"/>
        <v>1.9918386387765317</v>
      </c>
    </row>
    <row r="4113" spans="1:3" x14ac:dyDescent="0.2">
      <c r="A4113">
        <v>411.30000000002502</v>
      </c>
      <c r="B4113">
        <v>28494.764020994298</v>
      </c>
      <c r="C4113">
        <f t="shared" si="64"/>
        <v>1.9908280584347962</v>
      </c>
    </row>
    <row r="4114" spans="1:3" x14ac:dyDescent="0.2">
      <c r="A4114">
        <v>411.40000000002499</v>
      </c>
      <c r="B4114">
        <v>28469.700732552501</v>
      </c>
      <c r="C4114">
        <f t="shared" si="64"/>
        <v>1.9918356291329364</v>
      </c>
    </row>
    <row r="4115" spans="1:3" x14ac:dyDescent="0.2">
      <c r="A4115">
        <v>411.50000000002501</v>
      </c>
      <c r="B4115">
        <v>28469.655014352698</v>
      </c>
      <c r="C4115">
        <f t="shared" si="64"/>
        <v>1.9918374683293412</v>
      </c>
    </row>
    <row r="4116" spans="1:3" x14ac:dyDescent="0.2">
      <c r="A4116">
        <v>411.60000000002498</v>
      </c>
      <c r="B4116">
        <v>28444.538075673299</v>
      </c>
      <c r="C4116">
        <f t="shared" si="64"/>
        <v>1.9928486008936357</v>
      </c>
    </row>
    <row r="4117" spans="1:3" x14ac:dyDescent="0.2">
      <c r="A4117">
        <v>411.700000000025</v>
      </c>
      <c r="B4117">
        <v>28419.422296921799</v>
      </c>
      <c r="C4117">
        <f t="shared" si="64"/>
        <v>1.9938610938741961</v>
      </c>
    </row>
    <row r="4118" spans="1:3" x14ac:dyDescent="0.2">
      <c r="A4118">
        <v>411.80000000002502</v>
      </c>
      <c r="B4118">
        <v>28419.4688719638</v>
      </c>
      <c r="C4118">
        <f t="shared" si="64"/>
        <v>1.993859214989224</v>
      </c>
    </row>
    <row r="4119" spans="1:3" x14ac:dyDescent="0.2">
      <c r="A4119">
        <v>411.90000000002499</v>
      </c>
      <c r="B4119">
        <v>28419.504307794799</v>
      </c>
      <c r="C4119">
        <f t="shared" si="64"/>
        <v>1.9938577854746973</v>
      </c>
    </row>
    <row r="4120" spans="1:3" x14ac:dyDescent="0.2">
      <c r="A4120">
        <v>412.00000000002501</v>
      </c>
      <c r="B4120">
        <v>28394.301578348499</v>
      </c>
      <c r="C4120">
        <f t="shared" si="64"/>
        <v>1.994875196693533</v>
      </c>
    </row>
    <row r="4121" spans="1:3" x14ac:dyDescent="0.2">
      <c r="A4121">
        <v>412.10000000002498</v>
      </c>
      <c r="B4121">
        <v>28394.4359945303</v>
      </c>
      <c r="C4121">
        <f t="shared" si="64"/>
        <v>1.9948697666623909</v>
      </c>
    </row>
    <row r="4122" spans="1:3" x14ac:dyDescent="0.2">
      <c r="A4122">
        <v>412.200000000025</v>
      </c>
      <c r="B4122">
        <v>28369.127416028299</v>
      </c>
      <c r="C4122">
        <f t="shared" si="64"/>
        <v>1.9958928755656113</v>
      </c>
    </row>
    <row r="4123" spans="1:3" x14ac:dyDescent="0.2">
      <c r="A4123">
        <v>412.30000000002502</v>
      </c>
      <c r="B4123">
        <v>28369.0403686914</v>
      </c>
      <c r="C4123">
        <f t="shared" si="64"/>
        <v>1.9958963969678274</v>
      </c>
    </row>
    <row r="4124" spans="1:3" x14ac:dyDescent="0.2">
      <c r="A4124">
        <v>412.40000000002499</v>
      </c>
      <c r="B4124">
        <v>28369.0588086114</v>
      </c>
      <c r="C4124">
        <f t="shared" si="64"/>
        <v>1.9958956510001606</v>
      </c>
    </row>
    <row r="4125" spans="1:3" x14ac:dyDescent="0.2">
      <c r="A4125">
        <v>412.50000000002501</v>
      </c>
      <c r="B4125">
        <v>28394.152394556</v>
      </c>
      <c r="C4125">
        <f t="shared" si="64"/>
        <v>1.9948812233415125</v>
      </c>
    </row>
    <row r="4126" spans="1:3" x14ac:dyDescent="0.2">
      <c r="A4126">
        <v>412.60000000002498</v>
      </c>
      <c r="B4126">
        <v>28394.2032809417</v>
      </c>
      <c r="C4126">
        <f t="shared" si="64"/>
        <v>1.9948791676546012</v>
      </c>
    </row>
    <row r="4127" spans="1:3" x14ac:dyDescent="0.2">
      <c r="A4127">
        <v>412.700000000025</v>
      </c>
      <c r="B4127">
        <v>28344.054150293701</v>
      </c>
      <c r="C4127">
        <f t="shared" si="64"/>
        <v>1.9969078904145992</v>
      </c>
    </row>
    <row r="4128" spans="1:3" x14ac:dyDescent="0.2">
      <c r="A4128">
        <v>412.80000000002502</v>
      </c>
      <c r="B4128">
        <v>28343.982069386599</v>
      </c>
      <c r="C4128">
        <f t="shared" si="64"/>
        <v>1.9969108104291908</v>
      </c>
    </row>
    <row r="4129" spans="1:3" x14ac:dyDescent="0.2">
      <c r="A4129">
        <v>412.90000000002499</v>
      </c>
      <c r="B4129">
        <v>28369.126158034502</v>
      </c>
      <c r="C4129">
        <f t="shared" si="64"/>
        <v>1.9958929264562151</v>
      </c>
    </row>
    <row r="4130" spans="1:3" x14ac:dyDescent="0.2">
      <c r="A4130">
        <v>413.00000000002501</v>
      </c>
      <c r="B4130">
        <v>28369.096992446801</v>
      </c>
      <c r="C4130">
        <f t="shared" si="64"/>
        <v>1.9958941063154836</v>
      </c>
    </row>
    <row r="4131" spans="1:3" x14ac:dyDescent="0.2">
      <c r="A4131">
        <v>413.10000000002498</v>
      </c>
      <c r="B4131">
        <v>28369.155175643202</v>
      </c>
      <c r="C4131">
        <f t="shared" si="64"/>
        <v>1.9958917525851583</v>
      </c>
    </row>
    <row r="4132" spans="1:3" x14ac:dyDescent="0.2">
      <c r="A4132">
        <v>413.200000000025</v>
      </c>
      <c r="B4132">
        <v>28369.1256195276</v>
      </c>
      <c r="C4132">
        <f t="shared" si="64"/>
        <v>1.9958929482408576</v>
      </c>
    </row>
    <row r="4133" spans="1:3" x14ac:dyDescent="0.2">
      <c r="A4133">
        <v>413.30000000002502</v>
      </c>
      <c r="B4133">
        <v>28343.995578780599</v>
      </c>
      <c r="C4133">
        <f t="shared" si="64"/>
        <v>1.9969102631595541</v>
      </c>
    </row>
    <row r="4134" spans="1:3" x14ac:dyDescent="0.2">
      <c r="A4134">
        <v>413.40000000002499</v>
      </c>
      <c r="B4134">
        <v>28344.003516486999</v>
      </c>
      <c r="C4134">
        <f t="shared" si="64"/>
        <v>1.9969099416008611</v>
      </c>
    </row>
    <row r="4135" spans="1:3" x14ac:dyDescent="0.2">
      <c r="A4135">
        <v>413.50000000002501</v>
      </c>
      <c r="B4135">
        <v>28343.997046293302</v>
      </c>
      <c r="C4135">
        <f t="shared" si="64"/>
        <v>1.9969102037101978</v>
      </c>
    </row>
    <row r="4136" spans="1:3" x14ac:dyDescent="0.2">
      <c r="A4136">
        <v>413.60000000002498</v>
      </c>
      <c r="B4136">
        <v>28344.074876446801</v>
      </c>
      <c r="C4136">
        <f t="shared" si="64"/>
        <v>1.9969070507953999</v>
      </c>
    </row>
    <row r="4137" spans="1:3" x14ac:dyDescent="0.2">
      <c r="A4137">
        <v>413.700000000025</v>
      </c>
      <c r="B4137">
        <v>28394.1708791155</v>
      </c>
      <c r="C4137">
        <f t="shared" si="64"/>
        <v>1.9948804766093431</v>
      </c>
    </row>
    <row r="4138" spans="1:3" x14ac:dyDescent="0.2">
      <c r="A4138">
        <v>413.80000000002502</v>
      </c>
      <c r="B4138">
        <v>28419.369925436</v>
      </c>
      <c r="C4138">
        <f t="shared" si="64"/>
        <v>1.9938632065994526</v>
      </c>
    </row>
    <row r="4139" spans="1:3" x14ac:dyDescent="0.2">
      <c r="A4139">
        <v>413.90000000002499</v>
      </c>
      <c r="B4139">
        <v>28419.372107479801</v>
      </c>
      <c r="C4139">
        <f t="shared" si="64"/>
        <v>1.9938631185732025</v>
      </c>
    </row>
    <row r="4140" spans="1:3" x14ac:dyDescent="0.2">
      <c r="A4140">
        <v>414.00000000002501</v>
      </c>
      <c r="B4140">
        <v>28419.448737152001</v>
      </c>
      <c r="C4140">
        <f t="shared" si="64"/>
        <v>1.9938600272475915</v>
      </c>
    </row>
    <row r="4141" spans="1:3" x14ac:dyDescent="0.2">
      <c r="A4141">
        <v>414.10000000002498</v>
      </c>
      <c r="B4141">
        <v>28419.3830550844</v>
      </c>
      <c r="C4141">
        <f t="shared" si="64"/>
        <v>1.9938626769339365</v>
      </c>
    </row>
    <row r="4142" spans="1:3" x14ac:dyDescent="0.2">
      <c r="A4142">
        <v>414.200000000025</v>
      </c>
      <c r="B4142">
        <v>28419.381829725298</v>
      </c>
      <c r="C4142">
        <f t="shared" si="64"/>
        <v>1.9938627263663538</v>
      </c>
    </row>
    <row r="4143" spans="1:3" x14ac:dyDescent="0.2">
      <c r="A4143">
        <v>414.30000000002502</v>
      </c>
      <c r="B4143">
        <v>28419.3561058374</v>
      </c>
      <c r="C4143">
        <f t="shared" si="64"/>
        <v>1.9938637640987853</v>
      </c>
    </row>
    <row r="4144" spans="1:3" x14ac:dyDescent="0.2">
      <c r="A4144">
        <v>414.40000000002499</v>
      </c>
      <c r="B4144">
        <v>28419.339972090202</v>
      </c>
      <c r="C4144">
        <f t="shared" si="64"/>
        <v>1.9938644149542171</v>
      </c>
    </row>
    <row r="4145" spans="1:3" x14ac:dyDescent="0.2">
      <c r="A4145">
        <v>414.50000000002501</v>
      </c>
      <c r="B4145">
        <v>28419.359321353601</v>
      </c>
      <c r="C4145">
        <f t="shared" si="64"/>
        <v>1.9938636343809333</v>
      </c>
    </row>
    <row r="4146" spans="1:3" x14ac:dyDescent="0.2">
      <c r="A4146">
        <v>414.60000000002498</v>
      </c>
      <c r="B4146">
        <v>28444.494560442901</v>
      </c>
      <c r="C4146">
        <f t="shared" si="64"/>
        <v>1.9928503539063882</v>
      </c>
    </row>
    <row r="4147" spans="1:3" x14ac:dyDescent="0.2">
      <c r="A4147">
        <v>414.700000000025</v>
      </c>
      <c r="B4147">
        <v>28469.6057533247</v>
      </c>
      <c r="C4147">
        <f t="shared" si="64"/>
        <v>1.9918394500553107</v>
      </c>
    </row>
    <row r="4148" spans="1:3" x14ac:dyDescent="0.2">
      <c r="A4148">
        <v>414.80000000002502</v>
      </c>
      <c r="B4148">
        <v>28469.666874358001</v>
      </c>
      <c r="C4148">
        <f t="shared" si="64"/>
        <v>1.9918369912130165</v>
      </c>
    </row>
    <row r="4149" spans="1:3" x14ac:dyDescent="0.2">
      <c r="A4149">
        <v>414.90000000002499</v>
      </c>
      <c r="B4149">
        <v>28469.611610087199</v>
      </c>
      <c r="C4149">
        <f t="shared" si="64"/>
        <v>1.9918392144428438</v>
      </c>
    </row>
    <row r="4150" spans="1:3" x14ac:dyDescent="0.2">
      <c r="A4150">
        <v>415.00000000002501</v>
      </c>
      <c r="B4150">
        <v>28369.205439456699</v>
      </c>
      <c r="C4150">
        <f t="shared" si="64"/>
        <v>1.9958897192299387</v>
      </c>
    </row>
    <row r="4151" spans="1:3" x14ac:dyDescent="0.2">
      <c r="A4151">
        <v>415.10000000002498</v>
      </c>
      <c r="B4151">
        <v>28519.853610931401</v>
      </c>
      <c r="C4151">
        <f t="shared" si="64"/>
        <v>1.9898208274368743</v>
      </c>
    </row>
    <row r="4152" spans="1:3" x14ac:dyDescent="0.2">
      <c r="A4152">
        <v>415.200000000025</v>
      </c>
      <c r="B4152">
        <v>28545.003024981401</v>
      </c>
      <c r="C4152">
        <f t="shared" si="64"/>
        <v>1.9888125943846859</v>
      </c>
    </row>
    <row r="4153" spans="1:3" x14ac:dyDescent="0.2">
      <c r="A4153">
        <v>415.30000000002502</v>
      </c>
      <c r="B4153">
        <v>28545.040218526901</v>
      </c>
      <c r="C4153">
        <f t="shared" si="64"/>
        <v>1.988811104341875</v>
      </c>
    </row>
    <row r="4154" spans="1:3" x14ac:dyDescent="0.2">
      <c r="A4154">
        <v>415.40000000002499</v>
      </c>
      <c r="B4154">
        <v>28519.893294989</v>
      </c>
      <c r="C4154">
        <f t="shared" si="64"/>
        <v>1.9898192354110043</v>
      </c>
    </row>
    <row r="4155" spans="1:3" x14ac:dyDescent="0.2">
      <c r="A4155">
        <v>415.50000000002501</v>
      </c>
      <c r="B4155">
        <v>28494.703822133099</v>
      </c>
      <c r="C4155">
        <f t="shared" si="64"/>
        <v>1.9908304768203002</v>
      </c>
    </row>
    <row r="4156" spans="1:3" x14ac:dyDescent="0.2">
      <c r="A4156">
        <v>415.600000000026</v>
      </c>
      <c r="B4156">
        <v>28494.6951939842</v>
      </c>
      <c r="C4156">
        <f t="shared" si="64"/>
        <v>1.990830823441974</v>
      </c>
    </row>
    <row r="4157" spans="1:3" x14ac:dyDescent="0.2">
      <c r="A4157">
        <v>415.70000000002602</v>
      </c>
      <c r="B4157">
        <v>28494.726802020199</v>
      </c>
      <c r="C4157">
        <f t="shared" si="64"/>
        <v>1.9908295536419913</v>
      </c>
    </row>
    <row r="4158" spans="1:3" x14ac:dyDescent="0.2">
      <c r="A4158">
        <v>415.80000000002599</v>
      </c>
      <c r="B4158">
        <v>28444.4642841522</v>
      </c>
      <c r="C4158">
        <f t="shared" si="64"/>
        <v>1.9928515735904309</v>
      </c>
    </row>
    <row r="4159" spans="1:3" x14ac:dyDescent="0.2">
      <c r="A4159">
        <v>415.90000000002601</v>
      </c>
      <c r="B4159">
        <v>28444.481252618501</v>
      </c>
      <c r="C4159">
        <f t="shared" si="64"/>
        <v>1.9928508900134567</v>
      </c>
    </row>
    <row r="4160" spans="1:3" x14ac:dyDescent="0.2">
      <c r="A4160">
        <v>416.00000000002598</v>
      </c>
      <c r="B4160">
        <v>28444.432823412499</v>
      </c>
      <c r="C4160">
        <f t="shared" si="64"/>
        <v>1.9928528409923121</v>
      </c>
    </row>
    <row r="4161" spans="1:3" x14ac:dyDescent="0.2">
      <c r="A4161">
        <v>416.100000000026</v>
      </c>
      <c r="B4161">
        <v>28444.449787236601</v>
      </c>
      <c r="C4161">
        <f t="shared" si="64"/>
        <v>1.9928521576011591</v>
      </c>
    </row>
    <row r="4162" spans="1:3" x14ac:dyDescent="0.2">
      <c r="A4162">
        <v>416.20000000002602</v>
      </c>
      <c r="B4162">
        <v>28469.634863733401</v>
      </c>
      <c r="C4162">
        <f t="shared" ref="C4162:C4225" si="65">725.31*B4162^-0.575</f>
        <v>1.991838278969619</v>
      </c>
    </row>
    <row r="4163" spans="1:3" x14ac:dyDescent="0.2">
      <c r="A4163">
        <v>416.30000000002599</v>
      </c>
      <c r="B4163">
        <v>28494.734380208502</v>
      </c>
      <c r="C4163">
        <f t="shared" si="65"/>
        <v>1.9908292492012785</v>
      </c>
    </row>
    <row r="4164" spans="1:3" x14ac:dyDescent="0.2">
      <c r="A4164">
        <v>416.40000000002601</v>
      </c>
      <c r="B4164">
        <v>28519.849481584599</v>
      </c>
      <c r="C4164">
        <f t="shared" si="65"/>
        <v>1.9898209930962159</v>
      </c>
    </row>
    <row r="4165" spans="1:3" x14ac:dyDescent="0.2">
      <c r="A4165">
        <v>416.50000000002598</v>
      </c>
      <c r="B4165">
        <v>28544.9807652524</v>
      </c>
      <c r="C4165">
        <f t="shared" si="65"/>
        <v>1.9888134861524169</v>
      </c>
    </row>
    <row r="4166" spans="1:3" x14ac:dyDescent="0.2">
      <c r="A4166">
        <v>416.600000000026</v>
      </c>
      <c r="B4166">
        <v>28545.098894557301</v>
      </c>
      <c r="C4166">
        <f t="shared" si="65"/>
        <v>1.9888087536768628</v>
      </c>
    </row>
    <row r="4167" spans="1:3" x14ac:dyDescent="0.2">
      <c r="A4167">
        <v>416.70000000002602</v>
      </c>
      <c r="B4167">
        <v>28545.003932307001</v>
      </c>
      <c r="C4167">
        <f t="shared" si="65"/>
        <v>1.9888125580354952</v>
      </c>
    </row>
    <row r="4168" spans="1:3" x14ac:dyDescent="0.2">
      <c r="A4168">
        <v>416.80000000002599</v>
      </c>
      <c r="B4168">
        <v>28519.855198930101</v>
      </c>
      <c r="C4168">
        <f t="shared" si="65"/>
        <v>1.9898207637302423</v>
      </c>
    </row>
    <row r="4169" spans="1:3" x14ac:dyDescent="0.2">
      <c r="A4169">
        <v>416.90000000002601</v>
      </c>
      <c r="B4169">
        <v>28545.024229787501</v>
      </c>
      <c r="C4169">
        <f t="shared" si="65"/>
        <v>1.9888117448802254</v>
      </c>
    </row>
    <row r="4170" spans="1:3" x14ac:dyDescent="0.2">
      <c r="A4170">
        <v>417.00000000002598</v>
      </c>
      <c r="B4170">
        <v>28570.441185067099</v>
      </c>
      <c r="C4170">
        <f t="shared" si="65"/>
        <v>1.9877942078409456</v>
      </c>
    </row>
    <row r="4171" spans="1:3" x14ac:dyDescent="0.2">
      <c r="A4171">
        <v>417.100000000026</v>
      </c>
      <c r="B4171">
        <v>28570.060791669999</v>
      </c>
      <c r="C4171">
        <f t="shared" si="65"/>
        <v>1.9878094259202193</v>
      </c>
    </row>
    <row r="4172" spans="1:3" x14ac:dyDescent="0.2">
      <c r="A4172">
        <v>417.20000000002602</v>
      </c>
      <c r="B4172">
        <v>28570.122537884999</v>
      </c>
      <c r="C4172">
        <f t="shared" si="65"/>
        <v>1.9878069556695386</v>
      </c>
    </row>
    <row r="4173" spans="1:3" x14ac:dyDescent="0.2">
      <c r="A4173">
        <v>417.30000000002599</v>
      </c>
      <c r="B4173">
        <v>28570.085045950102</v>
      </c>
      <c r="C4173">
        <f t="shared" si="65"/>
        <v>1.9878084555900726</v>
      </c>
    </row>
    <row r="4174" spans="1:3" x14ac:dyDescent="0.2">
      <c r="A4174">
        <v>417.40000000002601</v>
      </c>
      <c r="B4174">
        <v>28620.381426575001</v>
      </c>
      <c r="C4174">
        <f t="shared" si="65"/>
        <v>1.985799057510613</v>
      </c>
    </row>
    <row r="4175" spans="1:3" x14ac:dyDescent="0.2">
      <c r="A4175">
        <v>417.50000000002598</v>
      </c>
      <c r="B4175">
        <v>28620.382087906401</v>
      </c>
      <c r="C4175">
        <f t="shared" si="65"/>
        <v>1.9857990311262357</v>
      </c>
    </row>
    <row r="4176" spans="1:3" x14ac:dyDescent="0.2">
      <c r="A4176">
        <v>417.600000000026</v>
      </c>
      <c r="B4176">
        <v>28620.342249515699</v>
      </c>
      <c r="C4176">
        <f t="shared" si="65"/>
        <v>1.9858006205143977</v>
      </c>
    </row>
    <row r="4177" spans="1:3" x14ac:dyDescent="0.2">
      <c r="A4177">
        <v>417.70000000002602</v>
      </c>
      <c r="B4177">
        <v>28595.2558561931</v>
      </c>
      <c r="C4177">
        <f t="shared" si="65"/>
        <v>1.98680215703478</v>
      </c>
    </row>
    <row r="4178" spans="1:3" x14ac:dyDescent="0.2">
      <c r="A4178">
        <v>417.80000000002599</v>
      </c>
      <c r="B4178">
        <v>28620.4087348785</v>
      </c>
      <c r="C4178">
        <f t="shared" si="65"/>
        <v>1.9857979680234394</v>
      </c>
    </row>
    <row r="4179" spans="1:3" x14ac:dyDescent="0.2">
      <c r="A4179">
        <v>417.90000000002601</v>
      </c>
      <c r="B4179">
        <v>28620.337883758199</v>
      </c>
      <c r="C4179">
        <f t="shared" si="65"/>
        <v>1.985800794690403</v>
      </c>
    </row>
    <row r="4180" spans="1:3" x14ac:dyDescent="0.2">
      <c r="A4180">
        <v>418.00000000002598</v>
      </c>
      <c r="B4180">
        <v>28595.2186207499</v>
      </c>
      <c r="C4180">
        <f t="shared" si="65"/>
        <v>1.9868036446323272</v>
      </c>
    </row>
    <row r="4181" spans="1:3" x14ac:dyDescent="0.2">
      <c r="A4181">
        <v>418.100000000026</v>
      </c>
      <c r="B4181">
        <v>28620.377660280199</v>
      </c>
      <c r="C4181">
        <f t="shared" si="65"/>
        <v>1.9857992077701616</v>
      </c>
    </row>
    <row r="4182" spans="1:3" x14ac:dyDescent="0.2">
      <c r="A4182">
        <v>418.20000000002602</v>
      </c>
      <c r="B4182">
        <v>28620.3539735503</v>
      </c>
      <c r="C4182">
        <f t="shared" si="65"/>
        <v>1.9858001527732105</v>
      </c>
    </row>
    <row r="4183" spans="1:3" x14ac:dyDescent="0.2">
      <c r="A4183">
        <v>418.30000000002599</v>
      </c>
      <c r="B4183">
        <v>28645.589621614999</v>
      </c>
      <c r="C4183">
        <f t="shared" si="65"/>
        <v>1.984794052171202</v>
      </c>
    </row>
    <row r="4184" spans="1:3" x14ac:dyDescent="0.2">
      <c r="A4184">
        <v>418.40000000002601</v>
      </c>
      <c r="B4184">
        <v>28645.500014028301</v>
      </c>
      <c r="C4184">
        <f t="shared" si="65"/>
        <v>1.9847976221972066</v>
      </c>
    </row>
    <row r="4185" spans="1:3" x14ac:dyDescent="0.2">
      <c r="A4185">
        <v>418.50000000002598</v>
      </c>
      <c r="B4185">
        <v>28620.3807350674</v>
      </c>
      <c r="C4185">
        <f t="shared" si="65"/>
        <v>1.9857990850988987</v>
      </c>
    </row>
    <row r="4186" spans="1:3" x14ac:dyDescent="0.2">
      <c r="A4186">
        <v>418.600000000026</v>
      </c>
      <c r="B4186">
        <v>28645.512965223501</v>
      </c>
      <c r="C4186">
        <f t="shared" si="65"/>
        <v>1.9847971062118666</v>
      </c>
    </row>
    <row r="4187" spans="1:3" x14ac:dyDescent="0.2">
      <c r="A4187">
        <v>418.70000000002602</v>
      </c>
      <c r="B4187">
        <v>28670.642799091798</v>
      </c>
      <c r="C4187">
        <f t="shared" si="65"/>
        <v>1.9837966062727297</v>
      </c>
    </row>
    <row r="4188" spans="1:3" x14ac:dyDescent="0.2">
      <c r="A4188">
        <v>418.80000000002599</v>
      </c>
      <c r="B4188">
        <v>28670.7632763082</v>
      </c>
      <c r="C4188">
        <f t="shared" si="65"/>
        <v>1.9837918130120866</v>
      </c>
    </row>
    <row r="4189" spans="1:3" x14ac:dyDescent="0.2">
      <c r="A4189">
        <v>418.90000000002601</v>
      </c>
      <c r="B4189">
        <v>28670.7361863144</v>
      </c>
      <c r="C4189">
        <f t="shared" si="65"/>
        <v>1.9837928908014983</v>
      </c>
    </row>
    <row r="4190" spans="1:3" x14ac:dyDescent="0.2">
      <c r="A4190">
        <v>419.00000000002598</v>
      </c>
      <c r="B4190">
        <v>28670.6498136882</v>
      </c>
      <c r="C4190">
        <f t="shared" si="65"/>
        <v>1.9837963271917987</v>
      </c>
    </row>
    <row r="4191" spans="1:3" x14ac:dyDescent="0.2">
      <c r="A4191">
        <v>419.100000000026</v>
      </c>
      <c r="B4191">
        <v>28645.582454568001</v>
      </c>
      <c r="C4191">
        <f t="shared" si="65"/>
        <v>1.9847943377104875</v>
      </c>
    </row>
    <row r="4192" spans="1:3" x14ac:dyDescent="0.2">
      <c r="A4192">
        <v>419.20000000002602</v>
      </c>
      <c r="B4192">
        <v>28595.2755799638</v>
      </c>
      <c r="C4192">
        <f t="shared" si="65"/>
        <v>1.9868013690493471</v>
      </c>
    </row>
    <row r="4193" spans="1:3" x14ac:dyDescent="0.2">
      <c r="A4193">
        <v>419.30000000002599</v>
      </c>
      <c r="B4193">
        <v>28620.377259042099</v>
      </c>
      <c r="C4193">
        <f t="shared" si="65"/>
        <v>1.9857992237779003</v>
      </c>
    </row>
    <row r="4194" spans="1:3" x14ac:dyDescent="0.2">
      <c r="A4194">
        <v>419.40000000002601</v>
      </c>
      <c r="B4194">
        <v>28595.248605025899</v>
      </c>
      <c r="C4194">
        <f t="shared" si="65"/>
        <v>1.986802446726772</v>
      </c>
    </row>
    <row r="4195" spans="1:3" x14ac:dyDescent="0.2">
      <c r="A4195">
        <v>419.50000000002598</v>
      </c>
      <c r="B4195">
        <v>28595.240138245401</v>
      </c>
      <c r="C4195">
        <f t="shared" si="65"/>
        <v>1.9868027849839773</v>
      </c>
    </row>
    <row r="4196" spans="1:3" x14ac:dyDescent="0.2">
      <c r="A4196">
        <v>419.600000000026</v>
      </c>
      <c r="B4196">
        <v>28595.313524438701</v>
      </c>
      <c r="C4196">
        <f t="shared" si="65"/>
        <v>1.9867998531299762</v>
      </c>
    </row>
    <row r="4197" spans="1:3" x14ac:dyDescent="0.2">
      <c r="A4197">
        <v>419.70000000002602</v>
      </c>
      <c r="B4197">
        <v>28595.277857280402</v>
      </c>
      <c r="C4197">
        <f t="shared" si="65"/>
        <v>1.9868012780682029</v>
      </c>
    </row>
    <row r="4198" spans="1:3" x14ac:dyDescent="0.2">
      <c r="A4198">
        <v>419.80000000002599</v>
      </c>
      <c r="B4198">
        <v>28595.266844836999</v>
      </c>
      <c r="C4198">
        <f t="shared" si="65"/>
        <v>1.9868017180267665</v>
      </c>
    </row>
    <row r="4199" spans="1:3" x14ac:dyDescent="0.2">
      <c r="A4199">
        <v>419.90000000002601</v>
      </c>
      <c r="B4199">
        <v>28570.082015154301</v>
      </c>
      <c r="C4199">
        <f t="shared" si="65"/>
        <v>1.9878085768416951</v>
      </c>
    </row>
    <row r="4200" spans="1:3" x14ac:dyDescent="0.2">
      <c r="A4200">
        <v>420.000000000027</v>
      </c>
      <c r="B4200">
        <v>28570.1382968043</v>
      </c>
      <c r="C4200">
        <f t="shared" si="65"/>
        <v>1.9878063252114957</v>
      </c>
    </row>
    <row r="4201" spans="1:3" x14ac:dyDescent="0.2">
      <c r="A4201">
        <v>420.10000000002702</v>
      </c>
      <c r="B4201">
        <v>28620.320545152401</v>
      </c>
      <c r="C4201">
        <f t="shared" si="65"/>
        <v>1.9858014864308144</v>
      </c>
    </row>
    <row r="4202" spans="1:3" x14ac:dyDescent="0.2">
      <c r="A4202">
        <v>420.20000000002699</v>
      </c>
      <c r="B4202">
        <v>28645.4570430161</v>
      </c>
      <c r="C4202">
        <f t="shared" si="65"/>
        <v>1.9847993341972261</v>
      </c>
    </row>
    <row r="4203" spans="1:3" x14ac:dyDescent="0.2">
      <c r="A4203">
        <v>420.30000000002701</v>
      </c>
      <c r="B4203">
        <v>28695.653806110498</v>
      </c>
      <c r="C4203">
        <f t="shared" si="65"/>
        <v>1.9828022076712606</v>
      </c>
    </row>
    <row r="4204" spans="1:3" x14ac:dyDescent="0.2">
      <c r="A4204">
        <v>420.40000000002698</v>
      </c>
      <c r="B4204">
        <v>28720.798088369502</v>
      </c>
      <c r="C4204">
        <f t="shared" si="65"/>
        <v>1.9818038853092221</v>
      </c>
    </row>
    <row r="4205" spans="1:3" x14ac:dyDescent="0.2">
      <c r="A4205">
        <v>420.500000000027</v>
      </c>
      <c r="B4205">
        <v>28745.930948351699</v>
      </c>
      <c r="C4205">
        <f t="shared" si="65"/>
        <v>1.9808073911260813</v>
      </c>
    </row>
    <row r="4206" spans="1:3" x14ac:dyDescent="0.2">
      <c r="A4206">
        <v>420.60000000002702</v>
      </c>
      <c r="B4206">
        <v>28771.081646381299</v>
      </c>
      <c r="C4206">
        <f t="shared" si="65"/>
        <v>1.9798115624075268</v>
      </c>
    </row>
    <row r="4207" spans="1:3" x14ac:dyDescent="0.2">
      <c r="A4207">
        <v>420.70000000002699</v>
      </c>
      <c r="B4207">
        <v>28821.356074568299</v>
      </c>
      <c r="C4207">
        <f t="shared" si="65"/>
        <v>1.9778250763792102</v>
      </c>
    </row>
    <row r="4208" spans="1:3" x14ac:dyDescent="0.2">
      <c r="A4208">
        <v>420.80000000002701</v>
      </c>
      <c r="B4208">
        <v>28871.701967772799</v>
      </c>
      <c r="C4208">
        <f t="shared" si="65"/>
        <v>1.9758412282575075</v>
      </c>
    </row>
    <row r="4209" spans="1:3" x14ac:dyDescent="0.2">
      <c r="A4209">
        <v>420.90000000002698</v>
      </c>
      <c r="B4209">
        <v>28997.482151102999</v>
      </c>
      <c r="C4209">
        <f t="shared" si="65"/>
        <v>1.9709086637658568</v>
      </c>
    </row>
    <row r="4210" spans="1:3" x14ac:dyDescent="0.2">
      <c r="A4210">
        <v>421.000000000027</v>
      </c>
      <c r="B4210">
        <v>29022.457158465</v>
      </c>
      <c r="C4210">
        <f t="shared" si="65"/>
        <v>1.9699332581945841</v>
      </c>
    </row>
    <row r="4211" spans="1:3" x14ac:dyDescent="0.2">
      <c r="A4211">
        <v>421.10000000002702</v>
      </c>
      <c r="B4211">
        <v>29022.358936775599</v>
      </c>
      <c r="C4211">
        <f t="shared" si="65"/>
        <v>1.9699370916792951</v>
      </c>
    </row>
    <row r="4212" spans="1:3" x14ac:dyDescent="0.2">
      <c r="A4212">
        <v>421.20000000002699</v>
      </c>
      <c r="B4212">
        <v>29022.338692709101</v>
      </c>
      <c r="C4212">
        <f t="shared" si="65"/>
        <v>1.9699378817855269</v>
      </c>
    </row>
    <row r="4213" spans="1:3" x14ac:dyDescent="0.2">
      <c r="A4213">
        <v>421.30000000002701</v>
      </c>
      <c r="B4213">
        <v>29047.541355559999</v>
      </c>
      <c r="C4213">
        <f t="shared" si="65"/>
        <v>1.9689549179837473</v>
      </c>
    </row>
    <row r="4214" spans="1:3" x14ac:dyDescent="0.2">
      <c r="A4214">
        <v>421.40000000002698</v>
      </c>
      <c r="B4214">
        <v>29072.610308964398</v>
      </c>
      <c r="C4214">
        <f t="shared" si="65"/>
        <v>1.9679785008379007</v>
      </c>
    </row>
    <row r="4215" spans="1:3" x14ac:dyDescent="0.2">
      <c r="A4215">
        <v>421.500000000027</v>
      </c>
      <c r="B4215">
        <v>29198.227095261798</v>
      </c>
      <c r="C4215">
        <f t="shared" si="65"/>
        <v>1.9631057179390943</v>
      </c>
    </row>
    <row r="4216" spans="1:3" x14ac:dyDescent="0.2">
      <c r="A4216">
        <v>421.60000000002702</v>
      </c>
      <c r="B4216">
        <v>29273.652468361299</v>
      </c>
      <c r="C4216">
        <f t="shared" si="65"/>
        <v>1.960195737309647</v>
      </c>
    </row>
    <row r="4217" spans="1:3" x14ac:dyDescent="0.2">
      <c r="A4217">
        <v>421.70000000002699</v>
      </c>
      <c r="B4217">
        <v>29399.277702113701</v>
      </c>
      <c r="C4217">
        <f t="shared" si="65"/>
        <v>1.9553751219328637</v>
      </c>
    </row>
    <row r="4218" spans="1:3" x14ac:dyDescent="0.2">
      <c r="A4218">
        <v>421.80000000002701</v>
      </c>
      <c r="B4218">
        <v>29424.439335427101</v>
      </c>
      <c r="C4218">
        <f t="shared" si="65"/>
        <v>1.9544134930364054</v>
      </c>
    </row>
    <row r="4219" spans="1:3" x14ac:dyDescent="0.2">
      <c r="A4219">
        <v>421.90000000002698</v>
      </c>
      <c r="B4219">
        <v>29449.575013804901</v>
      </c>
      <c r="C4219">
        <f t="shared" si="65"/>
        <v>1.9534541483607728</v>
      </c>
    </row>
    <row r="4220" spans="1:3" x14ac:dyDescent="0.2">
      <c r="A4220">
        <v>422.000000000027</v>
      </c>
      <c r="B4220">
        <v>29474.647856108098</v>
      </c>
      <c r="C4220">
        <f t="shared" si="65"/>
        <v>1.952498485870269</v>
      </c>
    </row>
    <row r="4221" spans="1:3" x14ac:dyDescent="0.2">
      <c r="A4221">
        <v>422.10000000002702</v>
      </c>
      <c r="B4221">
        <v>29474.610566125499</v>
      </c>
      <c r="C4221">
        <f t="shared" si="65"/>
        <v>1.9524999062436941</v>
      </c>
    </row>
    <row r="4222" spans="1:3" x14ac:dyDescent="0.2">
      <c r="A4222">
        <v>422.20000000002699</v>
      </c>
      <c r="B4222">
        <v>29474.5872380369</v>
      </c>
      <c r="C4222">
        <f t="shared" si="65"/>
        <v>1.9525007948107715</v>
      </c>
    </row>
    <row r="4223" spans="1:3" x14ac:dyDescent="0.2">
      <c r="A4223">
        <v>422.30000000002701</v>
      </c>
      <c r="B4223">
        <v>29600.214443320801</v>
      </c>
      <c r="C4223">
        <f t="shared" si="65"/>
        <v>1.9477316533974891</v>
      </c>
    </row>
    <row r="4224" spans="1:3" x14ac:dyDescent="0.2">
      <c r="A4224">
        <v>422.40000000002698</v>
      </c>
      <c r="B4224">
        <v>29650.4823984943</v>
      </c>
      <c r="C4224">
        <f t="shared" si="65"/>
        <v>1.9458322685012792</v>
      </c>
    </row>
    <row r="4225" spans="1:3" x14ac:dyDescent="0.2">
      <c r="A4225">
        <v>422.500000000027</v>
      </c>
      <c r="B4225">
        <v>29650.474536863101</v>
      </c>
      <c r="C4225">
        <f t="shared" si="65"/>
        <v>1.9458325651580333</v>
      </c>
    </row>
    <row r="4226" spans="1:3" x14ac:dyDescent="0.2">
      <c r="A4226">
        <v>422.60000000002702</v>
      </c>
      <c r="B4226">
        <v>29650.743081623801</v>
      </c>
      <c r="C4226">
        <f t="shared" ref="C4226:C4289" si="66">725.31*B4226^-0.575</f>
        <v>1.9458224317565447</v>
      </c>
    </row>
    <row r="4227" spans="1:3" x14ac:dyDescent="0.2">
      <c r="A4227">
        <v>422.70000000002699</v>
      </c>
      <c r="B4227">
        <v>29650.525734119401</v>
      </c>
      <c r="C4227">
        <f t="shared" si="66"/>
        <v>1.9458306332441617</v>
      </c>
    </row>
    <row r="4228" spans="1:3" x14ac:dyDescent="0.2">
      <c r="A4228">
        <v>422.80000000002701</v>
      </c>
      <c r="B4228">
        <v>29675.652700094801</v>
      </c>
      <c r="C4228">
        <f t="shared" si="66"/>
        <v>1.9448831079355133</v>
      </c>
    </row>
    <row r="4229" spans="1:3" x14ac:dyDescent="0.2">
      <c r="A4229">
        <v>422.90000000002698</v>
      </c>
      <c r="B4229">
        <v>29801.334092925201</v>
      </c>
      <c r="C4229">
        <f t="shared" si="66"/>
        <v>1.9401626249178361</v>
      </c>
    </row>
    <row r="4230" spans="1:3" x14ac:dyDescent="0.2">
      <c r="A4230">
        <v>423.000000000027</v>
      </c>
      <c r="B4230">
        <v>29826.350542013599</v>
      </c>
      <c r="C4230">
        <f t="shared" si="66"/>
        <v>1.9392267690781715</v>
      </c>
    </row>
    <row r="4231" spans="1:3" x14ac:dyDescent="0.2">
      <c r="A4231">
        <v>423.10000000002702</v>
      </c>
      <c r="B4231">
        <v>29826.337656054198</v>
      </c>
      <c r="C4231">
        <f t="shared" si="66"/>
        <v>1.9392272508187514</v>
      </c>
    </row>
    <row r="4232" spans="1:3" x14ac:dyDescent="0.2">
      <c r="A4232">
        <v>423.20000000002699</v>
      </c>
      <c r="B4232">
        <v>29826.453203049299</v>
      </c>
      <c r="C4232">
        <f t="shared" si="66"/>
        <v>1.9392229311151281</v>
      </c>
    </row>
    <row r="4233" spans="1:3" x14ac:dyDescent="0.2">
      <c r="A4233">
        <v>423.30000000002701</v>
      </c>
      <c r="B4233">
        <v>29826.3526157087</v>
      </c>
      <c r="C4233">
        <f t="shared" si="66"/>
        <v>1.939226691553275</v>
      </c>
    </row>
    <row r="4234" spans="1:3" x14ac:dyDescent="0.2">
      <c r="A4234">
        <v>423.40000000002698</v>
      </c>
      <c r="B4234">
        <v>29826.350608581801</v>
      </c>
      <c r="C4234">
        <f t="shared" si="66"/>
        <v>1.9392267665895264</v>
      </c>
    </row>
    <row r="4235" spans="1:3" x14ac:dyDescent="0.2">
      <c r="A4235">
        <v>423.500000000027</v>
      </c>
      <c r="B4235">
        <v>29826.335178674901</v>
      </c>
      <c r="C4235">
        <f t="shared" si="66"/>
        <v>1.939227343435421</v>
      </c>
    </row>
    <row r="4236" spans="1:3" x14ac:dyDescent="0.2">
      <c r="A4236">
        <v>423.60000000002702</v>
      </c>
      <c r="B4236">
        <v>29826.339979148201</v>
      </c>
      <c r="C4236">
        <f t="shared" si="66"/>
        <v>1.9392271639700411</v>
      </c>
    </row>
    <row r="4237" spans="1:3" x14ac:dyDescent="0.2">
      <c r="A4237">
        <v>423.70000000002699</v>
      </c>
      <c r="B4237">
        <v>29826.3601129284</v>
      </c>
      <c r="C4237">
        <f t="shared" si="66"/>
        <v>1.9392264112704862</v>
      </c>
    </row>
    <row r="4238" spans="1:3" x14ac:dyDescent="0.2">
      <c r="A4238">
        <v>423.80000000002701</v>
      </c>
      <c r="B4238">
        <v>29826.327282547099</v>
      </c>
      <c r="C4238">
        <f t="shared" si="66"/>
        <v>1.9392276386317384</v>
      </c>
    </row>
    <row r="4239" spans="1:3" x14ac:dyDescent="0.2">
      <c r="A4239">
        <v>423.90000000002698</v>
      </c>
      <c r="B4239">
        <v>29876.6127149126</v>
      </c>
      <c r="C4239">
        <f t="shared" si="66"/>
        <v>1.9373502123456265</v>
      </c>
    </row>
    <row r="4240" spans="1:3" x14ac:dyDescent="0.2">
      <c r="A4240">
        <v>424.000000000027</v>
      </c>
      <c r="B4240">
        <v>30052.5741552012</v>
      </c>
      <c r="C4240">
        <f t="shared" si="66"/>
        <v>1.9308196085658866</v>
      </c>
    </row>
    <row r="4241" spans="1:3" x14ac:dyDescent="0.2">
      <c r="A4241">
        <v>424.10000000002702</v>
      </c>
      <c r="B4241">
        <v>30077.666141925001</v>
      </c>
      <c r="C4241">
        <f t="shared" si="66"/>
        <v>1.9298932535152511</v>
      </c>
    </row>
    <row r="4242" spans="1:3" x14ac:dyDescent="0.2">
      <c r="A4242">
        <v>424.20000000002699</v>
      </c>
      <c r="B4242">
        <v>30228.440899767698</v>
      </c>
      <c r="C4242">
        <f t="shared" si="66"/>
        <v>1.9243524188762295</v>
      </c>
    </row>
    <row r="4243" spans="1:3" x14ac:dyDescent="0.2">
      <c r="A4243">
        <v>424.30000000002701</v>
      </c>
      <c r="B4243">
        <v>30253.584864618599</v>
      </c>
      <c r="C4243">
        <f t="shared" si="66"/>
        <v>1.9234326343548238</v>
      </c>
    </row>
    <row r="4244" spans="1:3" x14ac:dyDescent="0.2">
      <c r="A4244">
        <v>424.400000000028</v>
      </c>
      <c r="B4244">
        <v>30278.726598699301</v>
      </c>
      <c r="C4244">
        <f t="shared" si="66"/>
        <v>1.9225141344810754</v>
      </c>
    </row>
    <row r="4245" spans="1:3" x14ac:dyDescent="0.2">
      <c r="A4245">
        <v>424.50000000002802</v>
      </c>
      <c r="B4245">
        <v>30404.312657289898</v>
      </c>
      <c r="C4245">
        <f t="shared" si="66"/>
        <v>1.9179440376086969</v>
      </c>
    </row>
    <row r="4246" spans="1:3" x14ac:dyDescent="0.2">
      <c r="A4246">
        <v>424.60000000002799</v>
      </c>
      <c r="B4246">
        <v>30429.450012007401</v>
      </c>
      <c r="C4246">
        <f t="shared" si="66"/>
        <v>1.9170328548213003</v>
      </c>
    </row>
    <row r="4247" spans="1:3" x14ac:dyDescent="0.2">
      <c r="A4247">
        <v>424.70000000002801</v>
      </c>
      <c r="B4247">
        <v>30479.775120649501</v>
      </c>
      <c r="C4247">
        <f t="shared" si="66"/>
        <v>1.9152122200529569</v>
      </c>
    </row>
    <row r="4248" spans="1:3" x14ac:dyDescent="0.2">
      <c r="A4248">
        <v>424.80000000002798</v>
      </c>
      <c r="B4248">
        <v>30630.491042925201</v>
      </c>
      <c r="C4248">
        <f t="shared" si="66"/>
        <v>1.9097879057249976</v>
      </c>
    </row>
    <row r="4249" spans="1:3" x14ac:dyDescent="0.2">
      <c r="A4249">
        <v>424.900000000028</v>
      </c>
      <c r="B4249">
        <v>30630.696878197999</v>
      </c>
      <c r="C4249">
        <f t="shared" si="66"/>
        <v>1.9097805264019108</v>
      </c>
    </row>
    <row r="4250" spans="1:3" x14ac:dyDescent="0.2">
      <c r="A4250">
        <v>425.00000000002802</v>
      </c>
      <c r="B4250">
        <v>30630.557988108802</v>
      </c>
      <c r="C4250">
        <f t="shared" si="66"/>
        <v>1.9097855056897834</v>
      </c>
    </row>
    <row r="4251" spans="1:3" x14ac:dyDescent="0.2">
      <c r="A4251">
        <v>425.10000000002799</v>
      </c>
      <c r="B4251">
        <v>30630.439717863599</v>
      </c>
      <c r="C4251">
        <f t="shared" si="66"/>
        <v>1.9097897457726773</v>
      </c>
    </row>
    <row r="4252" spans="1:3" x14ac:dyDescent="0.2">
      <c r="A4252">
        <v>425.20000000002801</v>
      </c>
      <c r="B4252">
        <v>30630.4639775914</v>
      </c>
      <c r="C4252">
        <f t="shared" si="66"/>
        <v>1.9097888760399282</v>
      </c>
    </row>
    <row r="4253" spans="1:3" x14ac:dyDescent="0.2">
      <c r="A4253">
        <v>425.30000000002798</v>
      </c>
      <c r="B4253">
        <v>30630.463856087401</v>
      </c>
      <c r="C4253">
        <f t="shared" si="66"/>
        <v>1.909788880395952</v>
      </c>
    </row>
    <row r="4254" spans="1:3" x14ac:dyDescent="0.2">
      <c r="A4254">
        <v>425.400000000028</v>
      </c>
      <c r="B4254">
        <v>30605.306820512</v>
      </c>
      <c r="C4254">
        <f t="shared" si="66"/>
        <v>1.910691365610268</v>
      </c>
    </row>
    <row r="4255" spans="1:3" x14ac:dyDescent="0.2">
      <c r="A4255">
        <v>425.50000000002802</v>
      </c>
      <c r="B4255">
        <v>30555.0511718872</v>
      </c>
      <c r="C4255">
        <f t="shared" si="66"/>
        <v>1.9124977432729846</v>
      </c>
    </row>
    <row r="4256" spans="1:3" x14ac:dyDescent="0.2">
      <c r="A4256">
        <v>425.60000000002799</v>
      </c>
      <c r="B4256">
        <v>30529.9483014658</v>
      </c>
      <c r="C4256">
        <f t="shared" si="66"/>
        <v>1.9134017886551464</v>
      </c>
    </row>
    <row r="4257" spans="1:3" x14ac:dyDescent="0.2">
      <c r="A4257">
        <v>425.70000000002801</v>
      </c>
      <c r="B4257">
        <v>30555.111567169901</v>
      </c>
      <c r="C4257">
        <f t="shared" si="66"/>
        <v>1.9124955696305548</v>
      </c>
    </row>
    <row r="4258" spans="1:3" x14ac:dyDescent="0.2">
      <c r="A4258">
        <v>425.80000000002798</v>
      </c>
      <c r="B4258">
        <v>30529.977885157899</v>
      </c>
      <c r="C4258">
        <f t="shared" si="66"/>
        <v>1.9134007225501131</v>
      </c>
    </row>
    <row r="4259" spans="1:3" x14ac:dyDescent="0.2">
      <c r="A4259">
        <v>425.900000000028</v>
      </c>
      <c r="B4259">
        <v>30555.118771718899</v>
      </c>
      <c r="C4259">
        <f t="shared" si="66"/>
        <v>1.9124953103373536</v>
      </c>
    </row>
    <row r="4260" spans="1:3" x14ac:dyDescent="0.2">
      <c r="A4260">
        <v>426.00000000002802</v>
      </c>
      <c r="B4260">
        <v>30580.263691808901</v>
      </c>
      <c r="C4260">
        <f t="shared" si="66"/>
        <v>1.9115909257243513</v>
      </c>
    </row>
    <row r="4261" spans="1:3" x14ac:dyDescent="0.2">
      <c r="A4261">
        <v>426.10000000002799</v>
      </c>
      <c r="B4261">
        <v>30580.259338288499</v>
      </c>
      <c r="C4261">
        <f t="shared" si="66"/>
        <v>1.9115910822055651</v>
      </c>
    </row>
    <row r="4262" spans="1:3" x14ac:dyDescent="0.2">
      <c r="A4262">
        <v>426.20000000002801</v>
      </c>
      <c r="B4262">
        <v>30605.381941283202</v>
      </c>
      <c r="C4262">
        <f t="shared" si="66"/>
        <v>1.9106886689834681</v>
      </c>
    </row>
    <row r="4263" spans="1:3" x14ac:dyDescent="0.2">
      <c r="A4263">
        <v>426.30000000002798</v>
      </c>
      <c r="B4263">
        <v>30605.379175595801</v>
      </c>
      <c r="C4263">
        <f t="shared" si="66"/>
        <v>1.9106887682637703</v>
      </c>
    </row>
    <row r="4264" spans="1:3" x14ac:dyDescent="0.2">
      <c r="A4264">
        <v>426.400000000028</v>
      </c>
      <c r="B4264">
        <v>30605.3718692853</v>
      </c>
      <c r="C4264">
        <f t="shared" si="66"/>
        <v>1.9106890305395807</v>
      </c>
    </row>
    <row r="4265" spans="1:3" x14ac:dyDescent="0.2">
      <c r="A4265">
        <v>426.50000000002802</v>
      </c>
      <c r="B4265">
        <v>30605.3456003643</v>
      </c>
      <c r="C4265">
        <f t="shared" si="66"/>
        <v>1.9106899735201035</v>
      </c>
    </row>
    <row r="4266" spans="1:3" x14ac:dyDescent="0.2">
      <c r="A4266">
        <v>426.60000000002799</v>
      </c>
      <c r="B4266">
        <v>30630.535594762001</v>
      </c>
      <c r="C4266">
        <f t="shared" si="66"/>
        <v>1.9097863085071998</v>
      </c>
    </row>
    <row r="4267" spans="1:3" x14ac:dyDescent="0.2">
      <c r="A4267">
        <v>426.70000000002801</v>
      </c>
      <c r="B4267">
        <v>30630.515960203698</v>
      </c>
      <c r="C4267">
        <f t="shared" si="66"/>
        <v>1.9097870124208474</v>
      </c>
    </row>
    <row r="4268" spans="1:3" x14ac:dyDescent="0.2">
      <c r="A4268">
        <v>426.80000000002798</v>
      </c>
      <c r="B4268">
        <v>30630.528323236002</v>
      </c>
      <c r="C4268">
        <f t="shared" si="66"/>
        <v>1.9097865691967799</v>
      </c>
    </row>
    <row r="4269" spans="1:3" x14ac:dyDescent="0.2">
      <c r="A4269">
        <v>426.900000000028</v>
      </c>
      <c r="B4269">
        <v>30806.399578876899</v>
      </c>
      <c r="C4269">
        <f t="shared" si="66"/>
        <v>1.9035098229074092</v>
      </c>
    </row>
    <row r="4270" spans="1:3" x14ac:dyDescent="0.2">
      <c r="A4270">
        <v>427.00000000002802</v>
      </c>
      <c r="B4270">
        <v>30831.5257524384</v>
      </c>
      <c r="C4270">
        <f t="shared" si="66"/>
        <v>1.9026176900440217</v>
      </c>
    </row>
    <row r="4271" spans="1:3" x14ac:dyDescent="0.2">
      <c r="A4271">
        <v>427.10000000002799</v>
      </c>
      <c r="B4271">
        <v>30831.518456346301</v>
      </c>
      <c r="C4271">
        <f t="shared" si="66"/>
        <v>1.9026179489337061</v>
      </c>
    </row>
    <row r="4272" spans="1:3" x14ac:dyDescent="0.2">
      <c r="A4272">
        <v>427.20000000002801</v>
      </c>
      <c r="B4272">
        <v>30831.4812071054</v>
      </c>
      <c r="C4272">
        <f t="shared" si="66"/>
        <v>1.9026192706625245</v>
      </c>
    </row>
    <row r="4273" spans="1:3" x14ac:dyDescent="0.2">
      <c r="A4273">
        <v>427.30000000002798</v>
      </c>
      <c r="B4273">
        <v>30831.503719677301</v>
      </c>
      <c r="C4273">
        <f t="shared" si="66"/>
        <v>1.9026184718401724</v>
      </c>
    </row>
    <row r="4274" spans="1:3" x14ac:dyDescent="0.2">
      <c r="A4274">
        <v>427.400000000028</v>
      </c>
      <c r="B4274">
        <v>30856.671679007199</v>
      </c>
      <c r="C4274">
        <f t="shared" si="66"/>
        <v>1.9017260015376523</v>
      </c>
    </row>
    <row r="4275" spans="1:3" x14ac:dyDescent="0.2">
      <c r="A4275">
        <v>427.50000000002802</v>
      </c>
      <c r="B4275">
        <v>30856.624801976901</v>
      </c>
      <c r="C4275">
        <f t="shared" si="66"/>
        <v>1.9017276627582997</v>
      </c>
    </row>
    <row r="4276" spans="1:3" x14ac:dyDescent="0.2">
      <c r="A4276">
        <v>427.60000000002799</v>
      </c>
      <c r="B4276">
        <v>30881.979038553101</v>
      </c>
      <c r="C4276">
        <f t="shared" si="66"/>
        <v>1.9008297433176757</v>
      </c>
    </row>
    <row r="4277" spans="1:3" x14ac:dyDescent="0.2">
      <c r="A4277">
        <v>427.70000000002801</v>
      </c>
      <c r="B4277">
        <v>31007.390097723001</v>
      </c>
      <c r="C4277">
        <f t="shared" si="66"/>
        <v>1.8964053318799936</v>
      </c>
    </row>
    <row r="4278" spans="1:3" x14ac:dyDescent="0.2">
      <c r="A4278">
        <v>427.80000000002798</v>
      </c>
      <c r="B4278">
        <v>31057.644633422799</v>
      </c>
      <c r="C4278">
        <f t="shared" si="66"/>
        <v>1.8946402893231293</v>
      </c>
    </row>
    <row r="4279" spans="1:3" x14ac:dyDescent="0.2">
      <c r="A4279">
        <v>427.900000000028</v>
      </c>
      <c r="B4279">
        <v>31208.476969597199</v>
      </c>
      <c r="C4279">
        <f t="shared" si="66"/>
        <v>1.8893696496834735</v>
      </c>
    </row>
    <row r="4280" spans="1:3" x14ac:dyDescent="0.2">
      <c r="A4280">
        <v>428.00000000002802</v>
      </c>
      <c r="B4280">
        <v>31208.4127137449</v>
      </c>
      <c r="C4280">
        <f t="shared" si="66"/>
        <v>1.8893718864754558</v>
      </c>
    </row>
    <row r="4281" spans="1:3" x14ac:dyDescent="0.2">
      <c r="A4281">
        <v>428.10000000002799</v>
      </c>
      <c r="B4281">
        <v>31208.374545512099</v>
      </c>
      <c r="C4281">
        <f t="shared" si="66"/>
        <v>1.8893732151422569</v>
      </c>
    </row>
    <row r="4282" spans="1:3" x14ac:dyDescent="0.2">
      <c r="A4282">
        <v>428.20000000002801</v>
      </c>
      <c r="B4282">
        <v>31183.2942758319</v>
      </c>
      <c r="C4282">
        <f t="shared" si="66"/>
        <v>1.8902468332038198</v>
      </c>
    </row>
    <row r="4283" spans="1:3" x14ac:dyDescent="0.2">
      <c r="A4283">
        <v>428.30000000002798</v>
      </c>
      <c r="B4283">
        <v>31183.233598229199</v>
      </c>
      <c r="C4283">
        <f t="shared" si="66"/>
        <v>1.8902489481214144</v>
      </c>
    </row>
    <row r="4284" spans="1:3" x14ac:dyDescent="0.2">
      <c r="A4284">
        <v>428.400000000028</v>
      </c>
      <c r="B4284">
        <v>31183.7212988186</v>
      </c>
      <c r="C4284">
        <f t="shared" si="66"/>
        <v>1.8902319495026756</v>
      </c>
    </row>
    <row r="4285" spans="1:3" x14ac:dyDescent="0.2">
      <c r="A4285">
        <v>428.50000000002802</v>
      </c>
      <c r="B4285">
        <v>31208.3578479112</v>
      </c>
      <c r="C4285">
        <f t="shared" si="66"/>
        <v>1.889373796399942</v>
      </c>
    </row>
    <row r="4286" spans="1:3" x14ac:dyDescent="0.2">
      <c r="A4286">
        <v>428.60000000002799</v>
      </c>
      <c r="B4286">
        <v>31208.3346303853</v>
      </c>
      <c r="C4286">
        <f t="shared" si="66"/>
        <v>1.8893746046225774</v>
      </c>
    </row>
    <row r="4287" spans="1:3" x14ac:dyDescent="0.2">
      <c r="A4287">
        <v>428.70000000002801</v>
      </c>
      <c r="B4287">
        <v>31158.091597233401</v>
      </c>
      <c r="C4287">
        <f t="shared" si="66"/>
        <v>1.8911258306014154</v>
      </c>
    </row>
    <row r="4288" spans="1:3" x14ac:dyDescent="0.2">
      <c r="A4288">
        <v>428.800000000029</v>
      </c>
      <c r="B4288">
        <v>31132.969346528102</v>
      </c>
      <c r="C4288">
        <f t="shared" si="66"/>
        <v>1.8920031380663405</v>
      </c>
    </row>
    <row r="4289" spans="1:3" x14ac:dyDescent="0.2">
      <c r="A4289">
        <v>428.90000000002902</v>
      </c>
      <c r="B4289">
        <v>31158.092863058901</v>
      </c>
      <c r="C4289">
        <f t="shared" si="66"/>
        <v>1.8911257864249209</v>
      </c>
    </row>
    <row r="4290" spans="1:3" x14ac:dyDescent="0.2">
      <c r="A4290">
        <v>429.00000000002899</v>
      </c>
      <c r="B4290">
        <v>31158.148116975099</v>
      </c>
      <c r="C4290">
        <f t="shared" ref="C4290:C4353" si="67">725.31*B4290^-0.575</f>
        <v>1.8911238581016043</v>
      </c>
    </row>
    <row r="4291" spans="1:3" x14ac:dyDescent="0.2">
      <c r="A4291">
        <v>429.10000000002901</v>
      </c>
      <c r="B4291">
        <v>31183.294424260399</v>
      </c>
      <c r="C4291">
        <f t="shared" si="67"/>
        <v>1.8902468280303524</v>
      </c>
    </row>
    <row r="4292" spans="1:3" x14ac:dyDescent="0.2">
      <c r="A4292">
        <v>429.20000000002898</v>
      </c>
      <c r="B4292">
        <v>31183.268840304099</v>
      </c>
      <c r="C4292">
        <f t="shared" si="67"/>
        <v>1.8902477197582492</v>
      </c>
    </row>
    <row r="4293" spans="1:3" x14ac:dyDescent="0.2">
      <c r="A4293">
        <v>429.300000000029</v>
      </c>
      <c r="B4293">
        <v>31158.1498563973</v>
      </c>
      <c r="C4293">
        <f t="shared" si="67"/>
        <v>1.8911237973970654</v>
      </c>
    </row>
    <row r="4294" spans="1:3" x14ac:dyDescent="0.2">
      <c r="A4294">
        <v>429.40000000002902</v>
      </c>
      <c r="B4294">
        <v>31133.054372382601</v>
      </c>
      <c r="C4294">
        <f t="shared" si="67"/>
        <v>1.8920001669529667</v>
      </c>
    </row>
    <row r="4295" spans="1:3" x14ac:dyDescent="0.2">
      <c r="A4295">
        <v>429.50000000002899</v>
      </c>
      <c r="B4295">
        <v>31082.7442979322</v>
      </c>
      <c r="C4295">
        <f t="shared" si="67"/>
        <v>1.8937604209255858</v>
      </c>
    </row>
    <row r="4296" spans="1:3" x14ac:dyDescent="0.2">
      <c r="A4296">
        <v>429.60000000002901</v>
      </c>
      <c r="B4296">
        <v>31082.756786129401</v>
      </c>
      <c r="C4296">
        <f t="shared" si="67"/>
        <v>1.8937599834305447</v>
      </c>
    </row>
    <row r="4297" spans="1:3" x14ac:dyDescent="0.2">
      <c r="A4297">
        <v>429.70000000002898</v>
      </c>
      <c r="B4297">
        <v>31083.6770668893</v>
      </c>
      <c r="C4297">
        <f t="shared" si="67"/>
        <v>1.8937277442891918</v>
      </c>
    </row>
    <row r="4298" spans="1:3" x14ac:dyDescent="0.2">
      <c r="A4298">
        <v>429.800000000029</v>
      </c>
      <c r="B4298">
        <v>31057.555909569099</v>
      </c>
      <c r="C4298">
        <f t="shared" si="67"/>
        <v>1.8946434015229314</v>
      </c>
    </row>
    <row r="4299" spans="1:3" x14ac:dyDescent="0.2">
      <c r="A4299">
        <v>429.90000000002902</v>
      </c>
      <c r="B4299">
        <v>31057.574334736899</v>
      </c>
      <c r="C4299">
        <f t="shared" si="67"/>
        <v>1.8946427552152758</v>
      </c>
    </row>
    <row r="4300" spans="1:3" x14ac:dyDescent="0.2">
      <c r="A4300">
        <v>430.00000000002899</v>
      </c>
      <c r="B4300">
        <v>31082.7353291035</v>
      </c>
      <c r="C4300">
        <f t="shared" si="67"/>
        <v>1.8937607351278816</v>
      </c>
    </row>
    <row r="4301" spans="1:3" x14ac:dyDescent="0.2">
      <c r="A4301">
        <v>430.10000000002901</v>
      </c>
      <c r="B4301">
        <v>31082.742269708298</v>
      </c>
      <c r="C4301">
        <f t="shared" si="67"/>
        <v>1.8937604919797366</v>
      </c>
    </row>
    <row r="4302" spans="1:3" x14ac:dyDescent="0.2">
      <c r="A4302">
        <v>430.20000000002898</v>
      </c>
      <c r="B4302">
        <v>31082.7190180871</v>
      </c>
      <c r="C4302">
        <f t="shared" si="67"/>
        <v>1.8937613065472096</v>
      </c>
    </row>
    <row r="4303" spans="1:3" x14ac:dyDescent="0.2">
      <c r="A4303">
        <v>430.300000000029</v>
      </c>
      <c r="B4303">
        <v>31057.599433680101</v>
      </c>
      <c r="C4303">
        <f t="shared" si="67"/>
        <v>1.8946418748096585</v>
      </c>
    </row>
    <row r="4304" spans="1:3" x14ac:dyDescent="0.2">
      <c r="A4304">
        <v>430.40000000002902</v>
      </c>
      <c r="B4304">
        <v>31057.6298022427</v>
      </c>
      <c r="C4304">
        <f t="shared" si="67"/>
        <v>1.8946408095610057</v>
      </c>
    </row>
    <row r="4305" spans="1:3" x14ac:dyDescent="0.2">
      <c r="A4305">
        <v>430.50000000002899</v>
      </c>
      <c r="B4305">
        <v>31032.5257673462</v>
      </c>
      <c r="C4305">
        <f t="shared" si="67"/>
        <v>1.8955219527790714</v>
      </c>
    </row>
    <row r="4306" spans="1:3" x14ac:dyDescent="0.2">
      <c r="A4306">
        <v>430.60000000002901</v>
      </c>
      <c r="B4306">
        <v>31057.641739058399</v>
      </c>
      <c r="C4306">
        <f t="shared" si="67"/>
        <v>1.8946403908496119</v>
      </c>
    </row>
    <row r="4307" spans="1:3" x14ac:dyDescent="0.2">
      <c r="A4307">
        <v>430.70000000002898</v>
      </c>
      <c r="B4307">
        <v>31057.674616828499</v>
      </c>
      <c r="C4307">
        <f t="shared" si="67"/>
        <v>1.8946392375871566</v>
      </c>
    </row>
    <row r="4308" spans="1:3" x14ac:dyDescent="0.2">
      <c r="A4308">
        <v>430.800000000029</v>
      </c>
      <c r="B4308">
        <v>31032.519501520601</v>
      </c>
      <c r="C4308">
        <f t="shared" si="67"/>
        <v>1.8955221728475846</v>
      </c>
    </row>
    <row r="4309" spans="1:3" x14ac:dyDescent="0.2">
      <c r="A4309">
        <v>430.90000000002902</v>
      </c>
      <c r="B4309">
        <v>31032.495828381601</v>
      </c>
      <c r="C4309">
        <f t="shared" si="67"/>
        <v>1.895523004296912</v>
      </c>
    </row>
    <row r="4310" spans="1:3" x14ac:dyDescent="0.2">
      <c r="A4310">
        <v>431.00000000002899</v>
      </c>
      <c r="B4310">
        <v>30982.246624406202</v>
      </c>
      <c r="C4310">
        <f t="shared" si="67"/>
        <v>1.8972901143378749</v>
      </c>
    </row>
    <row r="4311" spans="1:3" x14ac:dyDescent="0.2">
      <c r="A4311">
        <v>431.10000000002901</v>
      </c>
      <c r="B4311">
        <v>30982.241036562998</v>
      </c>
      <c r="C4311">
        <f t="shared" si="67"/>
        <v>1.8972903110961257</v>
      </c>
    </row>
    <row r="4312" spans="1:3" x14ac:dyDescent="0.2">
      <c r="A4312">
        <v>431.20000000002898</v>
      </c>
      <c r="B4312">
        <v>30932.090693770999</v>
      </c>
      <c r="C4312">
        <f t="shared" si="67"/>
        <v>1.8990584514159881</v>
      </c>
    </row>
    <row r="4313" spans="1:3" x14ac:dyDescent="0.2">
      <c r="A4313">
        <v>431.300000000029</v>
      </c>
      <c r="B4313">
        <v>30957.1829717113</v>
      </c>
      <c r="C4313">
        <f t="shared" si="67"/>
        <v>1.8981732142113779</v>
      </c>
    </row>
    <row r="4314" spans="1:3" x14ac:dyDescent="0.2">
      <c r="A4314">
        <v>431.40000000002902</v>
      </c>
      <c r="B4314">
        <v>30932.016809189299</v>
      </c>
      <c r="C4314">
        <f t="shared" si="67"/>
        <v>1.8990610596799316</v>
      </c>
    </row>
    <row r="4315" spans="1:3" x14ac:dyDescent="0.2">
      <c r="A4315">
        <v>431.50000000002899</v>
      </c>
      <c r="B4315">
        <v>30906.899369447099</v>
      </c>
      <c r="C4315">
        <f t="shared" si="67"/>
        <v>1.8999483213624619</v>
      </c>
    </row>
    <row r="4316" spans="1:3" x14ac:dyDescent="0.2">
      <c r="A4316">
        <v>431.60000000002901</v>
      </c>
      <c r="B4316">
        <v>30931.9752662633</v>
      </c>
      <c r="C4316">
        <f t="shared" si="67"/>
        <v>1.8990625262272403</v>
      </c>
    </row>
    <row r="4317" spans="1:3" x14ac:dyDescent="0.2">
      <c r="A4317">
        <v>431.70000000002898</v>
      </c>
      <c r="B4317">
        <v>30881.775746100298</v>
      </c>
      <c r="C4317">
        <f t="shared" si="67"/>
        <v>1.9008369382952903</v>
      </c>
    </row>
    <row r="4318" spans="1:3" x14ac:dyDescent="0.2">
      <c r="A4318">
        <v>431.800000000029</v>
      </c>
      <c r="B4318">
        <v>30856.674030748502</v>
      </c>
      <c r="C4318">
        <f t="shared" si="67"/>
        <v>1.9017259181971289</v>
      </c>
    </row>
    <row r="4319" spans="1:3" x14ac:dyDescent="0.2">
      <c r="A4319">
        <v>431.90000000002902</v>
      </c>
      <c r="B4319">
        <v>30856.589941669401</v>
      </c>
      <c r="C4319">
        <f t="shared" si="67"/>
        <v>1.901728898134837</v>
      </c>
    </row>
    <row r="4320" spans="1:3" x14ac:dyDescent="0.2">
      <c r="A4320">
        <v>432.00000000002899</v>
      </c>
      <c r="B4320">
        <v>30856.6184295805</v>
      </c>
      <c r="C4320">
        <f t="shared" si="67"/>
        <v>1.9017278885825633</v>
      </c>
    </row>
    <row r="4321" spans="1:3" x14ac:dyDescent="0.2">
      <c r="A4321">
        <v>432.10000000002901</v>
      </c>
      <c r="B4321">
        <v>30881.732969981898</v>
      </c>
      <c r="C4321">
        <f t="shared" si="67"/>
        <v>1.9008384522479296</v>
      </c>
    </row>
    <row r="4322" spans="1:3" x14ac:dyDescent="0.2">
      <c r="A4322">
        <v>432.20000000002898</v>
      </c>
      <c r="B4322">
        <v>30881.754657746798</v>
      </c>
      <c r="C4322">
        <f t="shared" si="67"/>
        <v>1.9008376846638735</v>
      </c>
    </row>
    <row r="4323" spans="1:3" x14ac:dyDescent="0.2">
      <c r="A4323">
        <v>432.300000000029</v>
      </c>
      <c r="B4323">
        <v>30906.8551649328</v>
      </c>
      <c r="C4323">
        <f t="shared" si="67"/>
        <v>1.899949883867073</v>
      </c>
    </row>
    <row r="4324" spans="1:3" x14ac:dyDescent="0.2">
      <c r="A4324">
        <v>432.40000000002902</v>
      </c>
      <c r="B4324">
        <v>30881.998602813299</v>
      </c>
      <c r="C4324">
        <f t="shared" si="67"/>
        <v>1.9008290508983929</v>
      </c>
    </row>
    <row r="4325" spans="1:3" x14ac:dyDescent="0.2">
      <c r="A4325">
        <v>432.50000000002899</v>
      </c>
      <c r="B4325">
        <v>30856.592895076599</v>
      </c>
      <c r="C4325">
        <f t="shared" si="67"/>
        <v>1.9017287934721654</v>
      </c>
    </row>
    <row r="4326" spans="1:3" x14ac:dyDescent="0.2">
      <c r="A4326">
        <v>432.60000000002901</v>
      </c>
      <c r="B4326">
        <v>30831.521596526902</v>
      </c>
      <c r="C4326">
        <f t="shared" si="67"/>
        <v>1.9026178375096099</v>
      </c>
    </row>
    <row r="4327" spans="1:3" x14ac:dyDescent="0.2">
      <c r="A4327">
        <v>432.70000000002898</v>
      </c>
      <c r="B4327">
        <v>30881.774025056799</v>
      </c>
      <c r="C4327">
        <f t="shared" si="67"/>
        <v>1.9008369992072136</v>
      </c>
    </row>
    <row r="4328" spans="1:3" x14ac:dyDescent="0.2">
      <c r="A4328">
        <v>432.800000000029</v>
      </c>
      <c r="B4328">
        <v>30906.999603256401</v>
      </c>
      <c r="C4328">
        <f t="shared" si="67"/>
        <v>1.8999447783937158</v>
      </c>
    </row>
    <row r="4329" spans="1:3" x14ac:dyDescent="0.2">
      <c r="A4329">
        <v>432.90000000002902</v>
      </c>
      <c r="B4329">
        <v>30932.026914251099</v>
      </c>
      <c r="C4329">
        <f t="shared" si="67"/>
        <v>1.8990607029517681</v>
      </c>
    </row>
    <row r="4330" spans="1:3" x14ac:dyDescent="0.2">
      <c r="A4330">
        <v>433.00000000002899</v>
      </c>
      <c r="B4330">
        <v>30982.324261933401</v>
      </c>
      <c r="C4330">
        <f t="shared" si="67"/>
        <v>1.897287380583323</v>
      </c>
    </row>
    <row r="4331" spans="1:3" x14ac:dyDescent="0.2">
      <c r="A4331">
        <v>433.10000000002901</v>
      </c>
      <c r="B4331">
        <v>30982.3801335227</v>
      </c>
      <c r="C4331">
        <f t="shared" si="67"/>
        <v>1.8972854132525894</v>
      </c>
    </row>
    <row r="4332" spans="1:3" x14ac:dyDescent="0.2">
      <c r="A4332">
        <v>433.20000000003</v>
      </c>
      <c r="B4332">
        <v>30982.327514326</v>
      </c>
      <c r="C4332">
        <f t="shared" si="67"/>
        <v>1.8972872660610656</v>
      </c>
    </row>
    <row r="4333" spans="1:3" x14ac:dyDescent="0.2">
      <c r="A4333">
        <v>433.30000000003002</v>
      </c>
      <c r="B4333">
        <v>31007.473560219001</v>
      </c>
      <c r="C4333">
        <f t="shared" si="67"/>
        <v>1.8964023967709038</v>
      </c>
    </row>
    <row r="4334" spans="1:3" x14ac:dyDescent="0.2">
      <c r="A4334">
        <v>433.40000000002999</v>
      </c>
      <c r="B4334">
        <v>31032.4996871597</v>
      </c>
      <c r="C4334">
        <f t="shared" si="67"/>
        <v>1.8955228687686221</v>
      </c>
    </row>
    <row r="4335" spans="1:3" x14ac:dyDescent="0.2">
      <c r="A4335">
        <v>433.50000000003001</v>
      </c>
      <c r="B4335">
        <v>31057.650723163999</v>
      </c>
      <c r="C4335">
        <f t="shared" si="67"/>
        <v>1.8946400757115129</v>
      </c>
    </row>
    <row r="4336" spans="1:3" x14ac:dyDescent="0.2">
      <c r="A4336">
        <v>433.60000000002998</v>
      </c>
      <c r="B4336">
        <v>31057.698772297201</v>
      </c>
      <c r="C4336">
        <f t="shared" si="67"/>
        <v>1.8946383902804611</v>
      </c>
    </row>
    <row r="4337" spans="1:3" x14ac:dyDescent="0.2">
      <c r="A4337">
        <v>433.70000000003</v>
      </c>
      <c r="B4337">
        <v>31057.749840464599</v>
      </c>
      <c r="C4337">
        <f t="shared" si="67"/>
        <v>1.8946365989545202</v>
      </c>
    </row>
    <row r="4338" spans="1:3" x14ac:dyDescent="0.2">
      <c r="A4338">
        <v>433.80000000003002</v>
      </c>
      <c r="B4338">
        <v>31032.533370994901</v>
      </c>
      <c r="C4338">
        <f t="shared" si="67"/>
        <v>1.8955216857235895</v>
      </c>
    </row>
    <row r="4339" spans="1:3" x14ac:dyDescent="0.2">
      <c r="A4339">
        <v>433.90000000002999</v>
      </c>
      <c r="B4339">
        <v>31032.529408967999</v>
      </c>
      <c r="C4339">
        <f t="shared" si="67"/>
        <v>1.8955218248779542</v>
      </c>
    </row>
    <row r="4340" spans="1:3" x14ac:dyDescent="0.2">
      <c r="A4340">
        <v>434.00000000003001</v>
      </c>
      <c r="B4340">
        <v>31007.4193963301</v>
      </c>
      <c r="C4340">
        <f t="shared" si="67"/>
        <v>1.8964043015402561</v>
      </c>
    </row>
    <row r="4341" spans="1:3" x14ac:dyDescent="0.2">
      <c r="A4341">
        <v>434.10000000002998</v>
      </c>
      <c r="B4341">
        <v>31032.485684981701</v>
      </c>
      <c r="C4341">
        <f t="shared" si="67"/>
        <v>1.8955233605542829</v>
      </c>
    </row>
    <row r="4342" spans="1:3" x14ac:dyDescent="0.2">
      <c r="A4342">
        <v>434.20000000003</v>
      </c>
      <c r="B4342">
        <v>31032.546006374101</v>
      </c>
      <c r="C4342">
        <f t="shared" si="67"/>
        <v>1.8955212419438086</v>
      </c>
    </row>
    <row r="4343" spans="1:3" x14ac:dyDescent="0.2">
      <c r="A4343">
        <v>434.30000000003002</v>
      </c>
      <c r="B4343">
        <v>31057.724247275899</v>
      </c>
      <c r="C4343">
        <f t="shared" si="67"/>
        <v>1.8946374966901451</v>
      </c>
    </row>
    <row r="4344" spans="1:3" x14ac:dyDescent="0.2">
      <c r="A4344">
        <v>434.40000000002999</v>
      </c>
      <c r="B4344">
        <v>31057.6621106569</v>
      </c>
      <c r="C4344">
        <f t="shared" si="67"/>
        <v>1.8946396762693019</v>
      </c>
    </row>
    <row r="4345" spans="1:3" x14ac:dyDescent="0.2">
      <c r="A4345">
        <v>434.50000000003001</v>
      </c>
      <c r="B4345">
        <v>31057.7898991068</v>
      </c>
      <c r="C4345">
        <f t="shared" si="67"/>
        <v>1.89463519381463</v>
      </c>
    </row>
    <row r="4346" spans="1:3" x14ac:dyDescent="0.2">
      <c r="A4346">
        <v>434.60000000002998</v>
      </c>
      <c r="B4346">
        <v>31057.6837645171</v>
      </c>
      <c r="C4346">
        <f t="shared" si="67"/>
        <v>1.8946389167115474</v>
      </c>
    </row>
    <row r="4347" spans="1:3" x14ac:dyDescent="0.2">
      <c r="A4347">
        <v>434.70000000003</v>
      </c>
      <c r="B4347">
        <v>31082.761796688701</v>
      </c>
      <c r="C4347">
        <f t="shared" si="67"/>
        <v>1.8937598078972933</v>
      </c>
    </row>
    <row r="4348" spans="1:3" x14ac:dyDescent="0.2">
      <c r="A4348">
        <v>434.80000000003002</v>
      </c>
      <c r="B4348">
        <v>31082.8151796395</v>
      </c>
      <c r="C4348">
        <f t="shared" si="67"/>
        <v>1.8937579377529477</v>
      </c>
    </row>
    <row r="4349" spans="1:3" x14ac:dyDescent="0.2">
      <c r="A4349">
        <v>434.90000000002999</v>
      </c>
      <c r="B4349">
        <v>31107.9147182499</v>
      </c>
      <c r="C4349">
        <f t="shared" si="67"/>
        <v>1.8928791952473225</v>
      </c>
    </row>
    <row r="4350" spans="1:3" x14ac:dyDescent="0.2">
      <c r="A4350">
        <v>435.00000000003001</v>
      </c>
      <c r="B4350">
        <v>31158.207950165401</v>
      </c>
      <c r="C4350">
        <f t="shared" si="67"/>
        <v>1.8911217699708793</v>
      </c>
    </row>
    <row r="4351" spans="1:3" x14ac:dyDescent="0.2">
      <c r="A4351">
        <v>435.10000000002998</v>
      </c>
      <c r="B4351">
        <v>31183.3467283514</v>
      </c>
      <c r="C4351">
        <f t="shared" si="67"/>
        <v>1.8902450049766917</v>
      </c>
    </row>
    <row r="4352" spans="1:3" x14ac:dyDescent="0.2">
      <c r="A4352">
        <v>435.20000000003</v>
      </c>
      <c r="B4352">
        <v>31183.3698445388</v>
      </c>
      <c r="C4352">
        <f t="shared" si="67"/>
        <v>1.8902441992659123</v>
      </c>
    </row>
    <row r="4353" spans="1:3" x14ac:dyDescent="0.2">
      <c r="A4353">
        <v>435.30000000003002</v>
      </c>
      <c r="B4353">
        <v>31158.186853946099</v>
      </c>
      <c r="C4353">
        <f t="shared" si="67"/>
        <v>1.891122506211423</v>
      </c>
    </row>
    <row r="4354" spans="1:3" x14ac:dyDescent="0.2">
      <c r="A4354">
        <v>435.40000000002999</v>
      </c>
      <c r="B4354">
        <v>31158.210808550899</v>
      </c>
      <c r="C4354">
        <f t="shared" ref="C4354:C4417" si="68">725.31*B4354^-0.575</f>
        <v>1.8911216702156581</v>
      </c>
    </row>
    <row r="4355" spans="1:3" x14ac:dyDescent="0.2">
      <c r="A4355">
        <v>435.50000000003001</v>
      </c>
      <c r="B4355">
        <v>31133.013216896699</v>
      </c>
      <c r="C4355">
        <f t="shared" si="68"/>
        <v>1.8920016050741071</v>
      </c>
    </row>
    <row r="4356" spans="1:3" x14ac:dyDescent="0.2">
      <c r="A4356">
        <v>435.60000000002998</v>
      </c>
      <c r="B4356">
        <v>31107.855532096699</v>
      </c>
      <c r="C4356">
        <f t="shared" si="68"/>
        <v>1.8928812660590109</v>
      </c>
    </row>
    <row r="4357" spans="1:3" x14ac:dyDescent="0.2">
      <c r="A4357">
        <v>435.70000000003</v>
      </c>
      <c r="B4357">
        <v>31133.094646987</v>
      </c>
      <c r="C4357">
        <f t="shared" si="68"/>
        <v>1.8919987596159025</v>
      </c>
    </row>
    <row r="4358" spans="1:3" x14ac:dyDescent="0.2">
      <c r="A4358">
        <v>435.80000000003002</v>
      </c>
      <c r="B4358">
        <v>31133.049276927901</v>
      </c>
      <c r="C4358">
        <f t="shared" si="68"/>
        <v>1.8920003450063729</v>
      </c>
    </row>
    <row r="4359" spans="1:3" x14ac:dyDescent="0.2">
      <c r="A4359">
        <v>435.90000000002999</v>
      </c>
      <c r="B4359">
        <v>31132.965758369199</v>
      </c>
      <c r="C4359">
        <f t="shared" si="68"/>
        <v>1.8920032634499759</v>
      </c>
    </row>
    <row r="4360" spans="1:3" x14ac:dyDescent="0.2">
      <c r="A4360">
        <v>436.00000000003001</v>
      </c>
      <c r="B4360">
        <v>31082.750625681099</v>
      </c>
      <c r="C4360">
        <f t="shared" si="68"/>
        <v>1.8937601992475364</v>
      </c>
    </row>
    <row r="4361" spans="1:3" x14ac:dyDescent="0.2">
      <c r="A4361">
        <v>436.10000000002998</v>
      </c>
      <c r="B4361">
        <v>31032.439937867501</v>
      </c>
      <c r="C4361">
        <f t="shared" si="68"/>
        <v>1.8955249672906702</v>
      </c>
    </row>
    <row r="4362" spans="1:3" x14ac:dyDescent="0.2">
      <c r="A4362">
        <v>436.20000000003</v>
      </c>
      <c r="B4362">
        <v>31007.3335016575</v>
      </c>
      <c r="C4362">
        <f t="shared" si="68"/>
        <v>1.8964073221897151</v>
      </c>
    </row>
    <row r="4363" spans="1:3" x14ac:dyDescent="0.2">
      <c r="A4363">
        <v>436.30000000003002</v>
      </c>
      <c r="B4363">
        <v>31032.4629265242</v>
      </c>
      <c r="C4363">
        <f t="shared" si="68"/>
        <v>1.8955241598794654</v>
      </c>
    </row>
    <row r="4364" spans="1:3" x14ac:dyDescent="0.2">
      <c r="A4364">
        <v>436.40000000002999</v>
      </c>
      <c r="B4364">
        <v>31057.5765513316</v>
      </c>
      <c r="C4364">
        <f t="shared" si="68"/>
        <v>1.8946426774628566</v>
      </c>
    </row>
    <row r="4365" spans="1:3" x14ac:dyDescent="0.2">
      <c r="A4365">
        <v>436.50000000003001</v>
      </c>
      <c r="B4365">
        <v>31082.7766846382</v>
      </c>
      <c r="C4365">
        <f t="shared" si="68"/>
        <v>1.8937592863329857</v>
      </c>
    </row>
    <row r="4366" spans="1:3" x14ac:dyDescent="0.2">
      <c r="A4366">
        <v>436.60000000002998</v>
      </c>
      <c r="B4366">
        <v>31107.949177551702</v>
      </c>
      <c r="C4366">
        <f t="shared" si="68"/>
        <v>1.8928779895843111</v>
      </c>
    </row>
    <row r="4367" spans="1:3" x14ac:dyDescent="0.2">
      <c r="A4367">
        <v>436.70000000003</v>
      </c>
      <c r="B4367">
        <v>31082.749826413099</v>
      </c>
      <c r="C4367">
        <f t="shared" si="68"/>
        <v>1.8937602272480392</v>
      </c>
    </row>
    <row r="4368" spans="1:3" x14ac:dyDescent="0.2">
      <c r="A4368">
        <v>436.80000000003002</v>
      </c>
      <c r="B4368">
        <v>31057.755429343299</v>
      </c>
      <c r="C4368">
        <f t="shared" si="68"/>
        <v>1.8946364029128455</v>
      </c>
    </row>
    <row r="4369" spans="1:3" x14ac:dyDescent="0.2">
      <c r="A4369">
        <v>436.90000000002999</v>
      </c>
      <c r="B4369">
        <v>31057.662193816399</v>
      </c>
      <c r="C4369">
        <f t="shared" si="68"/>
        <v>1.8946396733522937</v>
      </c>
    </row>
    <row r="4370" spans="1:3" x14ac:dyDescent="0.2">
      <c r="A4370">
        <v>437.00000000003001</v>
      </c>
      <c r="B4370">
        <v>31057.589359481899</v>
      </c>
      <c r="C4370">
        <f t="shared" si="68"/>
        <v>1.8946422281861821</v>
      </c>
    </row>
    <row r="4371" spans="1:3" x14ac:dyDescent="0.2">
      <c r="A4371">
        <v>437.10000000002998</v>
      </c>
      <c r="B4371">
        <v>31082.803399025499</v>
      </c>
      <c r="C4371">
        <f t="shared" si="68"/>
        <v>1.8937583504582238</v>
      </c>
    </row>
    <row r="4372" spans="1:3" x14ac:dyDescent="0.2">
      <c r="A4372">
        <v>437.20000000003</v>
      </c>
      <c r="B4372">
        <v>31057.7122639833</v>
      </c>
      <c r="C4372">
        <f t="shared" si="68"/>
        <v>1.8946379170300673</v>
      </c>
    </row>
    <row r="4373" spans="1:3" x14ac:dyDescent="0.2">
      <c r="A4373">
        <v>437.30000000003002</v>
      </c>
      <c r="B4373">
        <v>31082.846556101002</v>
      </c>
      <c r="C4373">
        <f t="shared" si="68"/>
        <v>1.8937568385558228</v>
      </c>
    </row>
    <row r="4374" spans="1:3" x14ac:dyDescent="0.2">
      <c r="A4374">
        <v>437.40000000002999</v>
      </c>
      <c r="B4374">
        <v>31082.860998732802</v>
      </c>
      <c r="C4374">
        <f t="shared" si="68"/>
        <v>1.8937563325943432</v>
      </c>
    </row>
    <row r="4375" spans="1:3" x14ac:dyDescent="0.2">
      <c r="A4375">
        <v>437.50000000003001</v>
      </c>
      <c r="B4375">
        <v>31082.833604467101</v>
      </c>
      <c r="C4375">
        <f t="shared" si="68"/>
        <v>1.8937572922842356</v>
      </c>
    </row>
    <row r="4376" spans="1:3" x14ac:dyDescent="0.2">
      <c r="A4376">
        <v>437.600000000031</v>
      </c>
      <c r="B4376">
        <v>31057.707151866402</v>
      </c>
      <c r="C4376">
        <f t="shared" si="68"/>
        <v>1.8946380963487084</v>
      </c>
    </row>
    <row r="4377" spans="1:3" x14ac:dyDescent="0.2">
      <c r="A4377">
        <v>437.70000000003103</v>
      </c>
      <c r="B4377">
        <v>31057.760793463101</v>
      </c>
      <c r="C4377">
        <f t="shared" si="68"/>
        <v>1.8946362147551166</v>
      </c>
    </row>
    <row r="4378" spans="1:3" x14ac:dyDescent="0.2">
      <c r="A4378">
        <v>437.80000000003099</v>
      </c>
      <c r="B4378">
        <v>31032.559987090801</v>
      </c>
      <c r="C4378">
        <f t="shared" si="68"/>
        <v>1.895520750913416</v>
      </c>
    </row>
    <row r="4379" spans="1:3" x14ac:dyDescent="0.2">
      <c r="A4379">
        <v>437.90000000003101</v>
      </c>
      <c r="B4379">
        <v>31032.608179172701</v>
      </c>
      <c r="C4379">
        <f t="shared" si="68"/>
        <v>1.8955190583149539</v>
      </c>
    </row>
    <row r="4380" spans="1:3" x14ac:dyDescent="0.2">
      <c r="A4380">
        <v>438.00000000003098</v>
      </c>
      <c r="B4380">
        <v>31032.664240486101</v>
      </c>
      <c r="C4380">
        <f t="shared" si="68"/>
        <v>1.8955170893391828</v>
      </c>
    </row>
    <row r="4381" spans="1:3" x14ac:dyDescent="0.2">
      <c r="A4381">
        <v>438.100000000031</v>
      </c>
      <c r="B4381">
        <v>31007.3691818894</v>
      </c>
      <c r="C4381">
        <f t="shared" si="68"/>
        <v>1.8964060674249261</v>
      </c>
    </row>
    <row r="4382" spans="1:3" x14ac:dyDescent="0.2">
      <c r="A4382">
        <v>438.20000000003103</v>
      </c>
      <c r="B4382">
        <v>31007.427510021</v>
      </c>
      <c r="C4382">
        <f t="shared" si="68"/>
        <v>1.8964040162075726</v>
      </c>
    </row>
    <row r="4383" spans="1:3" x14ac:dyDescent="0.2">
      <c r="A4383">
        <v>438.30000000003099</v>
      </c>
      <c r="B4383">
        <v>31007.3439557823</v>
      </c>
      <c r="C4383">
        <f t="shared" si="68"/>
        <v>1.8964069545498368</v>
      </c>
    </row>
    <row r="4384" spans="1:3" x14ac:dyDescent="0.2">
      <c r="A4384">
        <v>438.40000000003101</v>
      </c>
      <c r="B4384">
        <v>31007.3918484077</v>
      </c>
      <c r="C4384">
        <f t="shared" si="68"/>
        <v>1.8964052703138818</v>
      </c>
    </row>
    <row r="4385" spans="1:3" x14ac:dyDescent="0.2">
      <c r="A4385">
        <v>438.50000000003098</v>
      </c>
      <c r="B4385">
        <v>31032.5077763423</v>
      </c>
      <c r="C4385">
        <f t="shared" si="68"/>
        <v>1.8955225846598374</v>
      </c>
    </row>
    <row r="4386" spans="1:3" x14ac:dyDescent="0.2">
      <c r="A4386">
        <v>438.600000000031</v>
      </c>
      <c r="B4386">
        <v>31057.648662104599</v>
      </c>
      <c r="C4386">
        <f t="shared" si="68"/>
        <v>1.8946401480078825</v>
      </c>
    </row>
    <row r="4387" spans="1:3" x14ac:dyDescent="0.2">
      <c r="A4387">
        <v>438.70000000003103</v>
      </c>
      <c r="B4387">
        <v>31057.6364079702</v>
      </c>
      <c r="C4387">
        <f t="shared" si="68"/>
        <v>1.894640577849817</v>
      </c>
    </row>
    <row r="4388" spans="1:3" x14ac:dyDescent="0.2">
      <c r="A4388">
        <v>438.80000000003099</v>
      </c>
      <c r="B4388">
        <v>31057.663074943099</v>
      </c>
      <c r="C4388">
        <f t="shared" si="68"/>
        <v>1.8946396424447813</v>
      </c>
    </row>
    <row r="4389" spans="1:3" x14ac:dyDescent="0.2">
      <c r="A4389">
        <v>438.90000000003101</v>
      </c>
      <c r="B4389">
        <v>31057.5874836558</v>
      </c>
      <c r="C4389">
        <f t="shared" si="68"/>
        <v>1.8946422939852758</v>
      </c>
    </row>
    <row r="4390" spans="1:3" x14ac:dyDescent="0.2">
      <c r="A4390">
        <v>439.00000000003098</v>
      </c>
      <c r="B4390">
        <v>31057.602934492799</v>
      </c>
      <c r="C4390">
        <f t="shared" si="68"/>
        <v>1.89464175201035</v>
      </c>
    </row>
    <row r="4391" spans="1:3" x14ac:dyDescent="0.2">
      <c r="A4391">
        <v>439.100000000031</v>
      </c>
      <c r="B4391">
        <v>31082.728149277598</v>
      </c>
      <c r="C4391">
        <f t="shared" si="68"/>
        <v>1.89376098665668</v>
      </c>
    </row>
    <row r="4392" spans="1:3" x14ac:dyDescent="0.2">
      <c r="A4392">
        <v>439.20000000003103</v>
      </c>
      <c r="B4392">
        <v>31082.753905372199</v>
      </c>
      <c r="C4392">
        <f t="shared" si="68"/>
        <v>1.8937600843511733</v>
      </c>
    </row>
    <row r="4393" spans="1:3" x14ac:dyDescent="0.2">
      <c r="A4393">
        <v>439.30000000003099</v>
      </c>
      <c r="B4393">
        <v>31082.797909516299</v>
      </c>
      <c r="C4393">
        <f t="shared" si="68"/>
        <v>1.8937585427699652</v>
      </c>
    </row>
    <row r="4394" spans="1:3" x14ac:dyDescent="0.2">
      <c r="A4394">
        <v>439.40000000003101</v>
      </c>
      <c r="B4394">
        <v>31107.964704597001</v>
      </c>
      <c r="C4394">
        <f t="shared" si="68"/>
        <v>1.8928774463243041</v>
      </c>
    </row>
    <row r="4395" spans="1:3" x14ac:dyDescent="0.2">
      <c r="A4395">
        <v>439.50000000003098</v>
      </c>
      <c r="B4395">
        <v>31107.8498665849</v>
      </c>
      <c r="C4395">
        <f t="shared" si="68"/>
        <v>1.8928814642848928</v>
      </c>
    </row>
    <row r="4396" spans="1:3" x14ac:dyDescent="0.2">
      <c r="A4396">
        <v>439.600000000031</v>
      </c>
      <c r="B4396">
        <v>31107.8538013787</v>
      </c>
      <c r="C4396">
        <f t="shared" si="68"/>
        <v>1.892881326613659</v>
      </c>
    </row>
    <row r="4397" spans="1:3" x14ac:dyDescent="0.2">
      <c r="A4397">
        <v>439.70000000003103</v>
      </c>
      <c r="B4397">
        <v>31082.721066343402</v>
      </c>
      <c r="C4397">
        <f t="shared" si="68"/>
        <v>1.8937612347911883</v>
      </c>
    </row>
    <row r="4398" spans="1:3" x14ac:dyDescent="0.2">
      <c r="A4398">
        <v>439.80000000003099</v>
      </c>
      <c r="B4398">
        <v>31057.563607890701</v>
      </c>
      <c r="C4398">
        <f t="shared" si="68"/>
        <v>1.8946431314854688</v>
      </c>
    </row>
    <row r="4399" spans="1:3" x14ac:dyDescent="0.2">
      <c r="A4399">
        <v>439.90000000003101</v>
      </c>
      <c r="B4399">
        <v>31057.5555461982</v>
      </c>
      <c r="C4399">
        <f t="shared" si="68"/>
        <v>1.8946434142690562</v>
      </c>
    </row>
    <row r="4400" spans="1:3" x14ac:dyDescent="0.2">
      <c r="A4400">
        <v>440.00000000003098</v>
      </c>
      <c r="B4400">
        <v>31082.772767205301</v>
      </c>
      <c r="C4400">
        <f t="shared" si="68"/>
        <v>1.8937594235709989</v>
      </c>
    </row>
    <row r="4401" spans="1:3" x14ac:dyDescent="0.2">
      <c r="A4401">
        <v>440.100000000031</v>
      </c>
      <c r="B4401">
        <v>31107.804676080199</v>
      </c>
      <c r="C4401">
        <f t="shared" si="68"/>
        <v>1.8928830454199106</v>
      </c>
    </row>
    <row r="4402" spans="1:3" x14ac:dyDescent="0.2">
      <c r="A4402">
        <v>440.20000000003103</v>
      </c>
      <c r="B4402">
        <v>31107.824540527101</v>
      </c>
      <c r="C4402">
        <f t="shared" si="68"/>
        <v>1.8928823503979575</v>
      </c>
    </row>
    <row r="4403" spans="1:3" x14ac:dyDescent="0.2">
      <c r="A4403">
        <v>440.30000000003099</v>
      </c>
      <c r="B4403">
        <v>31107.817111324901</v>
      </c>
      <c r="C4403">
        <f t="shared" si="68"/>
        <v>1.8928826103325558</v>
      </c>
    </row>
    <row r="4404" spans="1:3" x14ac:dyDescent="0.2">
      <c r="A4404">
        <v>440.40000000003101</v>
      </c>
      <c r="B4404">
        <v>31107.837743058801</v>
      </c>
      <c r="C4404">
        <f t="shared" si="68"/>
        <v>1.8928818884650549</v>
      </c>
    </row>
    <row r="4405" spans="1:3" x14ac:dyDescent="0.2">
      <c r="A4405">
        <v>440.50000000003098</v>
      </c>
      <c r="B4405">
        <v>31107.837517917698</v>
      </c>
      <c r="C4405">
        <f t="shared" si="68"/>
        <v>1.8928818963423342</v>
      </c>
    </row>
    <row r="4406" spans="1:3" x14ac:dyDescent="0.2">
      <c r="A4406">
        <v>440.600000000031</v>
      </c>
      <c r="B4406">
        <v>31133.013317255602</v>
      </c>
      <c r="C4406">
        <f t="shared" si="68"/>
        <v>1.8920016015672021</v>
      </c>
    </row>
    <row r="4407" spans="1:3" x14ac:dyDescent="0.2">
      <c r="A4407">
        <v>440.70000000003103</v>
      </c>
      <c r="B4407">
        <v>31158.036794463598</v>
      </c>
      <c r="C4407">
        <f t="shared" si="68"/>
        <v>1.8911277431854741</v>
      </c>
    </row>
    <row r="4408" spans="1:3" x14ac:dyDescent="0.2">
      <c r="A4408">
        <v>440.80000000003099</v>
      </c>
      <c r="B4408">
        <v>31183.199392194601</v>
      </c>
      <c r="C4408">
        <f t="shared" si="68"/>
        <v>1.8902501403754675</v>
      </c>
    </row>
    <row r="4409" spans="1:3" x14ac:dyDescent="0.2">
      <c r="A4409">
        <v>440.90000000003101</v>
      </c>
      <c r="B4409">
        <v>31208.314633555401</v>
      </c>
      <c r="C4409">
        <f t="shared" si="68"/>
        <v>1.8893753007306926</v>
      </c>
    </row>
    <row r="4410" spans="1:3" x14ac:dyDescent="0.2">
      <c r="A4410">
        <v>441.00000000003098</v>
      </c>
      <c r="B4410">
        <v>31233.429272215799</v>
      </c>
      <c r="C4410">
        <f t="shared" si="68"/>
        <v>1.8885015901959958</v>
      </c>
    </row>
    <row r="4411" spans="1:3" x14ac:dyDescent="0.2">
      <c r="A4411">
        <v>441.100000000031</v>
      </c>
      <c r="B4411">
        <v>31258.565836717898</v>
      </c>
      <c r="C4411">
        <f t="shared" si="68"/>
        <v>1.8876282241433229</v>
      </c>
    </row>
    <row r="4412" spans="1:3" x14ac:dyDescent="0.2">
      <c r="A4412">
        <v>441.20000000003103</v>
      </c>
      <c r="B4412">
        <v>31258.600140024999</v>
      </c>
      <c r="C4412">
        <f t="shared" si="68"/>
        <v>1.8876270330360541</v>
      </c>
    </row>
    <row r="4413" spans="1:3" x14ac:dyDescent="0.2">
      <c r="A4413">
        <v>441.30000000003099</v>
      </c>
      <c r="B4413">
        <v>31233.396873102702</v>
      </c>
      <c r="C4413">
        <f t="shared" si="68"/>
        <v>1.8885027166125024</v>
      </c>
    </row>
    <row r="4414" spans="1:3" x14ac:dyDescent="0.2">
      <c r="A4414">
        <v>441.40000000003101</v>
      </c>
      <c r="B4414">
        <v>31258.557326711099</v>
      </c>
      <c r="C4414">
        <f t="shared" si="68"/>
        <v>1.8876285196350047</v>
      </c>
    </row>
    <row r="4415" spans="1:3" x14ac:dyDescent="0.2">
      <c r="A4415">
        <v>441.50000000003098</v>
      </c>
      <c r="B4415">
        <v>31258.664636292899</v>
      </c>
      <c r="C4415">
        <f t="shared" si="68"/>
        <v>1.8876247935498727</v>
      </c>
    </row>
    <row r="4416" spans="1:3" x14ac:dyDescent="0.2">
      <c r="A4416">
        <v>441.600000000031</v>
      </c>
      <c r="B4416">
        <v>31258.600323016399</v>
      </c>
      <c r="C4416">
        <f t="shared" si="68"/>
        <v>1.8876270266820836</v>
      </c>
    </row>
    <row r="4417" spans="1:3" x14ac:dyDescent="0.2">
      <c r="A4417">
        <v>441.70000000003103</v>
      </c>
      <c r="B4417">
        <v>31258.615678452999</v>
      </c>
      <c r="C4417">
        <f t="shared" si="68"/>
        <v>1.8876264934988236</v>
      </c>
    </row>
    <row r="4418" spans="1:3" x14ac:dyDescent="0.2">
      <c r="A4418">
        <v>441.80000000003099</v>
      </c>
      <c r="B4418">
        <v>31233.424731912299</v>
      </c>
      <c r="C4418">
        <f t="shared" ref="C4418:C4481" si="69">725.31*B4418^-0.575</f>
        <v>1.8885017480481323</v>
      </c>
    </row>
    <row r="4419" spans="1:3" x14ac:dyDescent="0.2">
      <c r="A4419">
        <v>441.90000000003101</v>
      </c>
      <c r="B4419">
        <v>31233.447945254498</v>
      </c>
      <c r="C4419">
        <f t="shared" si="69"/>
        <v>1.8885009409932891</v>
      </c>
    </row>
    <row r="4420" spans="1:3" x14ac:dyDescent="0.2">
      <c r="A4420">
        <v>442.000000000032</v>
      </c>
      <c r="B4420">
        <v>31233.5380151467</v>
      </c>
      <c r="C4420">
        <f t="shared" si="69"/>
        <v>1.8884978095555798</v>
      </c>
    </row>
    <row r="4421" spans="1:3" x14ac:dyDescent="0.2">
      <c r="A4421">
        <v>442.10000000003203</v>
      </c>
      <c r="B4421">
        <v>31208.4126599923</v>
      </c>
      <c r="C4421">
        <f t="shared" si="69"/>
        <v>1.889371888346624</v>
      </c>
    </row>
    <row r="4422" spans="1:3" x14ac:dyDescent="0.2">
      <c r="A4422">
        <v>442.20000000003199</v>
      </c>
      <c r="B4422">
        <v>31208.391305303001</v>
      </c>
      <c r="C4422">
        <f t="shared" si="69"/>
        <v>1.8893726317201762</v>
      </c>
    </row>
    <row r="4423" spans="1:3" x14ac:dyDescent="0.2">
      <c r="A4423">
        <v>442.30000000003201</v>
      </c>
      <c r="B4423">
        <v>31208.445050812501</v>
      </c>
      <c r="C4423">
        <f t="shared" si="69"/>
        <v>1.8893707607981949</v>
      </c>
    </row>
    <row r="4424" spans="1:3" x14ac:dyDescent="0.2">
      <c r="A4424">
        <v>442.40000000003198</v>
      </c>
      <c r="B4424">
        <v>31208.3582061466</v>
      </c>
      <c r="C4424">
        <f t="shared" si="69"/>
        <v>1.88937378392946</v>
      </c>
    </row>
    <row r="4425" spans="1:3" x14ac:dyDescent="0.2">
      <c r="A4425">
        <v>442.500000000032</v>
      </c>
      <c r="B4425">
        <v>31158.0770652887</v>
      </c>
      <c r="C4425">
        <f t="shared" si="69"/>
        <v>1.8911263377571217</v>
      </c>
    </row>
    <row r="4426" spans="1:3" x14ac:dyDescent="0.2">
      <c r="A4426">
        <v>442.60000000003203</v>
      </c>
      <c r="B4426">
        <v>31183.206875645501</v>
      </c>
      <c r="C4426">
        <f t="shared" si="69"/>
        <v>1.8902498795390161</v>
      </c>
    </row>
    <row r="4427" spans="1:3" x14ac:dyDescent="0.2">
      <c r="A4427">
        <v>442.70000000003199</v>
      </c>
      <c r="B4427">
        <v>31208.326464080001</v>
      </c>
      <c r="C4427">
        <f t="shared" si="69"/>
        <v>1.8893748888991206</v>
      </c>
    </row>
    <row r="4428" spans="1:3" x14ac:dyDescent="0.2">
      <c r="A4428">
        <v>442.80000000003201</v>
      </c>
      <c r="B4428">
        <v>31208.286838362299</v>
      </c>
      <c r="C4428">
        <f t="shared" si="69"/>
        <v>1.8893762683081949</v>
      </c>
    </row>
    <row r="4429" spans="1:3" x14ac:dyDescent="0.2">
      <c r="A4429">
        <v>442.90000000003198</v>
      </c>
      <c r="B4429">
        <v>31208.248808773398</v>
      </c>
      <c r="C4429">
        <f t="shared" si="69"/>
        <v>1.8893775921570963</v>
      </c>
    </row>
    <row r="4430" spans="1:3" x14ac:dyDescent="0.2">
      <c r="A4430">
        <v>443.000000000032</v>
      </c>
      <c r="B4430">
        <v>31208.293697629</v>
      </c>
      <c r="C4430">
        <f t="shared" si="69"/>
        <v>1.889376029530373</v>
      </c>
    </row>
    <row r="4431" spans="1:3" x14ac:dyDescent="0.2">
      <c r="A4431">
        <v>443.10000000003203</v>
      </c>
      <c r="B4431">
        <v>31208.383374415</v>
      </c>
      <c r="C4431">
        <f t="shared" si="69"/>
        <v>1.8893729078008386</v>
      </c>
    </row>
    <row r="4432" spans="1:3" x14ac:dyDescent="0.2">
      <c r="A4432">
        <v>443.20000000003199</v>
      </c>
      <c r="B4432">
        <v>31233.429513731498</v>
      </c>
      <c r="C4432">
        <f t="shared" si="69"/>
        <v>1.888501581799253</v>
      </c>
    </row>
    <row r="4433" spans="1:3" x14ac:dyDescent="0.2">
      <c r="A4433">
        <v>443.30000000003201</v>
      </c>
      <c r="B4433">
        <v>31208.809756939099</v>
      </c>
      <c r="C4433">
        <f t="shared" si="69"/>
        <v>1.8893580652351523</v>
      </c>
    </row>
    <row r="4434" spans="1:3" x14ac:dyDescent="0.2">
      <c r="A4434">
        <v>443.40000000003198</v>
      </c>
      <c r="B4434">
        <v>31183.186412631399</v>
      </c>
      <c r="C4434">
        <f t="shared" si="69"/>
        <v>1.8902505927797137</v>
      </c>
    </row>
    <row r="4435" spans="1:3" x14ac:dyDescent="0.2">
      <c r="A4435">
        <v>443.500000000032</v>
      </c>
      <c r="B4435">
        <v>31183.176847204799</v>
      </c>
      <c r="C4435">
        <f t="shared" si="69"/>
        <v>1.8902509261840035</v>
      </c>
    </row>
    <row r="4436" spans="1:3" x14ac:dyDescent="0.2">
      <c r="A4436">
        <v>443.60000000003203</v>
      </c>
      <c r="B4436">
        <v>31183.151845004199</v>
      </c>
      <c r="C4436">
        <f t="shared" si="69"/>
        <v>1.8902517976399877</v>
      </c>
    </row>
    <row r="4437" spans="1:3" x14ac:dyDescent="0.2">
      <c r="A4437">
        <v>443.70000000003199</v>
      </c>
      <c r="B4437">
        <v>31208.3248576521</v>
      </c>
      <c r="C4437">
        <f t="shared" si="69"/>
        <v>1.8893749448203552</v>
      </c>
    </row>
    <row r="4438" spans="1:3" x14ac:dyDescent="0.2">
      <c r="A4438">
        <v>443.80000000003201</v>
      </c>
      <c r="B4438">
        <v>31208.3057685893</v>
      </c>
      <c r="C4438">
        <f t="shared" si="69"/>
        <v>1.8893756093285714</v>
      </c>
    </row>
    <row r="4439" spans="1:3" x14ac:dyDescent="0.2">
      <c r="A4439">
        <v>443.90000000003198</v>
      </c>
      <c r="B4439">
        <v>31208.306673740699</v>
      </c>
      <c r="C4439">
        <f t="shared" si="69"/>
        <v>1.8893755778193873</v>
      </c>
    </row>
    <row r="4440" spans="1:3" x14ac:dyDescent="0.2">
      <c r="A4440">
        <v>444.000000000032</v>
      </c>
      <c r="B4440">
        <v>31258.5930576752</v>
      </c>
      <c r="C4440">
        <f t="shared" si="69"/>
        <v>1.8876272789549835</v>
      </c>
    </row>
    <row r="4441" spans="1:3" x14ac:dyDescent="0.2">
      <c r="A4441">
        <v>444.10000000003203</v>
      </c>
      <c r="B4441">
        <v>31258.573328585899</v>
      </c>
      <c r="C4441">
        <f t="shared" si="69"/>
        <v>1.8876279640044267</v>
      </c>
    </row>
    <row r="4442" spans="1:3" x14ac:dyDescent="0.2">
      <c r="A4442">
        <v>444.20000000003199</v>
      </c>
      <c r="B4442">
        <v>31233.457158331999</v>
      </c>
      <c r="C4442">
        <f t="shared" si="69"/>
        <v>1.8885006206838431</v>
      </c>
    </row>
    <row r="4443" spans="1:3" x14ac:dyDescent="0.2">
      <c r="A4443">
        <v>444.30000000003201</v>
      </c>
      <c r="B4443">
        <v>31233.403013746702</v>
      </c>
      <c r="C4443">
        <f t="shared" si="69"/>
        <v>1.8885025031212468</v>
      </c>
    </row>
    <row r="4444" spans="1:3" x14ac:dyDescent="0.2">
      <c r="A4444">
        <v>444.40000000003198</v>
      </c>
      <c r="B4444">
        <v>31233.5508203889</v>
      </c>
      <c r="C4444">
        <f t="shared" si="69"/>
        <v>1.88849736436004</v>
      </c>
    </row>
    <row r="4445" spans="1:3" x14ac:dyDescent="0.2">
      <c r="A4445">
        <v>444.500000000032</v>
      </c>
      <c r="B4445">
        <v>31258.600783469501</v>
      </c>
      <c r="C4445">
        <f t="shared" si="69"/>
        <v>1.8876270106938731</v>
      </c>
    </row>
    <row r="4446" spans="1:3" x14ac:dyDescent="0.2">
      <c r="A4446">
        <v>444.60000000003203</v>
      </c>
      <c r="B4446">
        <v>31258.705337662101</v>
      </c>
      <c r="C4446">
        <f t="shared" si="69"/>
        <v>1.8876233802911633</v>
      </c>
    </row>
    <row r="4447" spans="1:3" x14ac:dyDescent="0.2">
      <c r="A4447">
        <v>444.70000000003199</v>
      </c>
      <c r="B4447">
        <v>31233.4927737691</v>
      </c>
      <c r="C4447">
        <f t="shared" si="69"/>
        <v>1.8884993824496097</v>
      </c>
    </row>
    <row r="4448" spans="1:3" x14ac:dyDescent="0.2">
      <c r="A4448">
        <v>444.80000000003201</v>
      </c>
      <c r="B4448">
        <v>31208.387937724499</v>
      </c>
      <c r="C4448">
        <f t="shared" si="69"/>
        <v>1.8893727489483103</v>
      </c>
    </row>
    <row r="4449" spans="1:3" x14ac:dyDescent="0.2">
      <c r="A4449">
        <v>444.90000000003198</v>
      </c>
      <c r="B4449">
        <v>31183.176947427299</v>
      </c>
      <c r="C4449">
        <f t="shared" si="69"/>
        <v>1.8902509226907329</v>
      </c>
    </row>
    <row r="4450" spans="1:3" x14ac:dyDescent="0.2">
      <c r="A4450">
        <v>445.000000000032</v>
      </c>
      <c r="B4450">
        <v>31208.4620245031</v>
      </c>
      <c r="C4450">
        <f t="shared" si="69"/>
        <v>1.8893701699321956</v>
      </c>
    </row>
    <row r="4451" spans="1:3" x14ac:dyDescent="0.2">
      <c r="A4451">
        <v>445.10000000003203</v>
      </c>
      <c r="B4451">
        <v>31233.473478506901</v>
      </c>
      <c r="C4451">
        <f t="shared" si="69"/>
        <v>1.8885000532835599</v>
      </c>
    </row>
    <row r="4452" spans="1:3" x14ac:dyDescent="0.2">
      <c r="A4452">
        <v>445.20000000003199</v>
      </c>
      <c r="B4452">
        <v>31283.8199557099</v>
      </c>
      <c r="C4452">
        <f t="shared" si="69"/>
        <v>1.8867518868905078</v>
      </c>
    </row>
    <row r="4453" spans="1:3" x14ac:dyDescent="0.2">
      <c r="A4453">
        <v>445.30000000003201</v>
      </c>
      <c r="B4453">
        <v>31283.7649348837</v>
      </c>
      <c r="C4453">
        <f t="shared" si="69"/>
        <v>1.8867537949441002</v>
      </c>
    </row>
    <row r="4454" spans="1:3" x14ac:dyDescent="0.2">
      <c r="A4454">
        <v>445.40000000003198</v>
      </c>
      <c r="B4454">
        <v>31283.764086453099</v>
      </c>
      <c r="C4454">
        <f t="shared" si="69"/>
        <v>1.8867538243666562</v>
      </c>
    </row>
    <row r="4455" spans="1:3" x14ac:dyDescent="0.2">
      <c r="A4455">
        <v>445.500000000032</v>
      </c>
      <c r="B4455">
        <v>31283.7106528943</v>
      </c>
      <c r="C4455">
        <f t="shared" si="69"/>
        <v>1.8867556773809344</v>
      </c>
    </row>
    <row r="4456" spans="1:3" x14ac:dyDescent="0.2">
      <c r="A4456">
        <v>445.60000000003203</v>
      </c>
      <c r="B4456">
        <v>31258.631894411599</v>
      </c>
      <c r="C4456">
        <f t="shared" si="69"/>
        <v>1.8876259304363081</v>
      </c>
    </row>
    <row r="4457" spans="1:3" x14ac:dyDescent="0.2">
      <c r="A4457">
        <v>445.70000000003199</v>
      </c>
      <c r="B4457">
        <v>31258.524398117501</v>
      </c>
      <c r="C4457">
        <f t="shared" si="69"/>
        <v>1.8876296630107798</v>
      </c>
    </row>
    <row r="4458" spans="1:3" x14ac:dyDescent="0.2">
      <c r="A4458">
        <v>445.80000000003201</v>
      </c>
      <c r="B4458">
        <v>31258.5476937807</v>
      </c>
      <c r="C4458">
        <f t="shared" si="69"/>
        <v>1.8876288541179433</v>
      </c>
    </row>
    <row r="4459" spans="1:3" x14ac:dyDescent="0.2">
      <c r="A4459">
        <v>445.90000000003198</v>
      </c>
      <c r="B4459">
        <v>31258.536544131799</v>
      </c>
      <c r="C4459">
        <f t="shared" si="69"/>
        <v>1.8876292412658997</v>
      </c>
    </row>
    <row r="4460" spans="1:3" x14ac:dyDescent="0.2">
      <c r="A4460">
        <v>446.000000000032</v>
      </c>
      <c r="B4460">
        <v>31208.3987820074</v>
      </c>
      <c r="C4460">
        <f t="shared" si="69"/>
        <v>1.8893723714501161</v>
      </c>
    </row>
    <row r="4461" spans="1:3" x14ac:dyDescent="0.2">
      <c r="A4461">
        <v>446.10000000003203</v>
      </c>
      <c r="B4461">
        <v>31233.3427068079</v>
      </c>
      <c r="C4461">
        <f t="shared" si="69"/>
        <v>1.8885045998104013</v>
      </c>
    </row>
    <row r="4462" spans="1:3" x14ac:dyDescent="0.2">
      <c r="A4462">
        <v>446.20000000003199</v>
      </c>
      <c r="B4462">
        <v>31208.289281724399</v>
      </c>
      <c r="C4462">
        <f t="shared" si="69"/>
        <v>1.8893761832523484</v>
      </c>
    </row>
    <row r="4463" spans="1:3" x14ac:dyDescent="0.2">
      <c r="A4463">
        <v>446.30000000003201</v>
      </c>
      <c r="B4463">
        <v>31233.451998832901</v>
      </c>
      <c r="C4463">
        <f t="shared" si="69"/>
        <v>1.8885008000632246</v>
      </c>
    </row>
    <row r="4464" spans="1:3" x14ac:dyDescent="0.2">
      <c r="A4464">
        <v>446.400000000033</v>
      </c>
      <c r="B4464">
        <v>31233.767884495799</v>
      </c>
      <c r="C4464">
        <f t="shared" si="69"/>
        <v>1.8884898178091287</v>
      </c>
    </row>
    <row r="4465" spans="1:3" x14ac:dyDescent="0.2">
      <c r="A4465">
        <v>446.50000000003303</v>
      </c>
      <c r="B4465">
        <v>31258.580012436702</v>
      </c>
      <c r="C4465">
        <f t="shared" si="69"/>
        <v>1.8876277319222605</v>
      </c>
    </row>
    <row r="4466" spans="1:3" x14ac:dyDescent="0.2">
      <c r="A4466">
        <v>446.60000000003299</v>
      </c>
      <c r="B4466">
        <v>31258.531480899899</v>
      </c>
      <c r="C4466">
        <f t="shared" si="69"/>
        <v>1.88762941707598</v>
      </c>
    </row>
    <row r="4467" spans="1:3" x14ac:dyDescent="0.2">
      <c r="A4467">
        <v>446.70000000003301</v>
      </c>
      <c r="B4467">
        <v>31208.300364762799</v>
      </c>
      <c r="C4467">
        <f t="shared" si="69"/>
        <v>1.8893757974409657</v>
      </c>
    </row>
    <row r="4468" spans="1:3" x14ac:dyDescent="0.2">
      <c r="A4468">
        <v>446.80000000003298</v>
      </c>
      <c r="B4468">
        <v>31208.295502137698</v>
      </c>
      <c r="C4468">
        <f t="shared" si="69"/>
        <v>1.8893759667136636</v>
      </c>
    </row>
    <row r="4469" spans="1:3" x14ac:dyDescent="0.2">
      <c r="A4469">
        <v>446.900000000033</v>
      </c>
      <c r="B4469">
        <v>31233.439299917802</v>
      </c>
      <c r="C4469">
        <f t="shared" si="69"/>
        <v>1.8885012415643245</v>
      </c>
    </row>
    <row r="4470" spans="1:3" x14ac:dyDescent="0.2">
      <c r="A4470">
        <v>447.00000000003303</v>
      </c>
      <c r="B4470">
        <v>31258.5058032366</v>
      </c>
      <c r="C4470">
        <f t="shared" si="69"/>
        <v>1.8876303086795354</v>
      </c>
    </row>
    <row r="4471" spans="1:3" x14ac:dyDescent="0.2">
      <c r="A4471">
        <v>447.10000000003299</v>
      </c>
      <c r="B4471">
        <v>31258.574535228701</v>
      </c>
      <c r="C4471">
        <f t="shared" si="69"/>
        <v>1.8876279221063756</v>
      </c>
    </row>
    <row r="4472" spans="1:3" x14ac:dyDescent="0.2">
      <c r="A4472">
        <v>447.20000000003301</v>
      </c>
      <c r="B4472">
        <v>31258.597308622899</v>
      </c>
      <c r="C4472">
        <f t="shared" si="69"/>
        <v>1.8876271313502173</v>
      </c>
    </row>
    <row r="4473" spans="1:3" x14ac:dyDescent="0.2">
      <c r="A4473">
        <v>447.30000000003298</v>
      </c>
      <c r="B4473">
        <v>31258.561172968599</v>
      </c>
      <c r="C4473">
        <f t="shared" si="69"/>
        <v>1.8876283860819694</v>
      </c>
    </row>
    <row r="4474" spans="1:3" x14ac:dyDescent="0.2">
      <c r="A4474">
        <v>447.400000000033</v>
      </c>
      <c r="B4474">
        <v>31258.554086350799</v>
      </c>
      <c r="C4474">
        <f t="shared" si="69"/>
        <v>1.8876286321495772</v>
      </c>
    </row>
    <row r="4475" spans="1:3" x14ac:dyDescent="0.2">
      <c r="A4475">
        <v>447.50000000003303</v>
      </c>
      <c r="B4475">
        <v>31283.721405870001</v>
      </c>
      <c r="C4475">
        <f t="shared" si="69"/>
        <v>1.8867553044797214</v>
      </c>
    </row>
    <row r="4476" spans="1:3" x14ac:dyDescent="0.2">
      <c r="A4476">
        <v>447.60000000003299</v>
      </c>
      <c r="B4476">
        <v>31409.323777547899</v>
      </c>
      <c r="C4476">
        <f t="shared" si="69"/>
        <v>1.8824132799659332</v>
      </c>
    </row>
    <row r="4477" spans="1:3" x14ac:dyDescent="0.2">
      <c r="A4477">
        <v>447.70000000003301</v>
      </c>
      <c r="B4477">
        <v>31409.371961452802</v>
      </c>
      <c r="C4477">
        <f t="shared" si="69"/>
        <v>1.8824116195163074</v>
      </c>
    </row>
    <row r="4478" spans="1:3" x14ac:dyDescent="0.2">
      <c r="A4478">
        <v>447.80000000003298</v>
      </c>
      <c r="B4478">
        <v>31409.264930192599</v>
      </c>
      <c r="C4478">
        <f t="shared" si="69"/>
        <v>1.8824153078906423</v>
      </c>
    </row>
    <row r="4479" spans="1:3" x14ac:dyDescent="0.2">
      <c r="A4479">
        <v>447.900000000033</v>
      </c>
      <c r="B4479">
        <v>31384.139574189099</v>
      </c>
      <c r="C4479">
        <f t="shared" si="69"/>
        <v>1.8832816938923447</v>
      </c>
    </row>
    <row r="4480" spans="1:3" x14ac:dyDescent="0.2">
      <c r="A4480">
        <v>448.00000000003303</v>
      </c>
      <c r="B4480">
        <v>31384.164294108301</v>
      </c>
      <c r="C4480">
        <f t="shared" si="69"/>
        <v>1.8832808409499897</v>
      </c>
    </row>
    <row r="4481" spans="1:3" x14ac:dyDescent="0.2">
      <c r="A4481">
        <v>448.10000000003299</v>
      </c>
      <c r="B4481">
        <v>31384.3161341655</v>
      </c>
      <c r="C4481">
        <f t="shared" si="69"/>
        <v>1.8832756018454022</v>
      </c>
    </row>
    <row r="4482" spans="1:3" x14ac:dyDescent="0.2">
      <c r="A4482">
        <v>448.20000000003301</v>
      </c>
      <c r="B4482">
        <v>31384.215701155099</v>
      </c>
      <c r="C4482">
        <f t="shared" ref="C4482:C4545" si="70">725.31*B4482^-0.575</f>
        <v>1.8832790671916124</v>
      </c>
    </row>
    <row r="4483" spans="1:3" x14ac:dyDescent="0.2">
      <c r="A4483">
        <v>448.30000000003298</v>
      </c>
      <c r="B4483">
        <v>31384.197264537801</v>
      </c>
      <c r="C4483">
        <f t="shared" si="70"/>
        <v>1.8832797033315851</v>
      </c>
    </row>
    <row r="4484" spans="1:3" x14ac:dyDescent="0.2">
      <c r="A4484">
        <v>448.400000000033</v>
      </c>
      <c r="B4484">
        <v>31384.171817209601</v>
      </c>
      <c r="C4484">
        <f t="shared" si="70"/>
        <v>1.8832805813712072</v>
      </c>
    </row>
    <row r="4485" spans="1:3" x14ac:dyDescent="0.2">
      <c r="A4485">
        <v>448.50000000003303</v>
      </c>
      <c r="B4485">
        <v>31359.053083733801</v>
      </c>
      <c r="C4485">
        <f t="shared" si="70"/>
        <v>1.8841478302952908</v>
      </c>
    </row>
    <row r="4486" spans="1:3" x14ac:dyDescent="0.2">
      <c r="A4486">
        <v>448.60000000003299</v>
      </c>
      <c r="B4486">
        <v>31359.063932307501</v>
      </c>
      <c r="C4486">
        <f t="shared" si="70"/>
        <v>1.8841474555014857</v>
      </c>
    </row>
    <row r="4487" spans="1:3" x14ac:dyDescent="0.2">
      <c r="A4487">
        <v>448.70000000003301</v>
      </c>
      <c r="B4487">
        <v>31333.9513639178</v>
      </c>
      <c r="C4487">
        <f t="shared" si="70"/>
        <v>1.8850155854894692</v>
      </c>
    </row>
    <row r="4488" spans="1:3" x14ac:dyDescent="0.2">
      <c r="A4488">
        <v>448.80000000003298</v>
      </c>
      <c r="B4488">
        <v>31308.8622797104</v>
      </c>
      <c r="C4488">
        <f t="shared" si="70"/>
        <v>1.8858839986190021</v>
      </c>
    </row>
    <row r="4489" spans="1:3" x14ac:dyDescent="0.2">
      <c r="A4489">
        <v>448.900000000033</v>
      </c>
      <c r="B4489">
        <v>31333.951893064801</v>
      </c>
      <c r="C4489">
        <f t="shared" si="70"/>
        <v>1.885015567185558</v>
      </c>
    </row>
    <row r="4490" spans="1:3" x14ac:dyDescent="0.2">
      <c r="A4490">
        <v>449.00000000003303</v>
      </c>
      <c r="B4490">
        <v>31333.9792543767</v>
      </c>
      <c r="C4490">
        <f t="shared" si="70"/>
        <v>1.8850146207212692</v>
      </c>
    </row>
    <row r="4491" spans="1:3" x14ac:dyDescent="0.2">
      <c r="A4491">
        <v>449.10000000003299</v>
      </c>
      <c r="B4491">
        <v>31308.8352497257</v>
      </c>
      <c r="C4491">
        <f t="shared" si="70"/>
        <v>1.8858849348038971</v>
      </c>
    </row>
    <row r="4492" spans="1:3" x14ac:dyDescent="0.2">
      <c r="A4492">
        <v>449.20000000003301</v>
      </c>
      <c r="B4492">
        <v>31308.871467661</v>
      </c>
      <c r="C4492">
        <f t="shared" si="70"/>
        <v>1.8858836803941565</v>
      </c>
    </row>
    <row r="4493" spans="1:3" x14ac:dyDescent="0.2">
      <c r="A4493">
        <v>449.30000000003298</v>
      </c>
      <c r="B4493">
        <v>31308.802941787599</v>
      </c>
      <c r="C4493">
        <f t="shared" si="70"/>
        <v>1.8858860537926454</v>
      </c>
    </row>
    <row r="4494" spans="1:3" x14ac:dyDescent="0.2">
      <c r="A4494">
        <v>449.400000000033</v>
      </c>
      <c r="B4494">
        <v>31333.964891879601</v>
      </c>
      <c r="C4494">
        <f t="shared" si="70"/>
        <v>1.8850151175390455</v>
      </c>
    </row>
    <row r="4495" spans="1:3" x14ac:dyDescent="0.2">
      <c r="A4495">
        <v>449.50000000003303</v>
      </c>
      <c r="B4495">
        <v>31334.019152667901</v>
      </c>
      <c r="C4495">
        <f t="shared" si="70"/>
        <v>1.8850132405884716</v>
      </c>
    </row>
    <row r="4496" spans="1:3" x14ac:dyDescent="0.2">
      <c r="A4496">
        <v>449.60000000003299</v>
      </c>
      <c r="B4496">
        <v>31333.9809723914</v>
      </c>
      <c r="C4496">
        <f t="shared" si="70"/>
        <v>1.8850145612928919</v>
      </c>
    </row>
    <row r="4497" spans="1:3" x14ac:dyDescent="0.2">
      <c r="A4497">
        <v>449.70000000003301</v>
      </c>
      <c r="B4497">
        <v>31333.9318313482</v>
      </c>
      <c r="C4497">
        <f t="shared" si="70"/>
        <v>1.8850162611479306</v>
      </c>
    </row>
    <row r="4498" spans="1:3" x14ac:dyDescent="0.2">
      <c r="A4498">
        <v>449.80000000003298</v>
      </c>
      <c r="B4498">
        <v>31308.860368723301</v>
      </c>
      <c r="C4498">
        <f t="shared" si="70"/>
        <v>1.8858840648060951</v>
      </c>
    </row>
    <row r="4499" spans="1:3" x14ac:dyDescent="0.2">
      <c r="A4499">
        <v>449.900000000033</v>
      </c>
      <c r="B4499">
        <v>31308.779346609001</v>
      </c>
      <c r="C4499">
        <f t="shared" si="70"/>
        <v>1.8858868710152232</v>
      </c>
    </row>
    <row r="4500" spans="1:3" x14ac:dyDescent="0.2">
      <c r="A4500">
        <v>450.00000000003303</v>
      </c>
      <c r="B4500">
        <v>31258.596137031102</v>
      </c>
      <c r="C4500">
        <f t="shared" si="70"/>
        <v>1.887627172031151</v>
      </c>
    </row>
    <row r="4501" spans="1:3" x14ac:dyDescent="0.2">
      <c r="A4501">
        <v>450.10000000003299</v>
      </c>
      <c r="B4501">
        <v>31258.599074350899</v>
      </c>
      <c r="C4501">
        <f t="shared" si="70"/>
        <v>1.8876270700392255</v>
      </c>
    </row>
    <row r="4502" spans="1:3" x14ac:dyDescent="0.2">
      <c r="A4502">
        <v>450.20000000003301</v>
      </c>
      <c r="B4502">
        <v>31258.615568235899</v>
      </c>
      <c r="C4502">
        <f t="shared" si="70"/>
        <v>1.8876264973258654</v>
      </c>
    </row>
    <row r="4503" spans="1:3" x14ac:dyDescent="0.2">
      <c r="A4503">
        <v>450.30000000003298</v>
      </c>
      <c r="B4503">
        <v>31233.4964873932</v>
      </c>
      <c r="C4503">
        <f t="shared" si="70"/>
        <v>1.8884992533389677</v>
      </c>
    </row>
    <row r="4504" spans="1:3" x14ac:dyDescent="0.2">
      <c r="A4504">
        <v>450.400000000033</v>
      </c>
      <c r="B4504">
        <v>31283.737378423299</v>
      </c>
      <c r="C4504">
        <f t="shared" si="70"/>
        <v>1.8867547505697457</v>
      </c>
    </row>
    <row r="4505" spans="1:3" x14ac:dyDescent="0.2">
      <c r="A4505">
        <v>450.50000000003303</v>
      </c>
      <c r="B4505">
        <v>31258.576290855301</v>
      </c>
      <c r="C4505">
        <f t="shared" si="70"/>
        <v>1.8876278611460611</v>
      </c>
    </row>
    <row r="4506" spans="1:3" x14ac:dyDescent="0.2">
      <c r="A4506">
        <v>450.60000000003299</v>
      </c>
      <c r="B4506">
        <v>31258.560785168302</v>
      </c>
      <c r="C4506">
        <f t="shared" si="70"/>
        <v>1.8876283995475023</v>
      </c>
    </row>
    <row r="4507" spans="1:3" x14ac:dyDescent="0.2">
      <c r="A4507">
        <v>450.70000000003301</v>
      </c>
      <c r="B4507">
        <v>31283.695248813099</v>
      </c>
      <c r="C4507">
        <f t="shared" si="70"/>
        <v>1.8867562115776544</v>
      </c>
    </row>
    <row r="4508" spans="1:3" x14ac:dyDescent="0.2">
      <c r="A4508">
        <v>450.800000000034</v>
      </c>
      <c r="B4508">
        <v>31333.886874034</v>
      </c>
      <c r="C4508">
        <f t="shared" si="70"/>
        <v>1.8850178162858104</v>
      </c>
    </row>
    <row r="4509" spans="1:3" x14ac:dyDescent="0.2">
      <c r="A4509">
        <v>450.90000000003403</v>
      </c>
      <c r="B4509">
        <v>31333.896789251899</v>
      </c>
      <c r="C4509">
        <f t="shared" si="70"/>
        <v>1.8850174733039218</v>
      </c>
    </row>
    <row r="4510" spans="1:3" x14ac:dyDescent="0.2">
      <c r="A4510">
        <v>451.00000000003399</v>
      </c>
      <c r="B4510">
        <v>31333.9317924483</v>
      </c>
      <c r="C4510">
        <f t="shared" si="70"/>
        <v>1.8850162624935316</v>
      </c>
    </row>
    <row r="4511" spans="1:3" x14ac:dyDescent="0.2">
      <c r="A4511">
        <v>451.10000000003402</v>
      </c>
      <c r="B4511">
        <v>31333.966884478799</v>
      </c>
      <c r="C4511">
        <f t="shared" si="70"/>
        <v>1.8850150486123811</v>
      </c>
    </row>
    <row r="4512" spans="1:3" x14ac:dyDescent="0.2">
      <c r="A4512">
        <v>451.20000000003398</v>
      </c>
      <c r="B4512">
        <v>31333.935750031898</v>
      </c>
      <c r="C4512">
        <f t="shared" si="70"/>
        <v>1.8850161255952163</v>
      </c>
    </row>
    <row r="4513" spans="1:3" x14ac:dyDescent="0.2">
      <c r="A4513">
        <v>451.300000000034</v>
      </c>
      <c r="B4513">
        <v>31308.7883453752</v>
      </c>
      <c r="C4513">
        <f t="shared" si="70"/>
        <v>1.8858865593414806</v>
      </c>
    </row>
    <row r="4514" spans="1:3" x14ac:dyDescent="0.2">
      <c r="A4514">
        <v>451.40000000003403</v>
      </c>
      <c r="B4514">
        <v>31283.6693679987</v>
      </c>
      <c r="C4514">
        <f t="shared" si="70"/>
        <v>1.8867571090969779</v>
      </c>
    </row>
    <row r="4515" spans="1:3" x14ac:dyDescent="0.2">
      <c r="A4515">
        <v>451.50000000003399</v>
      </c>
      <c r="B4515">
        <v>31233.476020136</v>
      </c>
      <c r="C4515">
        <f t="shared" si="70"/>
        <v>1.8884999649192884</v>
      </c>
    </row>
    <row r="4516" spans="1:3" x14ac:dyDescent="0.2">
      <c r="A4516">
        <v>451.60000000003402</v>
      </c>
      <c r="B4516">
        <v>31233.446489621201</v>
      </c>
      <c r="C4516">
        <f t="shared" si="70"/>
        <v>1.8885009916010498</v>
      </c>
    </row>
    <row r="4517" spans="1:3" x14ac:dyDescent="0.2">
      <c r="A4517">
        <v>451.70000000003398</v>
      </c>
      <c r="B4517">
        <v>31183.197406467301</v>
      </c>
      <c r="C4517">
        <f t="shared" si="70"/>
        <v>1.890250209588213</v>
      </c>
    </row>
    <row r="4518" spans="1:3" x14ac:dyDescent="0.2">
      <c r="A4518">
        <v>451.800000000034</v>
      </c>
      <c r="B4518">
        <v>31158.084110594398</v>
      </c>
      <c r="C4518">
        <f t="shared" si="70"/>
        <v>1.8911260918803487</v>
      </c>
    </row>
    <row r="4519" spans="1:3" x14ac:dyDescent="0.2">
      <c r="A4519">
        <v>451.90000000003403</v>
      </c>
      <c r="B4519">
        <v>31132.9540059594</v>
      </c>
      <c r="C4519">
        <f t="shared" si="70"/>
        <v>1.8920036741231057</v>
      </c>
    </row>
    <row r="4520" spans="1:3" x14ac:dyDescent="0.2">
      <c r="A4520">
        <v>452.00000000003399</v>
      </c>
      <c r="B4520">
        <v>31183.2487010115</v>
      </c>
      <c r="C4520">
        <f t="shared" si="70"/>
        <v>1.8902484217133937</v>
      </c>
    </row>
    <row r="4521" spans="1:3" x14ac:dyDescent="0.2">
      <c r="A4521">
        <v>452.10000000003402</v>
      </c>
      <c r="B4521">
        <v>31158.106406393399</v>
      </c>
      <c r="C4521">
        <f t="shared" si="70"/>
        <v>1.8911253137714505</v>
      </c>
    </row>
    <row r="4522" spans="1:3" x14ac:dyDescent="0.2">
      <c r="A4522">
        <v>452.20000000003398</v>
      </c>
      <c r="B4522">
        <v>31158.117742397499</v>
      </c>
      <c r="C4522">
        <f t="shared" si="70"/>
        <v>1.8911249181526089</v>
      </c>
    </row>
    <row r="4523" spans="1:3" x14ac:dyDescent="0.2">
      <c r="A4523">
        <v>452.300000000034</v>
      </c>
      <c r="B4523">
        <v>31108.050658800599</v>
      </c>
      <c r="C4523">
        <f t="shared" si="70"/>
        <v>1.8928744389677621</v>
      </c>
    </row>
    <row r="4524" spans="1:3" x14ac:dyDescent="0.2">
      <c r="A4524">
        <v>452.40000000003403</v>
      </c>
      <c r="B4524">
        <v>31107.876993180002</v>
      </c>
      <c r="C4524">
        <f t="shared" si="70"/>
        <v>1.8928805151755337</v>
      </c>
    </row>
    <row r="4525" spans="1:3" x14ac:dyDescent="0.2">
      <c r="A4525">
        <v>452.50000000003399</v>
      </c>
      <c r="B4525">
        <v>31107.8452993147</v>
      </c>
      <c r="C4525">
        <f t="shared" si="70"/>
        <v>1.8928816240853517</v>
      </c>
    </row>
    <row r="4526" spans="1:3" x14ac:dyDescent="0.2">
      <c r="A4526">
        <v>452.60000000003402</v>
      </c>
      <c r="B4526">
        <v>31133.032667290099</v>
      </c>
      <c r="C4526">
        <f t="shared" si="70"/>
        <v>1.8920009254068231</v>
      </c>
    </row>
    <row r="4527" spans="1:3" x14ac:dyDescent="0.2">
      <c r="A4527">
        <v>452.70000000003398</v>
      </c>
      <c r="B4527">
        <v>31158.122266854902</v>
      </c>
      <c r="C4527">
        <f t="shared" si="70"/>
        <v>1.8911247602521828</v>
      </c>
    </row>
    <row r="4528" spans="1:3" x14ac:dyDescent="0.2">
      <c r="A4528">
        <v>452.800000000034</v>
      </c>
      <c r="B4528">
        <v>31133.003076678699</v>
      </c>
      <c r="C4528">
        <f t="shared" si="70"/>
        <v>1.8920019594103641</v>
      </c>
    </row>
    <row r="4529" spans="1:3" x14ac:dyDescent="0.2">
      <c r="A4529">
        <v>452.90000000003403</v>
      </c>
      <c r="B4529">
        <v>31107.888378966501</v>
      </c>
      <c r="C4529">
        <f t="shared" si="70"/>
        <v>1.8928801168083238</v>
      </c>
    </row>
    <row r="4530" spans="1:3" x14ac:dyDescent="0.2">
      <c r="A4530">
        <v>453.00000000003399</v>
      </c>
      <c r="B4530">
        <v>31082.672730955099</v>
      </c>
      <c r="C4530">
        <f t="shared" si="70"/>
        <v>1.8937629281140804</v>
      </c>
    </row>
    <row r="4531" spans="1:3" x14ac:dyDescent="0.2">
      <c r="A4531">
        <v>453.10000000003402</v>
      </c>
      <c r="B4531">
        <v>31057.683849277899</v>
      </c>
      <c r="C4531">
        <f t="shared" si="70"/>
        <v>1.8946389137383726</v>
      </c>
    </row>
    <row r="4532" spans="1:3" x14ac:dyDescent="0.2">
      <c r="A4532">
        <v>453.20000000003398</v>
      </c>
      <c r="B4532">
        <v>31082.767525405699</v>
      </c>
      <c r="C4532">
        <f t="shared" si="70"/>
        <v>1.8937596072051168</v>
      </c>
    </row>
    <row r="4533" spans="1:3" x14ac:dyDescent="0.2">
      <c r="A4533">
        <v>453.300000000034</v>
      </c>
      <c r="B4533">
        <v>31057.6075118929</v>
      </c>
      <c r="C4533">
        <f t="shared" si="70"/>
        <v>1.8946415914472146</v>
      </c>
    </row>
    <row r="4534" spans="1:3" x14ac:dyDescent="0.2">
      <c r="A4534">
        <v>453.40000000003403</v>
      </c>
      <c r="B4534">
        <v>31083.071863521898</v>
      </c>
      <c r="C4534">
        <f t="shared" si="70"/>
        <v>1.8937489455160441</v>
      </c>
    </row>
    <row r="4535" spans="1:3" x14ac:dyDescent="0.2">
      <c r="A4535">
        <v>453.50000000003399</v>
      </c>
      <c r="B4535">
        <v>31083.349377518</v>
      </c>
      <c r="C4535">
        <f t="shared" si="70"/>
        <v>1.8937392236831048</v>
      </c>
    </row>
    <row r="4536" spans="1:3" x14ac:dyDescent="0.2">
      <c r="A4536">
        <v>453.60000000003402</v>
      </c>
      <c r="B4536">
        <v>31107.844076933401</v>
      </c>
      <c r="C4536">
        <f t="shared" si="70"/>
        <v>1.8928816668542521</v>
      </c>
    </row>
    <row r="4537" spans="1:3" x14ac:dyDescent="0.2">
      <c r="A4537">
        <v>453.70000000003398</v>
      </c>
      <c r="B4537">
        <v>31082.735939254799</v>
      </c>
      <c r="C4537">
        <f t="shared" si="70"/>
        <v>1.8937607137526296</v>
      </c>
    </row>
    <row r="4538" spans="1:3" x14ac:dyDescent="0.2">
      <c r="A4538">
        <v>453.800000000034</v>
      </c>
      <c r="B4538">
        <v>31082.753290180299</v>
      </c>
      <c r="C4538">
        <f t="shared" si="70"/>
        <v>1.8937601059029909</v>
      </c>
    </row>
    <row r="4539" spans="1:3" x14ac:dyDescent="0.2">
      <c r="A4539">
        <v>453.90000000003403</v>
      </c>
      <c r="B4539">
        <v>31057.726394005698</v>
      </c>
      <c r="C4539">
        <f t="shared" si="70"/>
        <v>1.8946374213889787</v>
      </c>
    </row>
    <row r="4540" spans="1:3" x14ac:dyDescent="0.2">
      <c r="A4540">
        <v>454.00000000003399</v>
      </c>
      <c r="B4540">
        <v>31057.602556669</v>
      </c>
      <c r="C4540">
        <f t="shared" si="70"/>
        <v>1.8946417652634133</v>
      </c>
    </row>
    <row r="4541" spans="1:3" x14ac:dyDescent="0.2">
      <c r="A4541">
        <v>454.10000000003402</v>
      </c>
      <c r="B4541">
        <v>31057.605213285799</v>
      </c>
      <c r="C4541">
        <f t="shared" si="70"/>
        <v>1.89464167207629</v>
      </c>
    </row>
    <row r="4542" spans="1:3" x14ac:dyDescent="0.2">
      <c r="A4542">
        <v>454.20000000003398</v>
      </c>
      <c r="B4542">
        <v>31032.4932942716</v>
      </c>
      <c r="C4542">
        <f t="shared" si="70"/>
        <v>1.8955230933001259</v>
      </c>
    </row>
    <row r="4543" spans="1:3" x14ac:dyDescent="0.2">
      <c r="A4543">
        <v>454.300000000034</v>
      </c>
      <c r="B4543">
        <v>31057.578378472899</v>
      </c>
      <c r="C4543">
        <f t="shared" si="70"/>
        <v>1.894642613371464</v>
      </c>
    </row>
    <row r="4544" spans="1:3" x14ac:dyDescent="0.2">
      <c r="A4544">
        <v>454.40000000003403</v>
      </c>
      <c r="B4544">
        <v>31082.748304233199</v>
      </c>
      <c r="C4544">
        <f t="shared" si="70"/>
        <v>1.8937602805740883</v>
      </c>
    </row>
    <row r="4545" spans="1:3" x14ac:dyDescent="0.2">
      <c r="A4545">
        <v>454.50000000003399</v>
      </c>
      <c r="B4545">
        <v>31082.782877801201</v>
      </c>
      <c r="C4545">
        <f t="shared" si="70"/>
        <v>1.893759069370196</v>
      </c>
    </row>
    <row r="4546" spans="1:3" x14ac:dyDescent="0.2">
      <c r="A4546">
        <v>454.60000000003402</v>
      </c>
      <c r="B4546">
        <v>31107.862941293999</v>
      </c>
      <c r="C4546">
        <f t="shared" ref="C4546:C4609" si="71">725.31*B4546^-0.575</f>
        <v>1.892881006824856</v>
      </c>
    </row>
    <row r="4547" spans="1:3" x14ac:dyDescent="0.2">
      <c r="A4547">
        <v>454.70000000003398</v>
      </c>
      <c r="B4547">
        <v>31107.9180850925</v>
      </c>
      <c r="C4547">
        <f t="shared" si="71"/>
        <v>1.8928790774480473</v>
      </c>
    </row>
    <row r="4548" spans="1:3" x14ac:dyDescent="0.2">
      <c r="A4548">
        <v>454.800000000034</v>
      </c>
      <c r="B4548">
        <v>31133.036996095299</v>
      </c>
      <c r="C4548">
        <f t="shared" si="71"/>
        <v>1.8920007741427609</v>
      </c>
    </row>
    <row r="4549" spans="1:3" x14ac:dyDescent="0.2">
      <c r="A4549">
        <v>454.90000000003403</v>
      </c>
      <c r="B4549">
        <v>31133.069485439501</v>
      </c>
      <c r="C4549">
        <f t="shared" si="71"/>
        <v>1.8919996388489899</v>
      </c>
    </row>
    <row r="4550" spans="1:3" x14ac:dyDescent="0.2">
      <c r="A4550">
        <v>455.00000000003399</v>
      </c>
      <c r="B4550">
        <v>31133.0091952763</v>
      </c>
      <c r="C4550">
        <f t="shared" si="71"/>
        <v>1.8920017456041922</v>
      </c>
    </row>
    <row r="4551" spans="1:3" x14ac:dyDescent="0.2">
      <c r="A4551">
        <v>455.10000000003402</v>
      </c>
      <c r="B4551">
        <v>31133.020668451401</v>
      </c>
      <c r="C4551">
        <f t="shared" si="71"/>
        <v>1.8920013446896822</v>
      </c>
    </row>
    <row r="4552" spans="1:3" x14ac:dyDescent="0.2">
      <c r="A4552">
        <v>455.200000000035</v>
      </c>
      <c r="B4552">
        <v>31158.100742312701</v>
      </c>
      <c r="C4552">
        <f t="shared" si="71"/>
        <v>1.8911255114441046</v>
      </c>
    </row>
    <row r="4553" spans="1:3" x14ac:dyDescent="0.2">
      <c r="A4553">
        <v>455.30000000003503</v>
      </c>
      <c r="B4553">
        <v>31183.345437892502</v>
      </c>
      <c r="C4553">
        <f t="shared" si="71"/>
        <v>1.8902450499554442</v>
      </c>
    </row>
    <row r="4554" spans="1:3" x14ac:dyDescent="0.2">
      <c r="A4554">
        <v>455.40000000003499</v>
      </c>
      <c r="B4554">
        <v>31208.389791141999</v>
      </c>
      <c r="C4554">
        <f t="shared" si="71"/>
        <v>1.8893726844293448</v>
      </c>
    </row>
    <row r="4555" spans="1:3" x14ac:dyDescent="0.2">
      <c r="A4555">
        <v>455.50000000003502</v>
      </c>
      <c r="B4555">
        <v>31208.3949375294</v>
      </c>
      <c r="C4555">
        <f t="shared" si="71"/>
        <v>1.8893725052794583</v>
      </c>
    </row>
    <row r="4556" spans="1:3" x14ac:dyDescent="0.2">
      <c r="A4556">
        <v>455.60000000003498</v>
      </c>
      <c r="B4556">
        <v>31208.270726554001</v>
      </c>
      <c r="C4556">
        <f t="shared" si="71"/>
        <v>1.8893768291764175</v>
      </c>
    </row>
    <row r="4557" spans="1:3" x14ac:dyDescent="0.2">
      <c r="A4557">
        <v>455.700000000035</v>
      </c>
      <c r="B4557">
        <v>31208.303672030401</v>
      </c>
      <c r="C4557">
        <f t="shared" si="71"/>
        <v>1.889375682311796</v>
      </c>
    </row>
    <row r="4558" spans="1:3" x14ac:dyDescent="0.2">
      <c r="A4558">
        <v>455.80000000003503</v>
      </c>
      <c r="B4558">
        <v>31208.321722754401</v>
      </c>
      <c r="C4558">
        <f t="shared" si="71"/>
        <v>1.8893750539490468</v>
      </c>
    </row>
    <row r="4559" spans="1:3" x14ac:dyDescent="0.2">
      <c r="A4559">
        <v>455.90000000003499</v>
      </c>
      <c r="B4559">
        <v>31183.279886149499</v>
      </c>
      <c r="C4559">
        <f t="shared" si="71"/>
        <v>1.8902473347555557</v>
      </c>
    </row>
    <row r="4560" spans="1:3" x14ac:dyDescent="0.2">
      <c r="A4560">
        <v>456.00000000003502</v>
      </c>
      <c r="B4560">
        <v>31158.097926366801</v>
      </c>
      <c r="C4560">
        <f t="shared" si="71"/>
        <v>1.8911256097187645</v>
      </c>
    </row>
    <row r="4561" spans="1:3" x14ac:dyDescent="0.2">
      <c r="A4561">
        <v>456.10000000003498</v>
      </c>
      <c r="B4561">
        <v>31183.2226969453</v>
      </c>
      <c r="C4561">
        <f t="shared" si="71"/>
        <v>1.890249328086308</v>
      </c>
    </row>
    <row r="4562" spans="1:3" x14ac:dyDescent="0.2">
      <c r="A4562">
        <v>456.200000000035</v>
      </c>
      <c r="B4562">
        <v>31208.3089510801</v>
      </c>
      <c r="C4562">
        <f t="shared" si="71"/>
        <v>1.8893754985430322</v>
      </c>
    </row>
    <row r="4563" spans="1:3" x14ac:dyDescent="0.2">
      <c r="A4563">
        <v>456.30000000003503</v>
      </c>
      <c r="B4563">
        <v>31208.423921460599</v>
      </c>
      <c r="C4563">
        <f t="shared" si="71"/>
        <v>1.8893714963263684</v>
      </c>
    </row>
    <row r="4564" spans="1:3" x14ac:dyDescent="0.2">
      <c r="A4564">
        <v>456.40000000003499</v>
      </c>
      <c r="B4564">
        <v>31233.4948759586</v>
      </c>
      <c r="C4564">
        <f t="shared" si="71"/>
        <v>1.8884993093633085</v>
      </c>
    </row>
    <row r="4565" spans="1:3" x14ac:dyDescent="0.2">
      <c r="A4565">
        <v>456.50000000003502</v>
      </c>
      <c r="B4565">
        <v>31258.667063020199</v>
      </c>
      <c r="C4565">
        <f t="shared" si="71"/>
        <v>1.8876247092874283</v>
      </c>
    </row>
    <row r="4566" spans="1:3" x14ac:dyDescent="0.2">
      <c r="A4566">
        <v>456.60000000003498</v>
      </c>
      <c r="B4566">
        <v>31283.822213305099</v>
      </c>
      <c r="C4566">
        <f t="shared" si="71"/>
        <v>1.8867518086000357</v>
      </c>
    </row>
    <row r="4567" spans="1:3" x14ac:dyDescent="0.2">
      <c r="A4567">
        <v>456.700000000035</v>
      </c>
      <c r="B4567">
        <v>31283.7509376341</v>
      </c>
      <c r="C4567">
        <f t="shared" si="71"/>
        <v>1.8867542803520927</v>
      </c>
    </row>
    <row r="4568" spans="1:3" x14ac:dyDescent="0.2">
      <c r="A4568">
        <v>456.80000000003503</v>
      </c>
      <c r="B4568">
        <v>31283.745869354399</v>
      </c>
      <c r="C4568">
        <f t="shared" si="71"/>
        <v>1.8867544561140974</v>
      </c>
    </row>
    <row r="4569" spans="1:3" x14ac:dyDescent="0.2">
      <c r="A4569">
        <v>456.90000000003499</v>
      </c>
      <c r="B4569">
        <v>31283.717675305499</v>
      </c>
      <c r="C4569">
        <f t="shared" si="71"/>
        <v>1.8867554338515162</v>
      </c>
    </row>
    <row r="4570" spans="1:3" x14ac:dyDescent="0.2">
      <c r="A4570">
        <v>457.00000000003502</v>
      </c>
      <c r="B4570">
        <v>31308.827315127899</v>
      </c>
      <c r="C4570">
        <f t="shared" si="71"/>
        <v>1.8858852096193353</v>
      </c>
    </row>
    <row r="4571" spans="1:3" x14ac:dyDescent="0.2">
      <c r="A4571">
        <v>457.10000000003498</v>
      </c>
      <c r="B4571">
        <v>31333.965454654699</v>
      </c>
      <c r="C4571">
        <f t="shared" si="71"/>
        <v>1.8850150980719043</v>
      </c>
    </row>
    <row r="4572" spans="1:3" x14ac:dyDescent="0.2">
      <c r="A4572">
        <v>457.200000000035</v>
      </c>
      <c r="B4572">
        <v>31359.077468729702</v>
      </c>
      <c r="C4572">
        <f t="shared" si="71"/>
        <v>1.8841469878488504</v>
      </c>
    </row>
    <row r="4573" spans="1:3" x14ac:dyDescent="0.2">
      <c r="A4573">
        <v>457.30000000003503</v>
      </c>
      <c r="B4573">
        <v>31359.096283142899</v>
      </c>
      <c r="C4573">
        <f t="shared" si="71"/>
        <v>1.8841463378541452</v>
      </c>
    </row>
    <row r="4574" spans="1:3" x14ac:dyDescent="0.2">
      <c r="A4574">
        <v>457.40000000003499</v>
      </c>
      <c r="B4574">
        <v>31333.938839818598</v>
      </c>
      <c r="C4574">
        <f t="shared" si="71"/>
        <v>1.8850160187152183</v>
      </c>
    </row>
    <row r="4575" spans="1:3" x14ac:dyDescent="0.2">
      <c r="A4575">
        <v>457.50000000003502</v>
      </c>
      <c r="B4575">
        <v>31333.976090193399</v>
      </c>
      <c r="C4575">
        <f t="shared" si="71"/>
        <v>1.8850147301745257</v>
      </c>
    </row>
    <row r="4576" spans="1:3" x14ac:dyDescent="0.2">
      <c r="A4576">
        <v>457.60000000003498</v>
      </c>
      <c r="B4576">
        <v>31359.1153823616</v>
      </c>
      <c r="C4576">
        <f t="shared" si="71"/>
        <v>1.8841456780206916</v>
      </c>
    </row>
    <row r="4577" spans="1:3" x14ac:dyDescent="0.2">
      <c r="A4577">
        <v>457.700000000035</v>
      </c>
      <c r="B4577">
        <v>31384.226883308402</v>
      </c>
      <c r="C4577">
        <f t="shared" si="71"/>
        <v>1.8832786813611042</v>
      </c>
    </row>
    <row r="4578" spans="1:3" x14ac:dyDescent="0.2">
      <c r="A4578">
        <v>457.80000000003503</v>
      </c>
      <c r="B4578">
        <v>31434.446006283801</v>
      </c>
      <c r="C4578">
        <f t="shared" si="71"/>
        <v>1.8815480950187291</v>
      </c>
    </row>
    <row r="4579" spans="1:3" x14ac:dyDescent="0.2">
      <c r="A4579">
        <v>457.90000000003499</v>
      </c>
      <c r="B4579">
        <v>31434.436768570999</v>
      </c>
      <c r="C4579">
        <f t="shared" si="71"/>
        <v>1.8815484129563456</v>
      </c>
    </row>
    <row r="4580" spans="1:3" x14ac:dyDescent="0.2">
      <c r="A4580">
        <v>458.00000000003502</v>
      </c>
      <c r="B4580">
        <v>31459.580138811001</v>
      </c>
      <c r="C4580">
        <f t="shared" si="71"/>
        <v>1.8806835892400968</v>
      </c>
    </row>
    <row r="4581" spans="1:3" x14ac:dyDescent="0.2">
      <c r="A4581">
        <v>458.10000000003498</v>
      </c>
      <c r="B4581">
        <v>31484.727142402699</v>
      </c>
      <c r="C4581">
        <f t="shared" si="71"/>
        <v>1.8798197287292717</v>
      </c>
    </row>
    <row r="4582" spans="1:3" x14ac:dyDescent="0.2">
      <c r="A4582">
        <v>458.200000000035</v>
      </c>
      <c r="B4582">
        <v>31484.701381615501</v>
      </c>
      <c r="C4582">
        <f t="shared" si="71"/>
        <v>1.8798206131186619</v>
      </c>
    </row>
    <row r="4583" spans="1:3" x14ac:dyDescent="0.2">
      <c r="A4583">
        <v>458.30000000003503</v>
      </c>
      <c r="B4583">
        <v>31484.6840958108</v>
      </c>
      <c r="C4583">
        <f t="shared" si="71"/>
        <v>1.8798212065554474</v>
      </c>
    </row>
    <row r="4584" spans="1:3" x14ac:dyDescent="0.2">
      <c r="A4584">
        <v>458.40000000003499</v>
      </c>
      <c r="B4584">
        <v>31484.629426234998</v>
      </c>
      <c r="C4584">
        <f t="shared" si="71"/>
        <v>1.8798230834131497</v>
      </c>
    </row>
    <row r="4585" spans="1:3" x14ac:dyDescent="0.2">
      <c r="A4585">
        <v>458.50000000003502</v>
      </c>
      <c r="B4585">
        <v>31610.3433126134</v>
      </c>
      <c r="C4585">
        <f t="shared" si="71"/>
        <v>1.8755207265681362</v>
      </c>
    </row>
    <row r="4586" spans="1:3" x14ac:dyDescent="0.2">
      <c r="A4586">
        <v>458.60000000003498</v>
      </c>
      <c r="B4586">
        <v>31610.585002049102</v>
      </c>
      <c r="C4586">
        <f t="shared" si="71"/>
        <v>1.8755124810955361</v>
      </c>
    </row>
    <row r="4587" spans="1:3" x14ac:dyDescent="0.2">
      <c r="A4587">
        <v>458.700000000035</v>
      </c>
      <c r="B4587">
        <v>31610.420129507798</v>
      </c>
      <c r="C4587">
        <f t="shared" si="71"/>
        <v>1.875518105873532</v>
      </c>
    </row>
    <row r="4588" spans="1:3" x14ac:dyDescent="0.2">
      <c r="A4588">
        <v>458.80000000003503</v>
      </c>
      <c r="B4588">
        <v>31610.370482491799</v>
      </c>
      <c r="C4588">
        <f t="shared" si="71"/>
        <v>1.87551979963608</v>
      </c>
    </row>
    <row r="4589" spans="1:3" x14ac:dyDescent="0.2">
      <c r="A4589">
        <v>458.90000000003499</v>
      </c>
      <c r="B4589">
        <v>31585.403867991001</v>
      </c>
      <c r="C4589">
        <f t="shared" si="71"/>
        <v>1.8763720943441458</v>
      </c>
    </row>
    <row r="4590" spans="1:3" x14ac:dyDescent="0.2">
      <c r="A4590">
        <v>459.00000000003502</v>
      </c>
      <c r="B4590">
        <v>31585.254829239799</v>
      </c>
      <c r="C4590">
        <f t="shared" si="71"/>
        <v>1.8763771853218201</v>
      </c>
    </row>
    <row r="4591" spans="1:3" x14ac:dyDescent="0.2">
      <c r="A4591">
        <v>459.10000000003498</v>
      </c>
      <c r="B4591">
        <v>31585.300695952501</v>
      </c>
      <c r="C4591">
        <f t="shared" si="71"/>
        <v>1.8763756185681451</v>
      </c>
    </row>
    <row r="4592" spans="1:3" x14ac:dyDescent="0.2">
      <c r="A4592">
        <v>459.200000000035</v>
      </c>
      <c r="B4592">
        <v>31585.235833172501</v>
      </c>
      <c r="C4592">
        <f t="shared" si="71"/>
        <v>1.8763778342064827</v>
      </c>
    </row>
    <row r="4593" spans="1:3" x14ac:dyDescent="0.2">
      <c r="A4593">
        <v>459.30000000003503</v>
      </c>
      <c r="B4593">
        <v>31560.163878942702</v>
      </c>
      <c r="C4593">
        <f t="shared" si="71"/>
        <v>1.8772348005817248</v>
      </c>
    </row>
    <row r="4594" spans="1:3" x14ac:dyDescent="0.2">
      <c r="A4594">
        <v>459.40000000003499</v>
      </c>
      <c r="B4594">
        <v>31585.2721886127</v>
      </c>
      <c r="C4594">
        <f t="shared" si="71"/>
        <v>1.8763765923453666</v>
      </c>
    </row>
    <row r="4595" spans="1:3" x14ac:dyDescent="0.2">
      <c r="A4595">
        <v>459.50000000003502</v>
      </c>
      <c r="B4595">
        <v>31560.142926304601</v>
      </c>
      <c r="C4595">
        <f t="shared" si="71"/>
        <v>1.8772355171971153</v>
      </c>
    </row>
    <row r="4596" spans="1:3" x14ac:dyDescent="0.2">
      <c r="A4596">
        <v>459.600000000036</v>
      </c>
      <c r="B4596">
        <v>31509.963306015299</v>
      </c>
      <c r="C4596">
        <f t="shared" si="71"/>
        <v>1.8789538971546889</v>
      </c>
    </row>
    <row r="4597" spans="1:3" x14ac:dyDescent="0.2">
      <c r="A4597">
        <v>459.70000000003603</v>
      </c>
      <c r="B4597">
        <v>31510.1095976455</v>
      </c>
      <c r="C4597">
        <f t="shared" si="71"/>
        <v>1.8789488811958612</v>
      </c>
    </row>
    <row r="4598" spans="1:3" x14ac:dyDescent="0.2">
      <c r="A4598">
        <v>459.80000000003599</v>
      </c>
      <c r="B4598">
        <v>31484.789858886299</v>
      </c>
      <c r="C4598">
        <f t="shared" si="71"/>
        <v>1.8798175756246494</v>
      </c>
    </row>
    <row r="4599" spans="1:3" x14ac:dyDescent="0.2">
      <c r="A4599">
        <v>459.90000000003602</v>
      </c>
      <c r="B4599">
        <v>31484.764119359799</v>
      </c>
      <c r="C4599">
        <f t="shared" si="71"/>
        <v>1.8798184592813703</v>
      </c>
    </row>
    <row r="4600" spans="1:3" x14ac:dyDescent="0.2">
      <c r="A4600">
        <v>460.00000000003598</v>
      </c>
      <c r="B4600">
        <v>31459.849739884401</v>
      </c>
      <c r="C4600">
        <f t="shared" si="71"/>
        <v>1.8806743220228632</v>
      </c>
    </row>
    <row r="4601" spans="1:3" x14ac:dyDescent="0.2">
      <c r="A4601">
        <v>460.100000000036</v>
      </c>
      <c r="B4601">
        <v>31459.6224236544</v>
      </c>
      <c r="C4601">
        <f t="shared" si="71"/>
        <v>1.8806821357404708</v>
      </c>
    </row>
    <row r="4602" spans="1:3" x14ac:dyDescent="0.2">
      <c r="A4602">
        <v>460.20000000003603</v>
      </c>
      <c r="B4602">
        <v>31434.489139314999</v>
      </c>
      <c r="C4602">
        <f t="shared" si="71"/>
        <v>1.8815466104959422</v>
      </c>
    </row>
    <row r="4603" spans="1:3" x14ac:dyDescent="0.2">
      <c r="A4603">
        <v>460.30000000003599</v>
      </c>
      <c r="B4603">
        <v>31409.4177739839</v>
      </c>
      <c r="C4603">
        <f t="shared" si="71"/>
        <v>1.882410040789533</v>
      </c>
    </row>
    <row r="4604" spans="1:3" x14ac:dyDescent="0.2">
      <c r="A4604">
        <v>460.40000000003602</v>
      </c>
      <c r="B4604">
        <v>31434.547548994102</v>
      </c>
      <c r="C4604">
        <f t="shared" si="71"/>
        <v>1.8815446001971847</v>
      </c>
    </row>
    <row r="4605" spans="1:3" x14ac:dyDescent="0.2">
      <c r="A4605">
        <v>460.50000000003598</v>
      </c>
      <c r="B4605">
        <v>31434.5052999824</v>
      </c>
      <c r="C4605">
        <f t="shared" si="71"/>
        <v>1.8815460542901135</v>
      </c>
    </row>
    <row r="4606" spans="1:3" x14ac:dyDescent="0.2">
      <c r="A4606">
        <v>460.600000000036</v>
      </c>
      <c r="B4606">
        <v>31459.588620522602</v>
      </c>
      <c r="C4606">
        <f t="shared" si="71"/>
        <v>1.880683297689413</v>
      </c>
    </row>
    <row r="4607" spans="1:3" x14ac:dyDescent="0.2">
      <c r="A4607">
        <v>460.70000000003603</v>
      </c>
      <c r="B4607">
        <v>31459.654677527898</v>
      </c>
      <c r="C4607">
        <f t="shared" si="71"/>
        <v>1.8806810270475727</v>
      </c>
    </row>
    <row r="4608" spans="1:3" x14ac:dyDescent="0.2">
      <c r="A4608">
        <v>460.80000000003599</v>
      </c>
      <c r="B4608">
        <v>31484.718239473299</v>
      </c>
      <c r="C4608">
        <f t="shared" si="71"/>
        <v>1.8798200343741618</v>
      </c>
    </row>
    <row r="4609" spans="1:3" x14ac:dyDescent="0.2">
      <c r="A4609">
        <v>460.90000000003602</v>
      </c>
      <c r="B4609">
        <v>31484.727223219801</v>
      </c>
      <c r="C4609">
        <f t="shared" si="71"/>
        <v>1.8798197259547551</v>
      </c>
    </row>
    <row r="4610" spans="1:3" x14ac:dyDescent="0.2">
      <c r="A4610">
        <v>461.00000000003598</v>
      </c>
      <c r="B4610">
        <v>31484.767304936398</v>
      </c>
      <c r="C4610">
        <f t="shared" ref="C4610:C4673" si="72">725.31*B4610^-0.575</f>
        <v>1.8798183499181411</v>
      </c>
    </row>
    <row r="4611" spans="1:3" x14ac:dyDescent="0.2">
      <c r="A4611">
        <v>461.100000000036</v>
      </c>
      <c r="B4611">
        <v>31509.9633945157</v>
      </c>
      <c r="C4611">
        <f t="shared" si="72"/>
        <v>1.8789538941202306</v>
      </c>
    </row>
    <row r="4612" spans="1:3" x14ac:dyDescent="0.2">
      <c r="A4612">
        <v>461.20000000003603</v>
      </c>
      <c r="B4612">
        <v>31484.880471882901</v>
      </c>
      <c r="C4612">
        <f t="shared" si="72"/>
        <v>1.8798144648234334</v>
      </c>
    </row>
    <row r="4613" spans="1:3" x14ac:dyDescent="0.2">
      <c r="A4613">
        <v>461.30000000003599</v>
      </c>
      <c r="B4613">
        <v>31484.723942668999</v>
      </c>
      <c r="C4613">
        <f t="shared" si="72"/>
        <v>1.8798198385787461</v>
      </c>
    </row>
    <row r="4614" spans="1:3" x14ac:dyDescent="0.2">
      <c r="A4614">
        <v>461.40000000003602</v>
      </c>
      <c r="B4614">
        <v>31484.736068587801</v>
      </c>
      <c r="C4614">
        <f t="shared" si="72"/>
        <v>1.8798194222861315</v>
      </c>
    </row>
    <row r="4615" spans="1:3" x14ac:dyDescent="0.2">
      <c r="A4615">
        <v>461.50000000003598</v>
      </c>
      <c r="B4615">
        <v>31509.865557893001</v>
      </c>
      <c r="C4615">
        <f t="shared" si="72"/>
        <v>1.8789572487035573</v>
      </c>
    </row>
    <row r="4616" spans="1:3" x14ac:dyDescent="0.2">
      <c r="A4616">
        <v>461.600000000036</v>
      </c>
      <c r="B4616">
        <v>31484.728175435499</v>
      </c>
      <c r="C4616">
        <f t="shared" si="72"/>
        <v>1.8798196932644153</v>
      </c>
    </row>
    <row r="4617" spans="1:3" x14ac:dyDescent="0.2">
      <c r="A4617">
        <v>461.70000000003603</v>
      </c>
      <c r="B4617">
        <v>31484.932938645201</v>
      </c>
      <c r="C4617">
        <f t="shared" si="72"/>
        <v>1.8798126636129011</v>
      </c>
    </row>
    <row r="4618" spans="1:3" x14ac:dyDescent="0.2">
      <c r="A4618">
        <v>461.80000000003599</v>
      </c>
      <c r="B4618">
        <v>31459.561587972199</v>
      </c>
      <c r="C4618">
        <f t="shared" si="72"/>
        <v>1.8806842269077855</v>
      </c>
    </row>
    <row r="4619" spans="1:3" x14ac:dyDescent="0.2">
      <c r="A4619">
        <v>461.90000000003602</v>
      </c>
      <c r="B4619">
        <v>31459.5561342193</v>
      </c>
      <c r="C4619">
        <f t="shared" si="72"/>
        <v>1.8806844143755399</v>
      </c>
    </row>
    <row r="4620" spans="1:3" x14ac:dyDescent="0.2">
      <c r="A4620">
        <v>462.00000000003598</v>
      </c>
      <c r="B4620">
        <v>31459.537698112199</v>
      </c>
      <c r="C4620">
        <f t="shared" si="72"/>
        <v>1.8806850481001929</v>
      </c>
    </row>
    <row r="4621" spans="1:3" x14ac:dyDescent="0.2">
      <c r="A4621">
        <v>462.100000000036</v>
      </c>
      <c r="B4621">
        <v>31459.5444812881</v>
      </c>
      <c r="C4621">
        <f t="shared" si="72"/>
        <v>1.8806848149345325</v>
      </c>
    </row>
    <row r="4622" spans="1:3" x14ac:dyDescent="0.2">
      <c r="A4622">
        <v>462.20000000003603</v>
      </c>
      <c r="B4622">
        <v>31459.597150512</v>
      </c>
      <c r="C4622">
        <f t="shared" si="72"/>
        <v>1.8806830044793481</v>
      </c>
    </row>
    <row r="4623" spans="1:3" x14ac:dyDescent="0.2">
      <c r="A4623">
        <v>462.30000000003599</v>
      </c>
      <c r="B4623">
        <v>31459.596100147799</v>
      </c>
      <c r="C4623">
        <f t="shared" si="72"/>
        <v>1.8806830405845851</v>
      </c>
    </row>
    <row r="4624" spans="1:3" x14ac:dyDescent="0.2">
      <c r="A4624">
        <v>462.40000000003602</v>
      </c>
      <c r="B4624">
        <v>31459.643990419201</v>
      </c>
      <c r="C4624">
        <f t="shared" si="72"/>
        <v>1.880681394405469</v>
      </c>
    </row>
    <row r="4625" spans="1:3" x14ac:dyDescent="0.2">
      <c r="A4625">
        <v>462.50000000003598</v>
      </c>
      <c r="B4625">
        <v>31459.7420155326</v>
      </c>
      <c r="C4625">
        <f t="shared" si="72"/>
        <v>1.880678024904723</v>
      </c>
    </row>
    <row r="4626" spans="1:3" x14ac:dyDescent="0.2">
      <c r="A4626">
        <v>462.600000000036</v>
      </c>
      <c r="B4626">
        <v>31459.6449063543</v>
      </c>
      <c r="C4626">
        <f t="shared" si="72"/>
        <v>1.8806813629211765</v>
      </c>
    </row>
    <row r="4627" spans="1:3" x14ac:dyDescent="0.2">
      <c r="A4627">
        <v>462.70000000003603</v>
      </c>
      <c r="B4627">
        <v>31434.528201557201</v>
      </c>
      <c r="C4627">
        <f t="shared" si="72"/>
        <v>1.88154526608152</v>
      </c>
    </row>
    <row r="4628" spans="1:3" x14ac:dyDescent="0.2">
      <c r="A4628">
        <v>462.80000000003599</v>
      </c>
      <c r="B4628">
        <v>31434.494077102099</v>
      </c>
      <c r="C4628">
        <f t="shared" si="72"/>
        <v>1.8815464405508107</v>
      </c>
    </row>
    <row r="4629" spans="1:3" x14ac:dyDescent="0.2">
      <c r="A4629">
        <v>462.90000000003602</v>
      </c>
      <c r="B4629">
        <v>31409.469522935899</v>
      </c>
      <c r="C4629">
        <f t="shared" si="72"/>
        <v>1.882408257494562</v>
      </c>
    </row>
    <row r="4630" spans="1:3" x14ac:dyDescent="0.2">
      <c r="A4630">
        <v>463.00000000003598</v>
      </c>
      <c r="B4630">
        <v>31384.279239645901</v>
      </c>
      <c r="C4630">
        <f t="shared" si="72"/>
        <v>1.8832768748539426</v>
      </c>
    </row>
    <row r="4631" spans="1:3" x14ac:dyDescent="0.2">
      <c r="A4631">
        <v>463.100000000036</v>
      </c>
      <c r="B4631">
        <v>31359.165933227199</v>
      </c>
      <c r="C4631">
        <f t="shared" si="72"/>
        <v>1.8841439316092596</v>
      </c>
    </row>
    <row r="4632" spans="1:3" x14ac:dyDescent="0.2">
      <c r="A4632">
        <v>463.20000000003603</v>
      </c>
      <c r="B4632">
        <v>31333.959798680899</v>
      </c>
      <c r="C4632">
        <f t="shared" si="72"/>
        <v>1.8850152937196147</v>
      </c>
    </row>
    <row r="4633" spans="1:3" x14ac:dyDescent="0.2">
      <c r="A4633">
        <v>463.30000000003599</v>
      </c>
      <c r="B4633">
        <v>31308.8262843011</v>
      </c>
      <c r="C4633">
        <f t="shared" si="72"/>
        <v>1.8858852453221155</v>
      </c>
    </row>
    <row r="4634" spans="1:3" x14ac:dyDescent="0.2">
      <c r="A4634">
        <v>463.40000000003602</v>
      </c>
      <c r="B4634">
        <v>31308.911403669401</v>
      </c>
      <c r="C4634">
        <f t="shared" si="72"/>
        <v>1.8858822972114446</v>
      </c>
    </row>
    <row r="4635" spans="1:3" x14ac:dyDescent="0.2">
      <c r="A4635">
        <v>463.50000000003598</v>
      </c>
      <c r="B4635">
        <v>31308.828897166899</v>
      </c>
      <c r="C4635">
        <f t="shared" si="72"/>
        <v>1.8858851548252777</v>
      </c>
    </row>
    <row r="4636" spans="1:3" x14ac:dyDescent="0.2">
      <c r="A4636">
        <v>463.600000000036</v>
      </c>
      <c r="B4636">
        <v>31333.980415036101</v>
      </c>
      <c r="C4636">
        <f t="shared" si="72"/>
        <v>1.8850145805725393</v>
      </c>
    </row>
    <row r="4637" spans="1:3" x14ac:dyDescent="0.2">
      <c r="A4637">
        <v>463.70000000003603</v>
      </c>
      <c r="B4637">
        <v>31334.069520000201</v>
      </c>
      <c r="C4637">
        <f t="shared" si="72"/>
        <v>1.8850114983221387</v>
      </c>
    </row>
    <row r="4638" spans="1:3" x14ac:dyDescent="0.2">
      <c r="A4638">
        <v>463.80000000003599</v>
      </c>
      <c r="B4638">
        <v>31308.806477631901</v>
      </c>
      <c r="C4638">
        <f t="shared" si="72"/>
        <v>1.8858859313282272</v>
      </c>
    </row>
    <row r="4639" spans="1:3" x14ac:dyDescent="0.2">
      <c r="A4639">
        <v>463.90000000003602</v>
      </c>
      <c r="B4639">
        <v>31359.066116446898</v>
      </c>
      <c r="C4639">
        <f t="shared" si="72"/>
        <v>1.8841473800444108</v>
      </c>
    </row>
    <row r="4640" spans="1:3" x14ac:dyDescent="0.2">
      <c r="A4640">
        <v>464.00000000003701</v>
      </c>
      <c r="B4640">
        <v>31359.060154179399</v>
      </c>
      <c r="C4640">
        <f t="shared" si="72"/>
        <v>1.8841475860272863</v>
      </c>
    </row>
    <row r="4641" spans="1:3" x14ac:dyDescent="0.2">
      <c r="A4641">
        <v>464.10000000003703</v>
      </c>
      <c r="B4641">
        <v>31384.215089859601</v>
      </c>
      <c r="C4641">
        <f t="shared" si="72"/>
        <v>1.8832790882838397</v>
      </c>
    </row>
    <row r="4642" spans="1:3" x14ac:dyDescent="0.2">
      <c r="A4642">
        <v>464.20000000003699</v>
      </c>
      <c r="B4642">
        <v>31384.238194591999</v>
      </c>
      <c r="C4642">
        <f t="shared" si="72"/>
        <v>1.8832782910752897</v>
      </c>
    </row>
    <row r="4643" spans="1:3" x14ac:dyDescent="0.2">
      <c r="A4643">
        <v>464.30000000003702</v>
      </c>
      <c r="B4643">
        <v>31384.204378273102</v>
      </c>
      <c r="C4643">
        <f t="shared" si="72"/>
        <v>1.8832794578780614</v>
      </c>
    </row>
    <row r="4644" spans="1:3" x14ac:dyDescent="0.2">
      <c r="A4644">
        <v>464.40000000003698</v>
      </c>
      <c r="B4644">
        <v>31384.4265656762</v>
      </c>
      <c r="C4644">
        <f t="shared" si="72"/>
        <v>1.8832717915305366</v>
      </c>
    </row>
    <row r="4645" spans="1:3" x14ac:dyDescent="0.2">
      <c r="A4645">
        <v>464.50000000003701</v>
      </c>
      <c r="B4645">
        <v>31283.7087082699</v>
      </c>
      <c r="C4645">
        <f t="shared" si="72"/>
        <v>1.8867557448183634</v>
      </c>
    </row>
    <row r="4646" spans="1:3" x14ac:dyDescent="0.2">
      <c r="A4646">
        <v>464.60000000003703</v>
      </c>
      <c r="B4646">
        <v>31434.4537780377</v>
      </c>
      <c r="C4646">
        <f t="shared" si="72"/>
        <v>1.8815478275356499</v>
      </c>
    </row>
    <row r="4647" spans="1:3" x14ac:dyDescent="0.2">
      <c r="A4647">
        <v>464.70000000003699</v>
      </c>
      <c r="B4647">
        <v>31434.6131457505</v>
      </c>
      <c r="C4647">
        <f t="shared" si="72"/>
        <v>1.8815423425462252</v>
      </c>
    </row>
    <row r="4648" spans="1:3" x14ac:dyDescent="0.2">
      <c r="A4648">
        <v>464.80000000003702</v>
      </c>
      <c r="B4648">
        <v>31409.277873622101</v>
      </c>
      <c r="C4648">
        <f t="shared" si="72"/>
        <v>1.8824148618496841</v>
      </c>
    </row>
    <row r="4649" spans="1:3" x14ac:dyDescent="0.2">
      <c r="A4649">
        <v>464.90000000003698</v>
      </c>
      <c r="B4649">
        <v>31434.412898434999</v>
      </c>
      <c r="C4649">
        <f t="shared" si="72"/>
        <v>1.881549234503908</v>
      </c>
    </row>
    <row r="4650" spans="1:3" x14ac:dyDescent="0.2">
      <c r="A4650">
        <v>465.00000000003701</v>
      </c>
      <c r="B4650">
        <v>31434.4792734806</v>
      </c>
      <c r="C4650">
        <f t="shared" si="72"/>
        <v>1.8815469500511142</v>
      </c>
    </row>
    <row r="4651" spans="1:3" x14ac:dyDescent="0.2">
      <c r="A4651">
        <v>465.10000000003703</v>
      </c>
      <c r="B4651">
        <v>31434.423227827301</v>
      </c>
      <c r="C4651">
        <f t="shared" si="72"/>
        <v>1.8815488789931594</v>
      </c>
    </row>
    <row r="4652" spans="1:3" x14ac:dyDescent="0.2">
      <c r="A4652">
        <v>465.20000000003699</v>
      </c>
      <c r="B4652">
        <v>31434.494970138901</v>
      </c>
      <c r="C4652">
        <f t="shared" si="72"/>
        <v>1.8815464098149313</v>
      </c>
    </row>
    <row r="4653" spans="1:3" x14ac:dyDescent="0.2">
      <c r="A4653">
        <v>465.30000000003702</v>
      </c>
      <c r="B4653">
        <v>31434.358777545702</v>
      </c>
      <c r="C4653">
        <f t="shared" si="72"/>
        <v>1.881551097206811</v>
      </c>
    </row>
    <row r="4654" spans="1:3" x14ac:dyDescent="0.2">
      <c r="A4654">
        <v>465.40000000003698</v>
      </c>
      <c r="B4654">
        <v>31434.412400462901</v>
      </c>
      <c r="C4654">
        <f t="shared" si="72"/>
        <v>1.8815492516428147</v>
      </c>
    </row>
    <row r="4655" spans="1:3" x14ac:dyDescent="0.2">
      <c r="A4655">
        <v>465.50000000003701</v>
      </c>
      <c r="B4655">
        <v>31434.4786165687</v>
      </c>
      <c r="C4655">
        <f t="shared" si="72"/>
        <v>1.8815469726602381</v>
      </c>
    </row>
    <row r="4656" spans="1:3" x14ac:dyDescent="0.2">
      <c r="A4656">
        <v>465.60000000003703</v>
      </c>
      <c r="B4656">
        <v>31434.4742214408</v>
      </c>
      <c r="C4656">
        <f t="shared" si="72"/>
        <v>1.8815471239286385</v>
      </c>
    </row>
    <row r="4657" spans="1:3" x14ac:dyDescent="0.2">
      <c r="A4657">
        <v>465.70000000003699</v>
      </c>
      <c r="B4657">
        <v>31434.516610356499</v>
      </c>
      <c r="C4657">
        <f t="shared" si="72"/>
        <v>1.8815456650183382</v>
      </c>
    </row>
    <row r="4658" spans="1:3" x14ac:dyDescent="0.2">
      <c r="A4658">
        <v>465.80000000003702</v>
      </c>
      <c r="B4658">
        <v>31434.5236098237</v>
      </c>
      <c r="C4658">
        <f t="shared" si="72"/>
        <v>1.8815454241161611</v>
      </c>
    </row>
    <row r="4659" spans="1:3" x14ac:dyDescent="0.2">
      <c r="A4659">
        <v>465.90000000003698</v>
      </c>
      <c r="B4659">
        <v>31409.430014040801</v>
      </c>
      <c r="C4659">
        <f t="shared" si="72"/>
        <v>1.882409618990583</v>
      </c>
    </row>
    <row r="4660" spans="1:3" x14ac:dyDescent="0.2">
      <c r="A4660">
        <v>466.00000000003701</v>
      </c>
      <c r="B4660">
        <v>31409.3740359107</v>
      </c>
      <c r="C4660">
        <f t="shared" si="72"/>
        <v>1.8824115480291896</v>
      </c>
    </row>
    <row r="4661" spans="1:3" x14ac:dyDescent="0.2">
      <c r="A4661">
        <v>466.10000000003703</v>
      </c>
      <c r="B4661">
        <v>31359.0938005684</v>
      </c>
      <c r="C4661">
        <f t="shared" si="72"/>
        <v>1.8841464236213492</v>
      </c>
    </row>
    <row r="4662" spans="1:3" x14ac:dyDescent="0.2">
      <c r="A4662">
        <v>466.20000000003699</v>
      </c>
      <c r="B4662">
        <v>31384.242750897702</v>
      </c>
      <c r="C4662">
        <f t="shared" si="72"/>
        <v>1.8832781338640623</v>
      </c>
    </row>
    <row r="4663" spans="1:3" x14ac:dyDescent="0.2">
      <c r="A4663">
        <v>466.30000000003702</v>
      </c>
      <c r="B4663">
        <v>31384.275348105901</v>
      </c>
      <c r="C4663">
        <f t="shared" si="72"/>
        <v>1.8832770091277795</v>
      </c>
    </row>
    <row r="4664" spans="1:3" x14ac:dyDescent="0.2">
      <c r="A4664">
        <v>466.40000000003698</v>
      </c>
      <c r="B4664">
        <v>31359.120583542001</v>
      </c>
      <c r="C4664">
        <f t="shared" si="72"/>
        <v>1.8841454983321504</v>
      </c>
    </row>
    <row r="4665" spans="1:3" x14ac:dyDescent="0.2">
      <c r="A4665">
        <v>466.50000000003701</v>
      </c>
      <c r="B4665">
        <v>31333.9832002615</v>
      </c>
      <c r="C4665">
        <f t="shared" si="72"/>
        <v>1.8850144842279553</v>
      </c>
    </row>
    <row r="4666" spans="1:3" x14ac:dyDescent="0.2">
      <c r="A4666">
        <v>466.60000000003703</v>
      </c>
      <c r="B4666">
        <v>31333.994283886401</v>
      </c>
      <c r="C4666">
        <f t="shared" si="72"/>
        <v>1.8850141008310275</v>
      </c>
    </row>
    <row r="4667" spans="1:3" x14ac:dyDescent="0.2">
      <c r="A4667">
        <v>466.70000000003699</v>
      </c>
      <c r="B4667">
        <v>31333.976205222301</v>
      </c>
      <c r="C4667">
        <f t="shared" si="72"/>
        <v>1.8850147261955239</v>
      </c>
    </row>
    <row r="4668" spans="1:3" x14ac:dyDescent="0.2">
      <c r="A4668">
        <v>466.80000000003702</v>
      </c>
      <c r="B4668">
        <v>31308.860772383199</v>
      </c>
      <c r="C4668">
        <f t="shared" si="72"/>
        <v>1.8858840508253232</v>
      </c>
    </row>
    <row r="4669" spans="1:3" x14ac:dyDescent="0.2">
      <c r="A4669">
        <v>466.90000000003698</v>
      </c>
      <c r="B4669">
        <v>31308.914308808002</v>
      </c>
      <c r="C4669">
        <f t="shared" si="72"/>
        <v>1.8858821965921446</v>
      </c>
    </row>
    <row r="4670" spans="1:3" x14ac:dyDescent="0.2">
      <c r="A4670">
        <v>467.00000000003701</v>
      </c>
      <c r="B4670">
        <v>31283.823915876201</v>
      </c>
      <c r="C4670">
        <f t="shared" si="72"/>
        <v>1.8867517495570862</v>
      </c>
    </row>
    <row r="4671" spans="1:3" x14ac:dyDescent="0.2">
      <c r="A4671">
        <v>467.10000000003703</v>
      </c>
      <c r="B4671">
        <v>31258.579173029</v>
      </c>
      <c r="C4671">
        <f t="shared" si="72"/>
        <v>1.8876277610688612</v>
      </c>
    </row>
    <row r="4672" spans="1:3" x14ac:dyDescent="0.2">
      <c r="A4672">
        <v>467.20000000003699</v>
      </c>
      <c r="B4672">
        <v>31233.478888002501</v>
      </c>
      <c r="C4672">
        <f t="shared" si="72"/>
        <v>1.8884998652128031</v>
      </c>
    </row>
    <row r="4673" spans="1:3" x14ac:dyDescent="0.2">
      <c r="A4673">
        <v>467.30000000003702</v>
      </c>
      <c r="B4673">
        <v>31258.636708924201</v>
      </c>
      <c r="C4673">
        <f t="shared" si="72"/>
        <v>1.887625763263326</v>
      </c>
    </row>
    <row r="4674" spans="1:3" x14ac:dyDescent="0.2">
      <c r="A4674">
        <v>467.40000000003698</v>
      </c>
      <c r="B4674">
        <v>31233.577171672699</v>
      </c>
      <c r="C4674">
        <f t="shared" ref="C4674:C4737" si="73">725.31*B4674^-0.575</f>
        <v>1.8884964482147417</v>
      </c>
    </row>
    <row r="4675" spans="1:3" x14ac:dyDescent="0.2">
      <c r="A4675">
        <v>467.50000000003701</v>
      </c>
      <c r="B4675">
        <v>31258.636915361702</v>
      </c>
      <c r="C4675">
        <f t="shared" si="73"/>
        <v>1.8876257560952547</v>
      </c>
    </row>
    <row r="4676" spans="1:3" x14ac:dyDescent="0.2">
      <c r="A4676">
        <v>467.60000000003703</v>
      </c>
      <c r="B4676">
        <v>31258.635093803001</v>
      </c>
      <c r="C4676">
        <f t="shared" si="73"/>
        <v>1.8876258193447246</v>
      </c>
    </row>
    <row r="4677" spans="1:3" x14ac:dyDescent="0.2">
      <c r="A4677">
        <v>467.70000000003699</v>
      </c>
      <c r="B4677">
        <v>31283.725644917198</v>
      </c>
      <c r="C4677">
        <f t="shared" si="73"/>
        <v>1.8867551574743442</v>
      </c>
    </row>
    <row r="4678" spans="1:3" x14ac:dyDescent="0.2">
      <c r="A4678">
        <v>467.80000000003702</v>
      </c>
      <c r="B4678">
        <v>31308.8464815441</v>
      </c>
      <c r="C4678">
        <f t="shared" si="73"/>
        <v>1.8858845457891402</v>
      </c>
    </row>
    <row r="4679" spans="1:3" x14ac:dyDescent="0.2">
      <c r="A4679">
        <v>467.90000000003698</v>
      </c>
      <c r="B4679">
        <v>31333.967187196598</v>
      </c>
      <c r="C4679">
        <f t="shared" si="73"/>
        <v>1.88501503814097</v>
      </c>
    </row>
    <row r="4680" spans="1:3" x14ac:dyDescent="0.2">
      <c r="A4680">
        <v>468.00000000003701</v>
      </c>
      <c r="B4680">
        <v>31333.99856937</v>
      </c>
      <c r="C4680">
        <f t="shared" si="73"/>
        <v>1.8850139525906628</v>
      </c>
    </row>
    <row r="4681" spans="1:3" x14ac:dyDescent="0.2">
      <c r="A4681">
        <v>468.10000000003703</v>
      </c>
      <c r="B4681">
        <v>31334.035532007099</v>
      </c>
      <c r="C4681">
        <f t="shared" si="73"/>
        <v>1.8850126740070332</v>
      </c>
    </row>
    <row r="4682" spans="1:3" x14ac:dyDescent="0.2">
      <c r="A4682">
        <v>468.20000000003699</v>
      </c>
      <c r="B4682">
        <v>31333.983922478201</v>
      </c>
      <c r="C4682">
        <f t="shared" si="73"/>
        <v>1.8850144592455396</v>
      </c>
    </row>
    <row r="4683" spans="1:3" x14ac:dyDescent="0.2">
      <c r="A4683">
        <v>468.30000000003702</v>
      </c>
      <c r="B4683">
        <v>31333.9673181012</v>
      </c>
      <c r="C4683">
        <f t="shared" si="73"/>
        <v>1.8850150336128051</v>
      </c>
    </row>
    <row r="4684" spans="1:3" x14ac:dyDescent="0.2">
      <c r="A4684">
        <v>468.40000000003801</v>
      </c>
      <c r="B4684">
        <v>31333.991714882999</v>
      </c>
      <c r="C4684">
        <f t="shared" si="73"/>
        <v>1.8850141896961605</v>
      </c>
    </row>
    <row r="4685" spans="1:3" x14ac:dyDescent="0.2">
      <c r="A4685">
        <v>468.50000000003803</v>
      </c>
      <c r="B4685">
        <v>31333.969104305499</v>
      </c>
      <c r="C4685">
        <f t="shared" si="73"/>
        <v>1.8850149718256244</v>
      </c>
    </row>
    <row r="4686" spans="1:3" x14ac:dyDescent="0.2">
      <c r="A4686">
        <v>468.60000000003799</v>
      </c>
      <c r="B4686">
        <v>31308.8575066056</v>
      </c>
      <c r="C4686">
        <f t="shared" si="73"/>
        <v>1.8858841639356381</v>
      </c>
    </row>
    <row r="4687" spans="1:3" x14ac:dyDescent="0.2">
      <c r="A4687">
        <v>468.70000000003802</v>
      </c>
      <c r="B4687">
        <v>31283.819817854299</v>
      </c>
      <c r="C4687">
        <f t="shared" si="73"/>
        <v>1.8867518916711612</v>
      </c>
    </row>
    <row r="4688" spans="1:3" x14ac:dyDescent="0.2">
      <c r="A4688">
        <v>468.80000000003798</v>
      </c>
      <c r="B4688">
        <v>31258.524302530801</v>
      </c>
      <c r="C4688">
        <f t="shared" si="73"/>
        <v>1.8876296663298293</v>
      </c>
    </row>
    <row r="4689" spans="1:3" x14ac:dyDescent="0.2">
      <c r="A4689">
        <v>468.90000000003801</v>
      </c>
      <c r="B4689">
        <v>31208.342858541098</v>
      </c>
      <c r="C4689">
        <f t="shared" si="73"/>
        <v>1.8893743181930802</v>
      </c>
    </row>
    <row r="4690" spans="1:3" x14ac:dyDescent="0.2">
      <c r="A4690">
        <v>469.00000000003803</v>
      </c>
      <c r="B4690">
        <v>31208.3421007467</v>
      </c>
      <c r="C4690">
        <f t="shared" si="73"/>
        <v>1.8893743445725795</v>
      </c>
    </row>
    <row r="4691" spans="1:3" x14ac:dyDescent="0.2">
      <c r="A4691">
        <v>469.10000000003799</v>
      </c>
      <c r="B4691">
        <v>31233.490194853101</v>
      </c>
      <c r="C4691">
        <f t="shared" si="73"/>
        <v>1.888499472110152</v>
      </c>
    </row>
    <row r="4692" spans="1:3" x14ac:dyDescent="0.2">
      <c r="A4692">
        <v>469.20000000003802</v>
      </c>
      <c r="B4692">
        <v>31233.926746983299</v>
      </c>
      <c r="C4692">
        <f t="shared" si="73"/>
        <v>1.8884842947749241</v>
      </c>
    </row>
    <row r="4693" spans="1:3" x14ac:dyDescent="0.2">
      <c r="A4693">
        <v>469.30000000003798</v>
      </c>
      <c r="B4693">
        <v>31208.457208892502</v>
      </c>
      <c r="C4693">
        <f t="shared" si="73"/>
        <v>1.8893703375669069</v>
      </c>
    </row>
    <row r="4694" spans="1:3" x14ac:dyDescent="0.2">
      <c r="A4694">
        <v>469.40000000003801</v>
      </c>
      <c r="B4694">
        <v>31183.160979602599</v>
      </c>
      <c r="C4694">
        <f t="shared" si="73"/>
        <v>1.8902514792518683</v>
      </c>
    </row>
    <row r="4695" spans="1:3" x14ac:dyDescent="0.2">
      <c r="A4695">
        <v>469.50000000003803</v>
      </c>
      <c r="B4695">
        <v>31183.239109442598</v>
      </c>
      <c r="C4695">
        <f t="shared" si="73"/>
        <v>1.8902487560278267</v>
      </c>
    </row>
    <row r="4696" spans="1:3" x14ac:dyDescent="0.2">
      <c r="A4696">
        <v>469.60000000003799</v>
      </c>
      <c r="B4696">
        <v>31158.295935978898</v>
      </c>
      <c r="C4696">
        <f t="shared" si="73"/>
        <v>1.8911186993474784</v>
      </c>
    </row>
    <row r="4697" spans="1:3" x14ac:dyDescent="0.2">
      <c r="A4697">
        <v>469.70000000003802</v>
      </c>
      <c r="B4697">
        <v>31183.150854975102</v>
      </c>
      <c r="C4697">
        <f t="shared" si="73"/>
        <v>1.8902518321476429</v>
      </c>
    </row>
    <row r="4698" spans="1:3" x14ac:dyDescent="0.2">
      <c r="A4698">
        <v>469.80000000003798</v>
      </c>
      <c r="B4698">
        <v>31158.045099076098</v>
      </c>
      <c r="C4698">
        <f t="shared" si="73"/>
        <v>1.8911274533590983</v>
      </c>
    </row>
    <row r="4699" spans="1:3" x14ac:dyDescent="0.2">
      <c r="A4699">
        <v>469.90000000003801</v>
      </c>
      <c r="B4699">
        <v>31183.154713678599</v>
      </c>
      <c r="C4699">
        <f t="shared" si="73"/>
        <v>1.8902516976517951</v>
      </c>
    </row>
    <row r="4700" spans="1:3" x14ac:dyDescent="0.2">
      <c r="A4700">
        <v>470.00000000003803</v>
      </c>
      <c r="B4700">
        <v>31158.038983240502</v>
      </c>
      <c r="C4700">
        <f t="shared" si="73"/>
        <v>1.8911276667983619</v>
      </c>
    </row>
    <row r="4701" spans="1:3" x14ac:dyDescent="0.2">
      <c r="A4701">
        <v>470.10000000003799</v>
      </c>
      <c r="B4701">
        <v>31157.970495746398</v>
      </c>
      <c r="C4701">
        <f t="shared" si="73"/>
        <v>1.8911300569783405</v>
      </c>
    </row>
    <row r="4702" spans="1:3" x14ac:dyDescent="0.2">
      <c r="A4702">
        <v>470.20000000003802</v>
      </c>
      <c r="B4702">
        <v>31158.069695998201</v>
      </c>
      <c r="C4702">
        <f t="shared" si="73"/>
        <v>1.8911265949408558</v>
      </c>
    </row>
    <row r="4703" spans="1:3" x14ac:dyDescent="0.2">
      <c r="A4703">
        <v>470.30000000003798</v>
      </c>
      <c r="B4703">
        <v>31158.040667152</v>
      </c>
      <c r="C4703">
        <f t="shared" si="73"/>
        <v>1.8911276080307786</v>
      </c>
    </row>
    <row r="4704" spans="1:3" x14ac:dyDescent="0.2">
      <c r="A4704">
        <v>470.40000000003801</v>
      </c>
      <c r="B4704">
        <v>31132.8923028385</v>
      </c>
      <c r="C4704">
        <f t="shared" si="73"/>
        <v>1.8920058302648053</v>
      </c>
    </row>
    <row r="4705" spans="1:3" x14ac:dyDescent="0.2">
      <c r="A4705">
        <v>470.50000000003803</v>
      </c>
      <c r="B4705">
        <v>31107.9452236254</v>
      </c>
      <c r="C4705">
        <f t="shared" si="73"/>
        <v>1.8928781279242874</v>
      </c>
    </row>
    <row r="4706" spans="1:3" x14ac:dyDescent="0.2">
      <c r="A4706">
        <v>470.60000000003799</v>
      </c>
      <c r="B4706">
        <v>31107.875052134699</v>
      </c>
      <c r="C4706">
        <f t="shared" si="73"/>
        <v>1.892880583089072</v>
      </c>
    </row>
    <row r="4707" spans="1:3" x14ac:dyDescent="0.2">
      <c r="A4707">
        <v>470.70000000003802</v>
      </c>
      <c r="B4707">
        <v>31132.999886670299</v>
      </c>
      <c r="C4707">
        <f t="shared" si="73"/>
        <v>1.8920020708809466</v>
      </c>
    </row>
    <row r="4708" spans="1:3" x14ac:dyDescent="0.2">
      <c r="A4708">
        <v>470.80000000003798</v>
      </c>
      <c r="B4708">
        <v>31107.882299776498</v>
      </c>
      <c r="C4708">
        <f t="shared" si="73"/>
        <v>1.8928803295076941</v>
      </c>
    </row>
    <row r="4709" spans="1:3" x14ac:dyDescent="0.2">
      <c r="A4709">
        <v>470.90000000003801</v>
      </c>
      <c r="B4709">
        <v>31133.039139312601</v>
      </c>
      <c r="C4709">
        <f t="shared" si="73"/>
        <v>1.8920006992510336</v>
      </c>
    </row>
    <row r="4710" spans="1:3" x14ac:dyDescent="0.2">
      <c r="A4710">
        <v>471.00000000003803</v>
      </c>
      <c r="B4710">
        <v>31107.879589003802</v>
      </c>
      <c r="C4710">
        <f t="shared" si="73"/>
        <v>1.8928804243525303</v>
      </c>
    </row>
    <row r="4711" spans="1:3" x14ac:dyDescent="0.2">
      <c r="A4711">
        <v>471.10000000003799</v>
      </c>
      <c r="B4711">
        <v>31132.980756844001</v>
      </c>
      <c r="C4711">
        <f t="shared" si="73"/>
        <v>1.8920027393475558</v>
      </c>
    </row>
    <row r="4712" spans="1:3" x14ac:dyDescent="0.2">
      <c r="A4712">
        <v>471.20000000003802</v>
      </c>
      <c r="B4712">
        <v>31158.156129296</v>
      </c>
      <c r="C4712">
        <f t="shared" si="73"/>
        <v>1.8911235784776164</v>
      </c>
    </row>
    <row r="4713" spans="1:3" x14ac:dyDescent="0.2">
      <c r="A4713">
        <v>471.30000000003798</v>
      </c>
      <c r="B4713">
        <v>31158.158977541902</v>
      </c>
      <c r="C4713">
        <f t="shared" si="73"/>
        <v>1.8911234790759985</v>
      </c>
    </row>
    <row r="4714" spans="1:3" x14ac:dyDescent="0.2">
      <c r="A4714">
        <v>471.40000000003801</v>
      </c>
      <c r="B4714">
        <v>31158.134785670602</v>
      </c>
      <c r="C4714">
        <f t="shared" si="73"/>
        <v>1.8911243233543844</v>
      </c>
    </row>
    <row r="4715" spans="1:3" x14ac:dyDescent="0.2">
      <c r="A4715">
        <v>471.50000000003803</v>
      </c>
      <c r="B4715">
        <v>31158.124282283301</v>
      </c>
      <c r="C4715">
        <f t="shared" si="73"/>
        <v>1.891124689915141</v>
      </c>
    </row>
    <row r="4716" spans="1:3" x14ac:dyDescent="0.2">
      <c r="A4716">
        <v>471.60000000003799</v>
      </c>
      <c r="B4716">
        <v>31158.243026907701</v>
      </c>
      <c r="C4716">
        <f t="shared" si="73"/>
        <v>1.8911205458234239</v>
      </c>
    </row>
    <row r="4717" spans="1:3" x14ac:dyDescent="0.2">
      <c r="A4717">
        <v>471.70000000003802</v>
      </c>
      <c r="B4717">
        <v>31158.174389676198</v>
      </c>
      <c r="C4717">
        <f t="shared" si="73"/>
        <v>1.8911229412044677</v>
      </c>
    </row>
    <row r="4718" spans="1:3" x14ac:dyDescent="0.2">
      <c r="A4718">
        <v>471.80000000003798</v>
      </c>
      <c r="B4718">
        <v>31158.140997496299</v>
      </c>
      <c r="C4718">
        <f t="shared" si="73"/>
        <v>1.8911241065661712</v>
      </c>
    </row>
    <row r="4719" spans="1:3" x14ac:dyDescent="0.2">
      <c r="A4719">
        <v>471.90000000003801</v>
      </c>
      <c r="B4719">
        <v>31158.193414970901</v>
      </c>
      <c r="C4719">
        <f t="shared" si="73"/>
        <v>1.8911222772370191</v>
      </c>
    </row>
    <row r="4720" spans="1:3" x14ac:dyDescent="0.2">
      <c r="A4720">
        <v>472.00000000003803</v>
      </c>
      <c r="B4720">
        <v>31158.2615526837</v>
      </c>
      <c r="C4720">
        <f t="shared" si="73"/>
        <v>1.8911198992910099</v>
      </c>
    </row>
    <row r="4721" spans="1:3" x14ac:dyDescent="0.2">
      <c r="A4721">
        <v>472.10000000003799</v>
      </c>
      <c r="B4721">
        <v>31158.257131841699</v>
      </c>
      <c r="C4721">
        <f t="shared" si="73"/>
        <v>1.8911200535742438</v>
      </c>
    </row>
    <row r="4722" spans="1:3" x14ac:dyDescent="0.2">
      <c r="A4722">
        <v>472.20000000003802</v>
      </c>
      <c r="B4722">
        <v>31158.123927978399</v>
      </c>
      <c r="C4722">
        <f t="shared" si="73"/>
        <v>1.8911247022801347</v>
      </c>
    </row>
    <row r="4723" spans="1:3" x14ac:dyDescent="0.2">
      <c r="A4723">
        <v>472.30000000003798</v>
      </c>
      <c r="B4723">
        <v>31133.065035937201</v>
      </c>
      <c r="C4723">
        <f t="shared" si="73"/>
        <v>1.891999794330389</v>
      </c>
    </row>
    <row r="4724" spans="1:3" x14ac:dyDescent="0.2">
      <c r="A4724">
        <v>472.40000000003801</v>
      </c>
      <c r="B4724">
        <v>31133.064778637101</v>
      </c>
      <c r="C4724">
        <f t="shared" si="73"/>
        <v>1.8919998033213679</v>
      </c>
    </row>
    <row r="4725" spans="1:3" x14ac:dyDescent="0.2">
      <c r="A4725">
        <v>472.50000000003803</v>
      </c>
      <c r="B4725">
        <v>31183.317704856101</v>
      </c>
      <c r="C4725">
        <f t="shared" si="73"/>
        <v>1.8902460165870134</v>
      </c>
    </row>
    <row r="4726" spans="1:3" x14ac:dyDescent="0.2">
      <c r="A4726">
        <v>472.60000000003799</v>
      </c>
      <c r="B4726">
        <v>31183.267049690599</v>
      </c>
      <c r="C4726">
        <f t="shared" si="73"/>
        <v>1.8902477821700632</v>
      </c>
    </row>
    <row r="4727" spans="1:3" x14ac:dyDescent="0.2">
      <c r="A4727">
        <v>472.70000000003802</v>
      </c>
      <c r="B4727">
        <v>31208.3634666736</v>
      </c>
      <c r="C4727">
        <f t="shared" si="73"/>
        <v>1.8893736008059916</v>
      </c>
    </row>
    <row r="4728" spans="1:3" x14ac:dyDescent="0.2">
      <c r="A4728">
        <v>472.80000000003901</v>
      </c>
      <c r="B4728">
        <v>31208.3690002927</v>
      </c>
      <c r="C4728">
        <f t="shared" si="73"/>
        <v>1.8893734081760065</v>
      </c>
    </row>
    <row r="4729" spans="1:3" x14ac:dyDescent="0.2">
      <c r="A4729">
        <v>472.90000000003897</v>
      </c>
      <c r="B4729">
        <v>31208.515262824501</v>
      </c>
      <c r="C4729">
        <f t="shared" si="73"/>
        <v>1.8893683166724093</v>
      </c>
    </row>
    <row r="4730" spans="1:3" x14ac:dyDescent="0.2">
      <c r="A4730">
        <v>473.00000000003899</v>
      </c>
      <c r="B4730">
        <v>31208.373086705298</v>
      </c>
      <c r="C4730">
        <f t="shared" si="73"/>
        <v>1.8893732659245441</v>
      </c>
    </row>
    <row r="4731" spans="1:3" x14ac:dyDescent="0.2">
      <c r="A4731">
        <v>473.10000000003902</v>
      </c>
      <c r="B4731">
        <v>31208.371472402599</v>
      </c>
      <c r="C4731">
        <f t="shared" si="73"/>
        <v>1.8893733221197753</v>
      </c>
    </row>
    <row r="4732" spans="1:3" x14ac:dyDescent="0.2">
      <c r="A4732">
        <v>473.20000000003898</v>
      </c>
      <c r="B4732">
        <v>31208.561929748601</v>
      </c>
      <c r="C4732">
        <f t="shared" si="73"/>
        <v>1.8893666921712322</v>
      </c>
    </row>
    <row r="4733" spans="1:3" x14ac:dyDescent="0.2">
      <c r="A4733">
        <v>473.30000000003901</v>
      </c>
      <c r="B4733">
        <v>31258.631951411</v>
      </c>
      <c r="C4733">
        <f t="shared" si="73"/>
        <v>1.8876259284571324</v>
      </c>
    </row>
    <row r="4734" spans="1:3" x14ac:dyDescent="0.2">
      <c r="A4734">
        <v>473.40000000003897</v>
      </c>
      <c r="B4734">
        <v>31308.873593616001</v>
      </c>
      <c r="C4734">
        <f t="shared" si="73"/>
        <v>1.8858836067616835</v>
      </c>
    </row>
    <row r="4735" spans="1:3" x14ac:dyDescent="0.2">
      <c r="A4735">
        <v>473.50000000003899</v>
      </c>
      <c r="B4735">
        <v>31308.8787035842</v>
      </c>
      <c r="C4735">
        <f t="shared" si="73"/>
        <v>1.8858834297779192</v>
      </c>
    </row>
    <row r="4736" spans="1:3" x14ac:dyDescent="0.2">
      <c r="A4736">
        <v>473.60000000003902</v>
      </c>
      <c r="B4736">
        <v>31359.1441216815</v>
      </c>
      <c r="C4736">
        <f t="shared" si="73"/>
        <v>1.8841446851454218</v>
      </c>
    </row>
    <row r="4737" spans="1:3" x14ac:dyDescent="0.2">
      <c r="A4737">
        <v>473.70000000003898</v>
      </c>
      <c r="B4737">
        <v>31359.1586546832</v>
      </c>
      <c r="C4737">
        <f t="shared" si="73"/>
        <v>1.8841441830652637</v>
      </c>
    </row>
    <row r="4738" spans="1:3" x14ac:dyDescent="0.2">
      <c r="A4738">
        <v>473.80000000003901</v>
      </c>
      <c r="B4738">
        <v>31384.294766470699</v>
      </c>
      <c r="C4738">
        <f t="shared" ref="C4738:C4801" si="74">725.31*B4738^-0.575</f>
        <v>1.8832763391160758</v>
      </c>
    </row>
    <row r="4739" spans="1:3" x14ac:dyDescent="0.2">
      <c r="A4739">
        <v>473.90000000003897</v>
      </c>
      <c r="B4739">
        <v>31384.2838966663</v>
      </c>
      <c r="C4739">
        <f t="shared" si="74"/>
        <v>1.883276714167976</v>
      </c>
    </row>
    <row r="4740" spans="1:3" x14ac:dyDescent="0.2">
      <c r="A4740">
        <v>474.00000000003899</v>
      </c>
      <c r="B4740">
        <v>31384.248045554799</v>
      </c>
      <c r="C4740">
        <f t="shared" si="74"/>
        <v>1.8832779511767284</v>
      </c>
    </row>
    <row r="4741" spans="1:3" x14ac:dyDescent="0.2">
      <c r="A4741">
        <v>474.10000000003902</v>
      </c>
      <c r="B4741">
        <v>31384.2642252564</v>
      </c>
      <c r="C4741">
        <f t="shared" si="74"/>
        <v>1.8832773929111251</v>
      </c>
    </row>
    <row r="4742" spans="1:3" x14ac:dyDescent="0.2">
      <c r="A4742">
        <v>474.20000000003898</v>
      </c>
      <c r="B4742">
        <v>31384.306439643198</v>
      </c>
      <c r="C4742">
        <f t="shared" si="74"/>
        <v>1.8832759363449805</v>
      </c>
    </row>
    <row r="4743" spans="1:3" x14ac:dyDescent="0.2">
      <c r="A4743">
        <v>474.30000000003901</v>
      </c>
      <c r="B4743">
        <v>31384.2301499362</v>
      </c>
      <c r="C4743">
        <f t="shared" si="74"/>
        <v>1.8832785686489855</v>
      </c>
    </row>
    <row r="4744" spans="1:3" x14ac:dyDescent="0.2">
      <c r="A4744">
        <v>474.40000000003897</v>
      </c>
      <c r="B4744">
        <v>31384.230202148399</v>
      </c>
      <c r="C4744">
        <f t="shared" si="74"/>
        <v>1.8832785668474494</v>
      </c>
    </row>
    <row r="4745" spans="1:3" x14ac:dyDescent="0.2">
      <c r="A4745">
        <v>474.50000000003899</v>
      </c>
      <c r="B4745">
        <v>31359.048684557602</v>
      </c>
      <c r="C4745">
        <f t="shared" si="74"/>
        <v>1.8841479822769855</v>
      </c>
    </row>
    <row r="4746" spans="1:3" x14ac:dyDescent="0.2">
      <c r="A4746">
        <v>474.60000000003902</v>
      </c>
      <c r="B4746">
        <v>31334.004778477301</v>
      </c>
      <c r="C4746">
        <f t="shared" si="74"/>
        <v>1.8850137378097451</v>
      </c>
    </row>
    <row r="4747" spans="1:3" x14ac:dyDescent="0.2">
      <c r="A4747">
        <v>474.70000000003898</v>
      </c>
      <c r="B4747">
        <v>31308.722290629601</v>
      </c>
      <c r="C4747">
        <f t="shared" si="74"/>
        <v>1.8858888471617066</v>
      </c>
    </row>
    <row r="4748" spans="1:3" x14ac:dyDescent="0.2">
      <c r="A4748">
        <v>474.80000000003901</v>
      </c>
      <c r="B4748">
        <v>31333.959782281901</v>
      </c>
      <c r="C4748">
        <f t="shared" si="74"/>
        <v>1.8850152942868772</v>
      </c>
    </row>
    <row r="4749" spans="1:3" x14ac:dyDescent="0.2">
      <c r="A4749">
        <v>474.90000000003897</v>
      </c>
      <c r="B4749">
        <v>31334.011679134699</v>
      </c>
      <c r="C4749">
        <f t="shared" si="74"/>
        <v>1.88501349910731</v>
      </c>
    </row>
    <row r="4750" spans="1:3" x14ac:dyDescent="0.2">
      <c r="A4750">
        <v>475.00000000003899</v>
      </c>
      <c r="B4750">
        <v>31333.977006265999</v>
      </c>
      <c r="C4750">
        <f t="shared" si="74"/>
        <v>1.885014698486368</v>
      </c>
    </row>
    <row r="4751" spans="1:3" x14ac:dyDescent="0.2">
      <c r="A4751">
        <v>475.10000000003902</v>
      </c>
      <c r="B4751">
        <v>31384.192071910598</v>
      </c>
      <c r="C4751">
        <f t="shared" si="74"/>
        <v>1.8832798824989256</v>
      </c>
    </row>
    <row r="4752" spans="1:3" x14ac:dyDescent="0.2">
      <c r="A4752">
        <v>475.20000000003898</v>
      </c>
      <c r="B4752">
        <v>31384.250910418901</v>
      </c>
      <c r="C4752">
        <f t="shared" si="74"/>
        <v>1.8832778523272167</v>
      </c>
    </row>
    <row r="4753" spans="1:3" x14ac:dyDescent="0.2">
      <c r="A4753">
        <v>475.30000000003901</v>
      </c>
      <c r="B4753">
        <v>31434.475952103399</v>
      </c>
      <c r="C4753">
        <f t="shared" si="74"/>
        <v>1.8815470643639145</v>
      </c>
    </row>
    <row r="4754" spans="1:3" x14ac:dyDescent="0.2">
      <c r="A4754">
        <v>475.40000000003897</v>
      </c>
      <c r="B4754">
        <v>31434.519402393002</v>
      </c>
      <c r="C4754">
        <f t="shared" si="74"/>
        <v>1.8815455689242044</v>
      </c>
    </row>
    <row r="4755" spans="1:3" x14ac:dyDescent="0.2">
      <c r="A4755">
        <v>475.50000000003899</v>
      </c>
      <c r="B4755">
        <v>31434.452586099302</v>
      </c>
      <c r="C4755">
        <f t="shared" si="74"/>
        <v>1.8815478685589897</v>
      </c>
    </row>
    <row r="4756" spans="1:3" x14ac:dyDescent="0.2">
      <c r="A4756">
        <v>475.60000000003902</v>
      </c>
      <c r="B4756">
        <v>31434.439050331101</v>
      </c>
      <c r="C4756">
        <f t="shared" si="74"/>
        <v>1.8815483344241899</v>
      </c>
    </row>
    <row r="4757" spans="1:3" x14ac:dyDescent="0.2">
      <c r="A4757">
        <v>475.70000000003898</v>
      </c>
      <c r="B4757">
        <v>31434.523999654099</v>
      </c>
      <c r="C4757">
        <f t="shared" si="74"/>
        <v>1.8815454106992855</v>
      </c>
    </row>
    <row r="4758" spans="1:3" x14ac:dyDescent="0.2">
      <c r="A4758">
        <v>475.80000000003901</v>
      </c>
      <c r="B4758">
        <v>31384.255693109499</v>
      </c>
      <c r="C4758">
        <f t="shared" si="74"/>
        <v>1.8832776873048886</v>
      </c>
    </row>
    <row r="4759" spans="1:3" x14ac:dyDescent="0.2">
      <c r="A4759">
        <v>475.90000000003897</v>
      </c>
      <c r="B4759">
        <v>31409.427965307601</v>
      </c>
      <c r="C4759">
        <f t="shared" si="74"/>
        <v>1.8824096895910138</v>
      </c>
    </row>
    <row r="4760" spans="1:3" x14ac:dyDescent="0.2">
      <c r="A4760">
        <v>476.00000000003899</v>
      </c>
      <c r="B4760">
        <v>31409.428209243499</v>
      </c>
      <c r="C4760">
        <f t="shared" si="74"/>
        <v>1.8824096811848545</v>
      </c>
    </row>
    <row r="4761" spans="1:3" x14ac:dyDescent="0.2">
      <c r="A4761">
        <v>476.10000000003902</v>
      </c>
      <c r="B4761">
        <v>31409.333785416398</v>
      </c>
      <c r="C4761">
        <f t="shared" si="74"/>
        <v>1.8824129350877539</v>
      </c>
    </row>
    <row r="4762" spans="1:3" x14ac:dyDescent="0.2">
      <c r="A4762">
        <v>476.20000000003898</v>
      </c>
      <c r="B4762">
        <v>31409.362325634502</v>
      </c>
      <c r="C4762">
        <f t="shared" si="74"/>
        <v>1.8824119515727373</v>
      </c>
    </row>
    <row r="4763" spans="1:3" x14ac:dyDescent="0.2">
      <c r="A4763">
        <v>476.30000000003901</v>
      </c>
      <c r="B4763">
        <v>31409.427733121898</v>
      </c>
      <c r="C4763">
        <f t="shared" si="74"/>
        <v>1.8824096975922571</v>
      </c>
    </row>
    <row r="4764" spans="1:3" x14ac:dyDescent="0.2">
      <c r="A4764">
        <v>476.40000000003897</v>
      </c>
      <c r="B4764">
        <v>31409.367215300499</v>
      </c>
      <c r="C4764">
        <f t="shared" si="74"/>
        <v>1.8824117830717157</v>
      </c>
    </row>
    <row r="4765" spans="1:3" x14ac:dyDescent="0.2">
      <c r="A4765">
        <v>476.50000000003899</v>
      </c>
      <c r="B4765">
        <v>31434.431368869002</v>
      </c>
      <c r="C4765">
        <f t="shared" si="74"/>
        <v>1.8815485987998597</v>
      </c>
    </row>
    <row r="4766" spans="1:3" x14ac:dyDescent="0.2">
      <c r="A4766">
        <v>476.60000000003902</v>
      </c>
      <c r="B4766">
        <v>31434.444487257999</v>
      </c>
      <c r="C4766">
        <f t="shared" si="74"/>
        <v>1.8815481472995643</v>
      </c>
    </row>
    <row r="4767" spans="1:3" x14ac:dyDescent="0.2">
      <c r="A4767">
        <v>476.70000000003898</v>
      </c>
      <c r="B4767">
        <v>31434.5494853448</v>
      </c>
      <c r="C4767">
        <f t="shared" si="74"/>
        <v>1.8815445335534788</v>
      </c>
    </row>
    <row r="4768" spans="1:3" x14ac:dyDescent="0.2">
      <c r="A4768">
        <v>476.80000000003901</v>
      </c>
      <c r="B4768">
        <v>31409.446962510199</v>
      </c>
      <c r="C4768">
        <f t="shared" si="74"/>
        <v>1.8824090349376328</v>
      </c>
    </row>
    <row r="4769" spans="1:3" x14ac:dyDescent="0.2">
      <c r="A4769">
        <v>476.90000000003897</v>
      </c>
      <c r="B4769">
        <v>31384.319911309201</v>
      </c>
      <c r="C4769">
        <f t="shared" si="74"/>
        <v>1.8832754715189644</v>
      </c>
    </row>
    <row r="4770" spans="1:3" x14ac:dyDescent="0.2">
      <c r="A4770">
        <v>477.00000000003899</v>
      </c>
      <c r="B4770">
        <v>31409.374420306001</v>
      </c>
      <c r="C4770">
        <f t="shared" si="74"/>
        <v>1.8824115347826873</v>
      </c>
    </row>
    <row r="4771" spans="1:3" x14ac:dyDescent="0.2">
      <c r="A4771">
        <v>477.10000000003902</v>
      </c>
      <c r="B4771">
        <v>31409.396114753799</v>
      </c>
      <c r="C4771">
        <f t="shared" si="74"/>
        <v>1.8824107871788915</v>
      </c>
    </row>
    <row r="4772" spans="1:3" x14ac:dyDescent="0.2">
      <c r="A4772">
        <v>477.20000000004001</v>
      </c>
      <c r="B4772">
        <v>31359.143719876301</v>
      </c>
      <c r="C4772">
        <f t="shared" si="74"/>
        <v>1.8841446990268285</v>
      </c>
    </row>
    <row r="4773" spans="1:3" x14ac:dyDescent="0.2">
      <c r="A4773">
        <v>477.30000000003997</v>
      </c>
      <c r="B4773">
        <v>31334.011748346598</v>
      </c>
      <c r="C4773">
        <f t="shared" si="74"/>
        <v>1.8850134967131835</v>
      </c>
    </row>
    <row r="4774" spans="1:3" x14ac:dyDescent="0.2">
      <c r="A4774">
        <v>477.40000000004</v>
      </c>
      <c r="B4774">
        <v>31308.943152154199</v>
      </c>
      <c r="C4774">
        <f t="shared" si="74"/>
        <v>1.8858811976054042</v>
      </c>
    </row>
    <row r="4775" spans="1:3" x14ac:dyDescent="0.2">
      <c r="A4775">
        <v>477.50000000004002</v>
      </c>
      <c r="B4775">
        <v>31308.8907000933</v>
      </c>
      <c r="C4775">
        <f t="shared" si="74"/>
        <v>1.8858830142789695</v>
      </c>
    </row>
    <row r="4776" spans="1:3" x14ac:dyDescent="0.2">
      <c r="A4776">
        <v>477.60000000003998</v>
      </c>
      <c r="B4776">
        <v>31308.860295698101</v>
      </c>
      <c r="C4776">
        <f t="shared" si="74"/>
        <v>1.8858840673353259</v>
      </c>
    </row>
    <row r="4777" spans="1:3" x14ac:dyDescent="0.2">
      <c r="A4777">
        <v>477.70000000004001</v>
      </c>
      <c r="B4777">
        <v>31283.7871375381</v>
      </c>
      <c r="C4777">
        <f t="shared" si="74"/>
        <v>1.8867530249831153</v>
      </c>
    </row>
    <row r="4778" spans="1:3" x14ac:dyDescent="0.2">
      <c r="A4778">
        <v>477.80000000003997</v>
      </c>
      <c r="B4778">
        <v>31309.0889620946</v>
      </c>
      <c r="C4778">
        <f t="shared" si="74"/>
        <v>1.8858761475132062</v>
      </c>
    </row>
    <row r="4779" spans="1:3" x14ac:dyDescent="0.2">
      <c r="A4779">
        <v>477.90000000004</v>
      </c>
      <c r="B4779">
        <v>31308.840684967501</v>
      </c>
      <c r="C4779">
        <f t="shared" si="74"/>
        <v>1.8858847465539186</v>
      </c>
    </row>
    <row r="4780" spans="1:3" x14ac:dyDescent="0.2">
      <c r="A4780">
        <v>478.00000000004002</v>
      </c>
      <c r="B4780">
        <v>31283.757066620001</v>
      </c>
      <c r="C4780">
        <f t="shared" si="74"/>
        <v>1.886754067806099</v>
      </c>
    </row>
    <row r="4781" spans="1:3" x14ac:dyDescent="0.2">
      <c r="A4781">
        <v>478.10000000003998</v>
      </c>
      <c r="B4781">
        <v>31308.870940385001</v>
      </c>
      <c r="C4781">
        <f t="shared" si="74"/>
        <v>1.8858836986563661</v>
      </c>
    </row>
    <row r="4782" spans="1:3" x14ac:dyDescent="0.2">
      <c r="A4782">
        <v>478.20000000004001</v>
      </c>
      <c r="B4782">
        <v>31283.7642069291</v>
      </c>
      <c r="C4782">
        <f t="shared" si="74"/>
        <v>1.8867538201886938</v>
      </c>
    </row>
    <row r="4783" spans="1:3" x14ac:dyDescent="0.2">
      <c r="A4783">
        <v>478.30000000003997</v>
      </c>
      <c r="B4783">
        <v>31283.775335128001</v>
      </c>
      <c r="C4783">
        <f t="shared" si="74"/>
        <v>1.8867534342762002</v>
      </c>
    </row>
    <row r="4784" spans="1:3" x14ac:dyDescent="0.2">
      <c r="A4784">
        <v>478.40000000004</v>
      </c>
      <c r="B4784">
        <v>31283.812834284901</v>
      </c>
      <c r="C4784">
        <f t="shared" si="74"/>
        <v>1.8867521338523416</v>
      </c>
    </row>
    <row r="4785" spans="1:3" x14ac:dyDescent="0.2">
      <c r="A4785">
        <v>478.50000000004002</v>
      </c>
      <c r="B4785">
        <v>31308.911221902599</v>
      </c>
      <c r="C4785">
        <f t="shared" si="74"/>
        <v>1.885882303506927</v>
      </c>
    </row>
    <row r="4786" spans="1:3" x14ac:dyDescent="0.2">
      <c r="A4786">
        <v>478.60000000003998</v>
      </c>
      <c r="B4786">
        <v>31283.7690293218</v>
      </c>
      <c r="C4786">
        <f t="shared" si="74"/>
        <v>1.8867536529539137</v>
      </c>
    </row>
    <row r="4787" spans="1:3" x14ac:dyDescent="0.2">
      <c r="A4787">
        <v>478.70000000004001</v>
      </c>
      <c r="B4787">
        <v>31283.792535158202</v>
      </c>
      <c r="C4787">
        <f t="shared" si="74"/>
        <v>1.8867528378003626</v>
      </c>
    </row>
    <row r="4788" spans="1:3" x14ac:dyDescent="0.2">
      <c r="A4788">
        <v>478.80000000003997</v>
      </c>
      <c r="B4788">
        <v>31308.926715220601</v>
      </c>
      <c r="C4788">
        <f t="shared" si="74"/>
        <v>1.8858817668969665</v>
      </c>
    </row>
    <row r="4789" spans="1:3" x14ac:dyDescent="0.2">
      <c r="A4789">
        <v>478.90000000004</v>
      </c>
      <c r="B4789">
        <v>31308.918849227099</v>
      </c>
      <c r="C4789">
        <f t="shared" si="74"/>
        <v>1.8858820393350366</v>
      </c>
    </row>
    <row r="4790" spans="1:3" x14ac:dyDescent="0.2">
      <c r="A4790">
        <v>479.00000000004002</v>
      </c>
      <c r="B4790">
        <v>31308.910513904098</v>
      </c>
      <c r="C4790">
        <f t="shared" si="74"/>
        <v>1.885882328028414</v>
      </c>
    </row>
    <row r="4791" spans="1:3" x14ac:dyDescent="0.2">
      <c r="A4791">
        <v>479.10000000003998</v>
      </c>
      <c r="B4791">
        <v>31308.856616952398</v>
      </c>
      <c r="C4791">
        <f t="shared" si="74"/>
        <v>1.885884194748809</v>
      </c>
    </row>
    <row r="4792" spans="1:3" x14ac:dyDescent="0.2">
      <c r="A4792">
        <v>479.20000000004001</v>
      </c>
      <c r="B4792">
        <v>31308.954652276701</v>
      </c>
      <c r="C4792">
        <f t="shared" si="74"/>
        <v>1.8858807993000815</v>
      </c>
    </row>
    <row r="4793" spans="1:3" x14ac:dyDescent="0.2">
      <c r="A4793">
        <v>479.30000000003997</v>
      </c>
      <c r="B4793">
        <v>31308.8521519307</v>
      </c>
      <c r="C4793">
        <f t="shared" si="74"/>
        <v>1.8858843493950184</v>
      </c>
    </row>
    <row r="4794" spans="1:3" x14ac:dyDescent="0.2">
      <c r="A4794">
        <v>479.40000000004</v>
      </c>
      <c r="B4794">
        <v>31334.019686757299</v>
      </c>
      <c r="C4794">
        <f t="shared" si="74"/>
        <v>1.8850132221136582</v>
      </c>
    </row>
    <row r="4795" spans="1:3" x14ac:dyDescent="0.2">
      <c r="A4795">
        <v>479.50000000004002</v>
      </c>
      <c r="B4795">
        <v>31359.139557115799</v>
      </c>
      <c r="C4795">
        <f t="shared" si="74"/>
        <v>1.8841448428402336</v>
      </c>
    </row>
    <row r="4796" spans="1:3" x14ac:dyDescent="0.2">
      <c r="A4796">
        <v>479.60000000003998</v>
      </c>
      <c r="B4796">
        <v>31359.186192728201</v>
      </c>
      <c r="C4796">
        <f t="shared" si="74"/>
        <v>1.8841432316932289</v>
      </c>
    </row>
    <row r="4797" spans="1:3" x14ac:dyDescent="0.2">
      <c r="A4797">
        <v>479.70000000004001</v>
      </c>
      <c r="B4797">
        <v>31359.238871146001</v>
      </c>
      <c r="C4797">
        <f t="shared" si="74"/>
        <v>1.8841414117865298</v>
      </c>
    </row>
    <row r="4798" spans="1:3" x14ac:dyDescent="0.2">
      <c r="A4798">
        <v>479.80000000003997</v>
      </c>
      <c r="B4798">
        <v>31334.007177253301</v>
      </c>
      <c r="C4798">
        <f t="shared" si="74"/>
        <v>1.8850136548330507</v>
      </c>
    </row>
    <row r="4799" spans="1:3" x14ac:dyDescent="0.2">
      <c r="A4799">
        <v>479.90000000004</v>
      </c>
      <c r="B4799">
        <v>31359.131256924898</v>
      </c>
      <c r="C4799">
        <f t="shared" si="74"/>
        <v>1.8841451295920415</v>
      </c>
    </row>
    <row r="4800" spans="1:3" x14ac:dyDescent="0.2">
      <c r="A4800">
        <v>480.00000000004002</v>
      </c>
      <c r="B4800">
        <v>31359.108457410301</v>
      </c>
      <c r="C4800">
        <f t="shared" si="74"/>
        <v>1.8841459172615307</v>
      </c>
    </row>
    <row r="4801" spans="1:3" x14ac:dyDescent="0.2">
      <c r="A4801">
        <v>480.10000000003998</v>
      </c>
      <c r="B4801">
        <v>31334.0347135952</v>
      </c>
      <c r="C4801">
        <f t="shared" si="74"/>
        <v>1.8850127023168928</v>
      </c>
    </row>
    <row r="4802" spans="1:3" x14ac:dyDescent="0.2">
      <c r="A4802">
        <v>480.20000000004001</v>
      </c>
      <c r="B4802">
        <v>31334.5137665109</v>
      </c>
      <c r="C4802">
        <f t="shared" ref="C4802:C4865" si="75">725.31*B4802^-0.575</f>
        <v>1.8849961314944244</v>
      </c>
    </row>
    <row r="4803" spans="1:3" x14ac:dyDescent="0.2">
      <c r="A4803">
        <v>480.30000000003997</v>
      </c>
      <c r="B4803">
        <v>31334.356556745399</v>
      </c>
      <c r="C4803">
        <f t="shared" si="75"/>
        <v>1.8850015694616233</v>
      </c>
    </row>
    <row r="4804" spans="1:3" x14ac:dyDescent="0.2">
      <c r="A4804">
        <v>480.40000000004</v>
      </c>
      <c r="B4804">
        <v>31359.119483648999</v>
      </c>
      <c r="C4804">
        <f t="shared" si="75"/>
        <v>1.8841455363308619</v>
      </c>
    </row>
    <row r="4805" spans="1:3" x14ac:dyDescent="0.2">
      <c r="A4805">
        <v>480.50000000004002</v>
      </c>
      <c r="B4805">
        <v>31409.417373739401</v>
      </c>
      <c r="C4805">
        <f t="shared" si="75"/>
        <v>1.882410054582176</v>
      </c>
    </row>
    <row r="4806" spans="1:3" x14ac:dyDescent="0.2">
      <c r="A4806">
        <v>480.60000000003998</v>
      </c>
      <c r="B4806">
        <v>31434.543710399499</v>
      </c>
      <c r="C4806">
        <f t="shared" si="75"/>
        <v>1.8815447323107577</v>
      </c>
    </row>
    <row r="4807" spans="1:3" x14ac:dyDescent="0.2">
      <c r="A4807">
        <v>480.70000000004001</v>
      </c>
      <c r="B4807">
        <v>31484.811031479901</v>
      </c>
      <c r="C4807">
        <f t="shared" si="75"/>
        <v>1.8798168487549218</v>
      </c>
    </row>
    <row r="4808" spans="1:3" x14ac:dyDescent="0.2">
      <c r="A4808">
        <v>480.80000000003997</v>
      </c>
      <c r="B4808">
        <v>31509.963143405101</v>
      </c>
      <c r="C4808">
        <f t="shared" si="75"/>
        <v>1.8789539027301907</v>
      </c>
    </row>
    <row r="4809" spans="1:3" x14ac:dyDescent="0.2">
      <c r="A4809">
        <v>480.90000000004</v>
      </c>
      <c r="B4809">
        <v>31509.948711314799</v>
      </c>
      <c r="C4809">
        <f t="shared" si="75"/>
        <v>1.8789543975709539</v>
      </c>
    </row>
    <row r="4810" spans="1:3" x14ac:dyDescent="0.2">
      <c r="A4810">
        <v>481.00000000004002</v>
      </c>
      <c r="B4810">
        <v>31535.068049997299</v>
      </c>
      <c r="C4810">
        <f t="shared" si="75"/>
        <v>1.8780936574495217</v>
      </c>
    </row>
    <row r="4811" spans="1:3" x14ac:dyDescent="0.2">
      <c r="A4811">
        <v>481.10000000003998</v>
      </c>
      <c r="B4811">
        <v>31560.235840863301</v>
      </c>
      <c r="C4811">
        <f t="shared" si="75"/>
        <v>1.8772323393689656</v>
      </c>
    </row>
    <row r="4812" spans="1:3" x14ac:dyDescent="0.2">
      <c r="A4812">
        <v>481.20000000004001</v>
      </c>
      <c r="B4812">
        <v>31610.502668118301</v>
      </c>
      <c r="C4812">
        <f t="shared" si="75"/>
        <v>1.8755152899873411</v>
      </c>
    </row>
    <row r="4813" spans="1:3" x14ac:dyDescent="0.2">
      <c r="A4813">
        <v>481.30000000003997</v>
      </c>
      <c r="B4813">
        <v>31635.608518384401</v>
      </c>
      <c r="C4813">
        <f t="shared" si="75"/>
        <v>1.8746593162189087</v>
      </c>
    </row>
    <row r="4814" spans="1:3" x14ac:dyDescent="0.2">
      <c r="A4814">
        <v>481.40000000004</v>
      </c>
      <c r="B4814">
        <v>31685.8574633442</v>
      </c>
      <c r="C4814">
        <f t="shared" si="75"/>
        <v>1.8729493082974176</v>
      </c>
    </row>
    <row r="4815" spans="1:3" x14ac:dyDescent="0.2">
      <c r="A4815">
        <v>481.50000000004002</v>
      </c>
      <c r="B4815">
        <v>31811.491805977199</v>
      </c>
      <c r="C4815">
        <f t="shared" si="75"/>
        <v>1.8686925086438642</v>
      </c>
    </row>
    <row r="4816" spans="1:3" x14ac:dyDescent="0.2">
      <c r="A4816">
        <v>481.60000000004101</v>
      </c>
      <c r="B4816">
        <v>31886.8621137224</v>
      </c>
      <c r="C4816">
        <f t="shared" si="75"/>
        <v>1.8661514626699203</v>
      </c>
    </row>
    <row r="4817" spans="1:3" x14ac:dyDescent="0.2">
      <c r="A4817">
        <v>481.70000000004097</v>
      </c>
      <c r="B4817">
        <v>32012.466018080198</v>
      </c>
      <c r="C4817">
        <f t="shared" si="75"/>
        <v>1.8619377844513114</v>
      </c>
    </row>
    <row r="4818" spans="1:3" x14ac:dyDescent="0.2">
      <c r="A4818">
        <v>481.800000000041</v>
      </c>
      <c r="B4818">
        <v>32088.086858175098</v>
      </c>
      <c r="C4818">
        <f t="shared" si="75"/>
        <v>1.8594134414631072</v>
      </c>
    </row>
    <row r="4819" spans="1:3" x14ac:dyDescent="0.2">
      <c r="A4819">
        <v>481.90000000004102</v>
      </c>
      <c r="B4819">
        <v>32238.631206149301</v>
      </c>
      <c r="C4819">
        <f t="shared" si="75"/>
        <v>1.8544158198649705</v>
      </c>
    </row>
    <row r="4820" spans="1:3" x14ac:dyDescent="0.2">
      <c r="A4820">
        <v>482.00000000004098</v>
      </c>
      <c r="B4820">
        <v>32263.730236760399</v>
      </c>
      <c r="C4820">
        <f t="shared" si="75"/>
        <v>1.8535861808773233</v>
      </c>
    </row>
    <row r="4821" spans="1:3" x14ac:dyDescent="0.2">
      <c r="A4821">
        <v>482.10000000004101</v>
      </c>
      <c r="B4821">
        <v>32263.714368107401</v>
      </c>
      <c r="C4821">
        <f t="shared" si="75"/>
        <v>1.8535867050885071</v>
      </c>
    </row>
    <row r="4822" spans="1:3" x14ac:dyDescent="0.2">
      <c r="A4822">
        <v>482.20000000004097</v>
      </c>
      <c r="B4822">
        <v>32288.816397067301</v>
      </c>
      <c r="C4822">
        <f t="shared" si="75"/>
        <v>1.8527579824205103</v>
      </c>
    </row>
    <row r="4823" spans="1:3" x14ac:dyDescent="0.2">
      <c r="A4823">
        <v>482.300000000041</v>
      </c>
      <c r="B4823">
        <v>32263.7304808066</v>
      </c>
      <c r="C4823">
        <f t="shared" si="75"/>
        <v>1.8535861728154097</v>
      </c>
    </row>
    <row r="4824" spans="1:3" x14ac:dyDescent="0.2">
      <c r="A4824">
        <v>482.40000000004102</v>
      </c>
      <c r="B4824">
        <v>32288.877963878</v>
      </c>
      <c r="C4824">
        <f t="shared" si="75"/>
        <v>1.8527559510908165</v>
      </c>
    </row>
    <row r="4825" spans="1:3" x14ac:dyDescent="0.2">
      <c r="A4825">
        <v>482.50000000004098</v>
      </c>
      <c r="B4825">
        <v>32288.816376322899</v>
      </c>
      <c r="C4825">
        <f t="shared" si="75"/>
        <v>1.8527579831049494</v>
      </c>
    </row>
    <row r="4826" spans="1:3" x14ac:dyDescent="0.2">
      <c r="A4826">
        <v>482.60000000004101</v>
      </c>
      <c r="B4826">
        <v>32414.644122749101</v>
      </c>
      <c r="C4826">
        <f t="shared" si="75"/>
        <v>1.8486191257769233</v>
      </c>
    </row>
    <row r="4827" spans="1:3" x14ac:dyDescent="0.2">
      <c r="A4827">
        <v>482.70000000004097</v>
      </c>
      <c r="B4827">
        <v>32439.464578343501</v>
      </c>
      <c r="C4827">
        <f t="shared" si="75"/>
        <v>1.8478056923967752</v>
      </c>
    </row>
    <row r="4828" spans="1:3" x14ac:dyDescent="0.2">
      <c r="A4828">
        <v>482.800000000041</v>
      </c>
      <c r="B4828">
        <v>32439.538601864901</v>
      </c>
      <c r="C4828">
        <f t="shared" si="75"/>
        <v>1.8478032679121827</v>
      </c>
    </row>
    <row r="4829" spans="1:3" x14ac:dyDescent="0.2">
      <c r="A4829">
        <v>482.90000000004102</v>
      </c>
      <c r="B4829">
        <v>32464.637721260999</v>
      </c>
      <c r="C4829">
        <f t="shared" si="75"/>
        <v>1.8469817011344865</v>
      </c>
    </row>
    <row r="4830" spans="1:3" x14ac:dyDescent="0.2">
      <c r="A4830">
        <v>483.00000000004098</v>
      </c>
      <c r="B4830">
        <v>32489.7454374767</v>
      </c>
      <c r="C4830">
        <f t="shared" si="75"/>
        <v>1.8461608532574909</v>
      </c>
    </row>
    <row r="4831" spans="1:3" x14ac:dyDescent="0.2">
      <c r="A4831">
        <v>483.10000000004101</v>
      </c>
      <c r="B4831">
        <v>32615.432221349602</v>
      </c>
      <c r="C4831">
        <f t="shared" si="75"/>
        <v>1.8420667385778657</v>
      </c>
    </row>
    <row r="4832" spans="1:3" x14ac:dyDescent="0.2">
      <c r="A4832">
        <v>483.20000000004097</v>
      </c>
      <c r="B4832">
        <v>32640.492787416901</v>
      </c>
      <c r="C4832">
        <f t="shared" si="75"/>
        <v>1.8412533871163752</v>
      </c>
    </row>
    <row r="4833" spans="1:3" x14ac:dyDescent="0.2">
      <c r="A4833">
        <v>483.300000000041</v>
      </c>
      <c r="B4833">
        <v>32665.618657886898</v>
      </c>
      <c r="C4833">
        <f t="shared" si="75"/>
        <v>1.8404389029640575</v>
      </c>
    </row>
    <row r="4834" spans="1:3" x14ac:dyDescent="0.2">
      <c r="A4834">
        <v>483.40000000004102</v>
      </c>
      <c r="B4834">
        <v>32690.721308662902</v>
      </c>
      <c r="C4834">
        <f t="shared" si="75"/>
        <v>1.8396261562606162</v>
      </c>
    </row>
    <row r="4835" spans="1:3" x14ac:dyDescent="0.2">
      <c r="A4835">
        <v>483.50000000004098</v>
      </c>
      <c r="B4835">
        <v>32690.741430422298</v>
      </c>
      <c r="C4835">
        <f t="shared" si="75"/>
        <v>1.8396255051741641</v>
      </c>
    </row>
    <row r="4836" spans="1:3" x14ac:dyDescent="0.2">
      <c r="A4836">
        <v>483.60000000004101</v>
      </c>
      <c r="B4836">
        <v>32866.693060354497</v>
      </c>
      <c r="C4836">
        <f t="shared" si="75"/>
        <v>1.8339562031859178</v>
      </c>
    </row>
    <row r="4837" spans="1:3" x14ac:dyDescent="0.2">
      <c r="A4837">
        <v>483.70000000004097</v>
      </c>
      <c r="B4837">
        <v>33017.358317255297</v>
      </c>
      <c r="C4837">
        <f t="shared" si="75"/>
        <v>1.8291395049742625</v>
      </c>
    </row>
    <row r="4838" spans="1:3" x14ac:dyDescent="0.2">
      <c r="A4838">
        <v>483.800000000041</v>
      </c>
      <c r="B4838">
        <v>33042.487153146001</v>
      </c>
      <c r="C4838">
        <f t="shared" si="75"/>
        <v>1.8283395150466613</v>
      </c>
    </row>
    <row r="4839" spans="1:3" x14ac:dyDescent="0.2">
      <c r="A4839">
        <v>483.90000000004102</v>
      </c>
      <c r="B4839">
        <v>33042.5514276334</v>
      </c>
      <c r="C4839">
        <f t="shared" si="75"/>
        <v>1.8283374700626505</v>
      </c>
    </row>
    <row r="4840" spans="1:3" x14ac:dyDescent="0.2">
      <c r="A4840">
        <v>484.00000000004098</v>
      </c>
      <c r="B4840">
        <v>33067.623173790496</v>
      </c>
      <c r="C4840">
        <f t="shared" si="75"/>
        <v>1.8275402544445394</v>
      </c>
    </row>
    <row r="4841" spans="1:3" x14ac:dyDescent="0.2">
      <c r="A4841">
        <v>484.10000000004101</v>
      </c>
      <c r="B4841">
        <v>33092.769512582701</v>
      </c>
      <c r="C4841">
        <f t="shared" si="75"/>
        <v>1.8267416226592843</v>
      </c>
    </row>
    <row r="4842" spans="1:3" x14ac:dyDescent="0.2">
      <c r="A4842">
        <v>484.20000000004097</v>
      </c>
      <c r="B4842">
        <v>33218.451187787301</v>
      </c>
      <c r="C4842">
        <f t="shared" si="75"/>
        <v>1.8227643331241361</v>
      </c>
    </row>
    <row r="4843" spans="1:3" x14ac:dyDescent="0.2">
      <c r="A4843">
        <v>484.300000000041</v>
      </c>
      <c r="B4843">
        <v>33268.709830130101</v>
      </c>
      <c r="C4843">
        <f t="shared" si="75"/>
        <v>1.8211804882054823</v>
      </c>
    </row>
    <row r="4844" spans="1:3" x14ac:dyDescent="0.2">
      <c r="A4844">
        <v>484.40000000004102</v>
      </c>
      <c r="B4844">
        <v>33419.609694595201</v>
      </c>
      <c r="C4844">
        <f t="shared" si="75"/>
        <v>1.8164476058208505</v>
      </c>
    </row>
    <row r="4845" spans="1:3" x14ac:dyDescent="0.2">
      <c r="A4845">
        <v>484.50000000004098</v>
      </c>
      <c r="B4845">
        <v>33444.582793204499</v>
      </c>
      <c r="C4845">
        <f t="shared" si="75"/>
        <v>1.8156675848125643</v>
      </c>
    </row>
    <row r="4846" spans="1:3" x14ac:dyDescent="0.2">
      <c r="A4846">
        <v>484.60000000004101</v>
      </c>
      <c r="B4846">
        <v>33494.847478936899</v>
      </c>
      <c r="C4846">
        <f t="shared" si="75"/>
        <v>1.8141003729086707</v>
      </c>
    </row>
    <row r="4847" spans="1:3" x14ac:dyDescent="0.2">
      <c r="A4847">
        <v>484.70000000004097</v>
      </c>
      <c r="B4847">
        <v>33645.591004714799</v>
      </c>
      <c r="C4847">
        <f t="shared" si="75"/>
        <v>1.809422441722601</v>
      </c>
    </row>
    <row r="4848" spans="1:3" x14ac:dyDescent="0.2">
      <c r="A4848">
        <v>484.800000000041</v>
      </c>
      <c r="B4848">
        <v>33695.898107132198</v>
      </c>
      <c r="C4848">
        <f t="shared" si="75"/>
        <v>1.8078686316109323</v>
      </c>
    </row>
    <row r="4849" spans="1:3" x14ac:dyDescent="0.2">
      <c r="A4849">
        <v>484.90000000004102</v>
      </c>
      <c r="B4849">
        <v>33846.529517754003</v>
      </c>
      <c r="C4849">
        <f t="shared" si="75"/>
        <v>1.8032379224296635</v>
      </c>
    </row>
    <row r="4850" spans="1:3" x14ac:dyDescent="0.2">
      <c r="A4850">
        <v>485.00000000004098</v>
      </c>
      <c r="B4850">
        <v>33846.571795124903</v>
      </c>
      <c r="C4850">
        <f t="shared" si="75"/>
        <v>1.803236627296938</v>
      </c>
    </row>
    <row r="4851" spans="1:3" x14ac:dyDescent="0.2">
      <c r="A4851">
        <v>485.10000000004101</v>
      </c>
      <c r="B4851">
        <v>33846.558568806198</v>
      </c>
      <c r="C4851">
        <f t="shared" si="75"/>
        <v>1.8032370324741345</v>
      </c>
    </row>
    <row r="4852" spans="1:3" x14ac:dyDescent="0.2">
      <c r="A4852">
        <v>485.20000000004097</v>
      </c>
      <c r="B4852">
        <v>33821.455718856399</v>
      </c>
      <c r="C4852">
        <f t="shared" si="75"/>
        <v>1.8040064869277175</v>
      </c>
    </row>
    <row r="4853" spans="1:3" x14ac:dyDescent="0.2">
      <c r="A4853">
        <v>485.300000000041</v>
      </c>
      <c r="B4853">
        <v>33796.380533953597</v>
      </c>
      <c r="C4853">
        <f t="shared" si="75"/>
        <v>1.8047759919139816</v>
      </c>
    </row>
    <row r="4854" spans="1:3" x14ac:dyDescent="0.2">
      <c r="A4854">
        <v>485.40000000004102</v>
      </c>
      <c r="B4854">
        <v>33796.430124019404</v>
      </c>
      <c r="C4854">
        <f t="shared" si="75"/>
        <v>1.8047744692111984</v>
      </c>
    </row>
    <row r="4855" spans="1:3" x14ac:dyDescent="0.2">
      <c r="A4855">
        <v>485.50000000004098</v>
      </c>
      <c r="B4855">
        <v>33771.2247465295</v>
      </c>
      <c r="C4855">
        <f t="shared" si="75"/>
        <v>1.8055488745135586</v>
      </c>
    </row>
    <row r="4856" spans="1:3" x14ac:dyDescent="0.2">
      <c r="A4856">
        <v>485.60000000004101</v>
      </c>
      <c r="B4856">
        <v>33796.3652921182</v>
      </c>
      <c r="C4856">
        <f t="shared" si="75"/>
        <v>1.8047764599274803</v>
      </c>
    </row>
    <row r="4857" spans="1:3" x14ac:dyDescent="0.2">
      <c r="A4857">
        <v>485.70000000004097</v>
      </c>
      <c r="B4857">
        <v>33821.422300765298</v>
      </c>
      <c r="C4857">
        <f t="shared" si="75"/>
        <v>1.8040075118610561</v>
      </c>
    </row>
    <row r="4858" spans="1:3" x14ac:dyDescent="0.2">
      <c r="A4858">
        <v>485.800000000041</v>
      </c>
      <c r="B4858">
        <v>33796.286270866498</v>
      </c>
      <c r="C4858">
        <f t="shared" si="75"/>
        <v>1.8047788863474483</v>
      </c>
    </row>
    <row r="4859" spans="1:3" x14ac:dyDescent="0.2">
      <c r="A4859">
        <v>485.90000000004102</v>
      </c>
      <c r="B4859">
        <v>33746.166246585701</v>
      </c>
      <c r="C4859">
        <f t="shared" si="75"/>
        <v>1.8063196700859891</v>
      </c>
    </row>
    <row r="4860" spans="1:3" x14ac:dyDescent="0.2">
      <c r="A4860">
        <v>486.00000000004201</v>
      </c>
      <c r="B4860">
        <v>33746.079479635002</v>
      </c>
      <c r="C4860">
        <f t="shared" si="75"/>
        <v>1.8063223405899629</v>
      </c>
    </row>
    <row r="4861" spans="1:3" x14ac:dyDescent="0.2">
      <c r="A4861">
        <v>486.10000000004197</v>
      </c>
      <c r="B4861">
        <v>33746.130264516803</v>
      </c>
      <c r="C4861">
        <f t="shared" si="75"/>
        <v>1.8063207775369623</v>
      </c>
    </row>
    <row r="4862" spans="1:3" x14ac:dyDescent="0.2">
      <c r="A4862">
        <v>486.200000000042</v>
      </c>
      <c r="B4862">
        <v>33746.141521412799</v>
      </c>
      <c r="C4862">
        <f t="shared" si="75"/>
        <v>1.8063204310736281</v>
      </c>
    </row>
    <row r="4863" spans="1:3" x14ac:dyDescent="0.2">
      <c r="A4863">
        <v>486.30000000004202</v>
      </c>
      <c r="B4863">
        <v>33771.237155728901</v>
      </c>
      <c r="C4863">
        <f t="shared" si="75"/>
        <v>1.8055484930316716</v>
      </c>
    </row>
    <row r="4864" spans="1:3" x14ac:dyDescent="0.2">
      <c r="A4864">
        <v>486.40000000004198</v>
      </c>
      <c r="B4864">
        <v>33746.134333663002</v>
      </c>
      <c r="C4864">
        <f t="shared" si="75"/>
        <v>1.8063206522972686</v>
      </c>
    </row>
    <row r="4865" spans="1:3" x14ac:dyDescent="0.2">
      <c r="A4865">
        <v>486.50000000004201</v>
      </c>
      <c r="B4865">
        <v>33721.046061822002</v>
      </c>
      <c r="C4865">
        <f t="shared" si="75"/>
        <v>1.8070932684043135</v>
      </c>
    </row>
    <row r="4866" spans="1:3" x14ac:dyDescent="0.2">
      <c r="A4866">
        <v>486.60000000004197</v>
      </c>
      <c r="B4866">
        <v>33696.022016657298</v>
      </c>
      <c r="C4866">
        <f t="shared" ref="C4866:C4929" si="76">725.31*B4866^-0.575</f>
        <v>1.8078648089910661</v>
      </c>
    </row>
    <row r="4867" spans="1:3" x14ac:dyDescent="0.2">
      <c r="A4867">
        <v>486.700000000042</v>
      </c>
      <c r="B4867">
        <v>33695.895006494597</v>
      </c>
      <c r="C4867">
        <f t="shared" si="76"/>
        <v>1.8078687272661633</v>
      </c>
    </row>
    <row r="4868" spans="1:3" x14ac:dyDescent="0.2">
      <c r="A4868">
        <v>486.80000000004202</v>
      </c>
      <c r="B4868">
        <v>33695.8580084106</v>
      </c>
      <c r="C4868">
        <f t="shared" si="76"/>
        <v>1.8078698686648005</v>
      </c>
    </row>
    <row r="4869" spans="1:3" x14ac:dyDescent="0.2">
      <c r="A4869">
        <v>486.90000000004198</v>
      </c>
      <c r="B4869">
        <v>33721.022589402899</v>
      </c>
      <c r="C4869">
        <f t="shared" si="76"/>
        <v>1.8070939916826592</v>
      </c>
    </row>
    <row r="4870" spans="1:3" x14ac:dyDescent="0.2">
      <c r="A4870">
        <v>487.00000000004201</v>
      </c>
      <c r="B4870">
        <v>33771.250577207597</v>
      </c>
      <c r="C4870">
        <f t="shared" si="76"/>
        <v>1.8055480804306858</v>
      </c>
    </row>
    <row r="4871" spans="1:3" x14ac:dyDescent="0.2">
      <c r="A4871">
        <v>487.10000000004197</v>
      </c>
      <c r="B4871">
        <v>33796.428934037598</v>
      </c>
      <c r="C4871">
        <f t="shared" si="76"/>
        <v>1.8047745057505051</v>
      </c>
    </row>
    <row r="4872" spans="1:3" x14ac:dyDescent="0.2">
      <c r="A4872">
        <v>487.200000000042</v>
      </c>
      <c r="B4872">
        <v>33846.592963593001</v>
      </c>
      <c r="C4872">
        <f t="shared" si="76"/>
        <v>1.803235978819167</v>
      </c>
    </row>
    <row r="4873" spans="1:3" x14ac:dyDescent="0.2">
      <c r="A4873">
        <v>487.30000000004202</v>
      </c>
      <c r="B4873">
        <v>33846.531344950003</v>
      </c>
      <c r="C4873">
        <f t="shared" si="76"/>
        <v>1.803237866454954</v>
      </c>
    </row>
    <row r="4874" spans="1:3" x14ac:dyDescent="0.2">
      <c r="A4874">
        <v>487.40000000004198</v>
      </c>
      <c r="B4874">
        <v>33846.596299915102</v>
      </c>
      <c r="C4874">
        <f t="shared" si="76"/>
        <v>1.8032358766138732</v>
      </c>
    </row>
    <row r="4875" spans="1:3" x14ac:dyDescent="0.2">
      <c r="A4875">
        <v>487.50000000004201</v>
      </c>
      <c r="B4875">
        <v>33846.611316860697</v>
      </c>
      <c r="C4875">
        <f t="shared" si="76"/>
        <v>1.8032354165831486</v>
      </c>
    </row>
    <row r="4876" spans="1:3" x14ac:dyDescent="0.2">
      <c r="A4876">
        <v>487.60000000004197</v>
      </c>
      <c r="B4876">
        <v>33846.726428312199</v>
      </c>
      <c r="C4876">
        <f t="shared" si="76"/>
        <v>1.8032318902572546</v>
      </c>
    </row>
    <row r="4877" spans="1:3" x14ac:dyDescent="0.2">
      <c r="A4877">
        <v>487.700000000042</v>
      </c>
      <c r="B4877">
        <v>33846.637649708799</v>
      </c>
      <c r="C4877">
        <f t="shared" si="76"/>
        <v>1.8032346099006276</v>
      </c>
    </row>
    <row r="4878" spans="1:3" x14ac:dyDescent="0.2">
      <c r="A4878">
        <v>487.80000000004202</v>
      </c>
      <c r="B4878">
        <v>33821.529818433999</v>
      </c>
      <c r="C4878">
        <f t="shared" si="76"/>
        <v>1.8040042142982886</v>
      </c>
    </row>
    <row r="4879" spans="1:3" x14ac:dyDescent="0.2">
      <c r="A4879">
        <v>487.90000000004198</v>
      </c>
      <c r="B4879">
        <v>33821.4977509276</v>
      </c>
      <c r="C4879">
        <f t="shared" si="76"/>
        <v>1.8040051978057501</v>
      </c>
    </row>
    <row r="4880" spans="1:3" x14ac:dyDescent="0.2">
      <c r="A4880">
        <v>488.00000000004201</v>
      </c>
      <c r="B4880">
        <v>33796.364152285998</v>
      </c>
      <c r="C4880">
        <f t="shared" si="76"/>
        <v>1.8047764949270091</v>
      </c>
    </row>
    <row r="4881" spans="1:3" x14ac:dyDescent="0.2">
      <c r="A4881">
        <v>488.10000000004197</v>
      </c>
      <c r="B4881">
        <v>33796.518594303598</v>
      </c>
      <c r="C4881">
        <f t="shared" si="76"/>
        <v>1.8047717526688372</v>
      </c>
    </row>
    <row r="4882" spans="1:3" x14ac:dyDescent="0.2">
      <c r="A4882">
        <v>488.200000000042</v>
      </c>
      <c r="B4882">
        <v>33796.371028759</v>
      </c>
      <c r="C4882">
        <f t="shared" si="76"/>
        <v>1.804776283779014</v>
      </c>
    </row>
    <row r="4883" spans="1:3" x14ac:dyDescent="0.2">
      <c r="A4883">
        <v>488.30000000004202</v>
      </c>
      <c r="B4883">
        <v>33796.392662557402</v>
      </c>
      <c r="C4883">
        <f t="shared" si="76"/>
        <v>1.8047756194951388</v>
      </c>
    </row>
    <row r="4884" spans="1:3" x14ac:dyDescent="0.2">
      <c r="A4884">
        <v>488.40000000004198</v>
      </c>
      <c r="B4884">
        <v>33796.366327078103</v>
      </c>
      <c r="C4884">
        <f t="shared" si="76"/>
        <v>1.8047764281481471</v>
      </c>
    </row>
    <row r="4885" spans="1:3" x14ac:dyDescent="0.2">
      <c r="A4885">
        <v>488.50000000004201</v>
      </c>
      <c r="B4885">
        <v>33796.335166269797</v>
      </c>
      <c r="C4885">
        <f t="shared" si="76"/>
        <v>1.8047773849682158</v>
      </c>
    </row>
    <row r="4886" spans="1:3" x14ac:dyDescent="0.2">
      <c r="A4886">
        <v>488.60000000004197</v>
      </c>
      <c r="B4886">
        <v>33796.340671783299</v>
      </c>
      <c r="C4886">
        <f t="shared" si="76"/>
        <v>1.8047772159164739</v>
      </c>
    </row>
    <row r="4887" spans="1:3" x14ac:dyDescent="0.2">
      <c r="A4887">
        <v>488.700000000042</v>
      </c>
      <c r="B4887">
        <v>33796.311626449402</v>
      </c>
      <c r="C4887">
        <f t="shared" si="76"/>
        <v>1.8047781077800593</v>
      </c>
    </row>
    <row r="4888" spans="1:3" x14ac:dyDescent="0.2">
      <c r="A4888">
        <v>488.80000000004202</v>
      </c>
      <c r="B4888">
        <v>33771.160537661701</v>
      </c>
      <c r="C4888">
        <f t="shared" si="76"/>
        <v>1.8055508484171847</v>
      </c>
    </row>
    <row r="4889" spans="1:3" x14ac:dyDescent="0.2">
      <c r="A4889">
        <v>488.90000000004198</v>
      </c>
      <c r="B4889">
        <v>33746.029913979502</v>
      </c>
      <c r="C4889">
        <f t="shared" si="76"/>
        <v>1.8063238661212877</v>
      </c>
    </row>
    <row r="4890" spans="1:3" x14ac:dyDescent="0.2">
      <c r="A4890">
        <v>489.00000000004201</v>
      </c>
      <c r="B4890">
        <v>33720.893622989403</v>
      </c>
      <c r="C4890">
        <f t="shared" si="76"/>
        <v>1.8070979656636106</v>
      </c>
    </row>
    <row r="4891" spans="1:3" x14ac:dyDescent="0.2">
      <c r="A4891">
        <v>489.10000000004197</v>
      </c>
      <c r="B4891">
        <v>33695.791095206201</v>
      </c>
      <c r="C4891">
        <f t="shared" si="76"/>
        <v>1.8078719329561816</v>
      </c>
    </row>
    <row r="4892" spans="1:3" x14ac:dyDescent="0.2">
      <c r="A4892">
        <v>489.200000000042</v>
      </c>
      <c r="B4892">
        <v>33720.977133119799</v>
      </c>
      <c r="C4892">
        <f t="shared" si="76"/>
        <v>1.8070953923733195</v>
      </c>
    </row>
    <row r="4893" spans="1:3" x14ac:dyDescent="0.2">
      <c r="A4893">
        <v>489.30000000004202</v>
      </c>
      <c r="B4893">
        <v>33695.794870179598</v>
      </c>
      <c r="C4893">
        <f t="shared" si="76"/>
        <v>1.807871816497008</v>
      </c>
    </row>
    <row r="4894" spans="1:3" x14ac:dyDescent="0.2">
      <c r="A4894">
        <v>489.40000000004198</v>
      </c>
      <c r="B4894">
        <v>33645.608480332397</v>
      </c>
      <c r="C4894">
        <f t="shared" si="76"/>
        <v>1.8094219013267421</v>
      </c>
    </row>
    <row r="4895" spans="1:3" x14ac:dyDescent="0.2">
      <c r="A4895">
        <v>489.50000000004201</v>
      </c>
      <c r="B4895">
        <v>33645.650233515298</v>
      </c>
      <c r="C4895">
        <f t="shared" si="76"/>
        <v>1.8094206102012269</v>
      </c>
    </row>
    <row r="4896" spans="1:3" x14ac:dyDescent="0.2">
      <c r="A4896">
        <v>489.60000000004197</v>
      </c>
      <c r="B4896">
        <v>33620.561606777803</v>
      </c>
      <c r="C4896">
        <f t="shared" si="76"/>
        <v>1.8101968760056699</v>
      </c>
    </row>
    <row r="4897" spans="1:3" x14ac:dyDescent="0.2">
      <c r="A4897">
        <v>489.700000000042</v>
      </c>
      <c r="B4897">
        <v>33645.623141474302</v>
      </c>
      <c r="C4897">
        <f t="shared" si="76"/>
        <v>1.8094214479628292</v>
      </c>
    </row>
    <row r="4898" spans="1:3" x14ac:dyDescent="0.2">
      <c r="A4898">
        <v>489.80000000004202</v>
      </c>
      <c r="B4898">
        <v>33720.949615711397</v>
      </c>
      <c r="C4898">
        <f t="shared" si="76"/>
        <v>1.8070962402966428</v>
      </c>
    </row>
    <row r="4899" spans="1:3" x14ac:dyDescent="0.2">
      <c r="A4899">
        <v>489.90000000004198</v>
      </c>
      <c r="B4899">
        <v>33746.160751339499</v>
      </c>
      <c r="C4899">
        <f t="shared" si="76"/>
        <v>1.8063198392177717</v>
      </c>
    </row>
    <row r="4900" spans="1:3" x14ac:dyDescent="0.2">
      <c r="A4900">
        <v>490.00000000004201</v>
      </c>
      <c r="B4900">
        <v>33771.322121874997</v>
      </c>
      <c r="C4900">
        <f t="shared" si="76"/>
        <v>1.8055458810201381</v>
      </c>
    </row>
    <row r="4901" spans="1:3" x14ac:dyDescent="0.2">
      <c r="A4901">
        <v>490.10000000004197</v>
      </c>
      <c r="B4901">
        <v>33746.114659560197</v>
      </c>
      <c r="C4901">
        <f t="shared" si="76"/>
        <v>1.8063212578246659</v>
      </c>
    </row>
    <row r="4902" spans="1:3" x14ac:dyDescent="0.2">
      <c r="A4902">
        <v>490.200000000042</v>
      </c>
      <c r="B4902">
        <v>33746.082959147097</v>
      </c>
      <c r="C4902">
        <f t="shared" si="76"/>
        <v>1.806322233497702</v>
      </c>
    </row>
    <row r="4903" spans="1:3" x14ac:dyDescent="0.2">
      <c r="A4903">
        <v>490.30000000004202</v>
      </c>
      <c r="B4903">
        <v>33746.122855404799</v>
      </c>
      <c r="C4903">
        <f t="shared" si="76"/>
        <v>1.8063210055737857</v>
      </c>
    </row>
    <row r="4904" spans="1:3" x14ac:dyDescent="0.2">
      <c r="A4904">
        <v>490.40000000004301</v>
      </c>
      <c r="B4904">
        <v>33746.111691161503</v>
      </c>
      <c r="C4904">
        <f t="shared" si="76"/>
        <v>1.8063213491857661</v>
      </c>
    </row>
    <row r="4905" spans="1:3" x14ac:dyDescent="0.2">
      <c r="A4905">
        <v>490.50000000004297</v>
      </c>
      <c r="B4905">
        <v>33771.168816931597</v>
      </c>
      <c r="C4905">
        <f t="shared" si="76"/>
        <v>1.8055505938962317</v>
      </c>
    </row>
    <row r="4906" spans="1:3" x14ac:dyDescent="0.2">
      <c r="A4906">
        <v>490.600000000043</v>
      </c>
      <c r="B4906">
        <v>33771.311032516198</v>
      </c>
      <c r="C4906">
        <f t="shared" si="76"/>
        <v>1.8055462219263041</v>
      </c>
    </row>
    <row r="4907" spans="1:3" x14ac:dyDescent="0.2">
      <c r="A4907">
        <v>490.70000000004302</v>
      </c>
      <c r="B4907">
        <v>33771.228213541799</v>
      </c>
      <c r="C4907">
        <f t="shared" si="76"/>
        <v>1.8055487679311253</v>
      </c>
    </row>
    <row r="4908" spans="1:3" x14ac:dyDescent="0.2">
      <c r="A4908">
        <v>490.80000000004298</v>
      </c>
      <c r="B4908">
        <v>33746.115377149603</v>
      </c>
      <c r="C4908">
        <f t="shared" si="76"/>
        <v>1.8063212357387666</v>
      </c>
    </row>
    <row r="4909" spans="1:3" x14ac:dyDescent="0.2">
      <c r="A4909">
        <v>490.90000000004301</v>
      </c>
      <c r="B4909">
        <v>33746.155494565101</v>
      </c>
      <c r="C4909">
        <f t="shared" si="76"/>
        <v>1.8063200010099469</v>
      </c>
    </row>
    <row r="4910" spans="1:3" x14ac:dyDescent="0.2">
      <c r="A4910">
        <v>491.00000000004297</v>
      </c>
      <c r="B4910">
        <v>33746.125996322997</v>
      </c>
      <c r="C4910">
        <f t="shared" si="76"/>
        <v>1.8063209089029457</v>
      </c>
    </row>
    <row r="4911" spans="1:3" x14ac:dyDescent="0.2">
      <c r="A4911">
        <v>491.100000000043</v>
      </c>
      <c r="B4911">
        <v>33746.153856204699</v>
      </c>
      <c r="C4911">
        <f t="shared" si="76"/>
        <v>1.8063200514351547</v>
      </c>
    </row>
    <row r="4912" spans="1:3" x14ac:dyDescent="0.2">
      <c r="A4912">
        <v>491.20000000004302</v>
      </c>
      <c r="B4912">
        <v>33746.136957060298</v>
      </c>
      <c r="C4912">
        <f t="shared" si="76"/>
        <v>1.8063205715546744</v>
      </c>
    </row>
    <row r="4913" spans="1:3" x14ac:dyDescent="0.2">
      <c r="A4913">
        <v>491.30000000004298</v>
      </c>
      <c r="B4913">
        <v>33746.116858621201</v>
      </c>
      <c r="C4913">
        <f t="shared" si="76"/>
        <v>1.8063211901421781</v>
      </c>
    </row>
    <row r="4914" spans="1:3" x14ac:dyDescent="0.2">
      <c r="A4914">
        <v>491.40000000004301</v>
      </c>
      <c r="B4914">
        <v>33746.170472211998</v>
      </c>
      <c r="C4914">
        <f t="shared" si="76"/>
        <v>1.8063195400303875</v>
      </c>
    </row>
    <row r="4915" spans="1:3" x14ac:dyDescent="0.2">
      <c r="A4915">
        <v>491.50000000004297</v>
      </c>
      <c r="B4915">
        <v>33746.181106831602</v>
      </c>
      <c r="C4915">
        <f t="shared" si="76"/>
        <v>1.8063192127200067</v>
      </c>
    </row>
    <row r="4916" spans="1:3" x14ac:dyDescent="0.2">
      <c r="A4916">
        <v>491.600000000043</v>
      </c>
      <c r="B4916">
        <v>33746.118941535802</v>
      </c>
      <c r="C4916">
        <f t="shared" si="76"/>
        <v>1.8063211260344392</v>
      </c>
    </row>
    <row r="4917" spans="1:3" x14ac:dyDescent="0.2">
      <c r="A4917">
        <v>491.70000000004302</v>
      </c>
      <c r="B4917">
        <v>33746.037425841801</v>
      </c>
      <c r="C4917">
        <f t="shared" si="76"/>
        <v>1.8063236349210265</v>
      </c>
    </row>
    <row r="4918" spans="1:3" x14ac:dyDescent="0.2">
      <c r="A4918">
        <v>491.80000000004298</v>
      </c>
      <c r="B4918">
        <v>33771.229574935802</v>
      </c>
      <c r="C4918">
        <f t="shared" si="76"/>
        <v>1.8055487260793357</v>
      </c>
    </row>
    <row r="4919" spans="1:3" x14ac:dyDescent="0.2">
      <c r="A4919">
        <v>491.90000000004301</v>
      </c>
      <c r="B4919">
        <v>33771.1440499319</v>
      </c>
      <c r="C4919">
        <f t="shared" si="76"/>
        <v>1.8055513552825428</v>
      </c>
    </row>
    <row r="4920" spans="1:3" x14ac:dyDescent="0.2">
      <c r="A4920">
        <v>492.00000000004297</v>
      </c>
      <c r="B4920">
        <v>33771.140692241599</v>
      </c>
      <c r="C4920">
        <f t="shared" si="76"/>
        <v>1.8055514585046182</v>
      </c>
    </row>
    <row r="4921" spans="1:3" x14ac:dyDescent="0.2">
      <c r="A4921">
        <v>492.100000000043</v>
      </c>
      <c r="B4921">
        <v>33771.147389730802</v>
      </c>
      <c r="C4921">
        <f t="shared" si="76"/>
        <v>1.8055512526105015</v>
      </c>
    </row>
    <row r="4922" spans="1:3" x14ac:dyDescent="0.2">
      <c r="A4922">
        <v>492.20000000004302</v>
      </c>
      <c r="B4922">
        <v>33771.176933508897</v>
      </c>
      <c r="C4922">
        <f t="shared" si="76"/>
        <v>1.8055503443768643</v>
      </c>
    </row>
    <row r="4923" spans="1:3" x14ac:dyDescent="0.2">
      <c r="A4923">
        <v>492.30000000004298</v>
      </c>
      <c r="B4923">
        <v>33771.320794124003</v>
      </c>
      <c r="C4923">
        <f t="shared" si="76"/>
        <v>1.8055459218375014</v>
      </c>
    </row>
    <row r="4924" spans="1:3" x14ac:dyDescent="0.2">
      <c r="A4924">
        <v>492.40000000004301</v>
      </c>
      <c r="B4924">
        <v>33796.311401139697</v>
      </c>
      <c r="C4924">
        <f t="shared" si="76"/>
        <v>1.8047781146984045</v>
      </c>
    </row>
    <row r="4925" spans="1:3" x14ac:dyDescent="0.2">
      <c r="A4925">
        <v>492.50000000004297</v>
      </c>
      <c r="B4925">
        <v>33796.362259306799</v>
      </c>
      <c r="C4925">
        <f t="shared" si="76"/>
        <v>1.804776553052569</v>
      </c>
    </row>
    <row r="4926" spans="1:3" x14ac:dyDescent="0.2">
      <c r="A4926">
        <v>492.600000000043</v>
      </c>
      <c r="B4926">
        <v>33821.8436065899</v>
      </c>
      <c r="C4926">
        <f t="shared" si="76"/>
        <v>1.8039945905220098</v>
      </c>
    </row>
    <row r="4927" spans="1:3" x14ac:dyDescent="0.2">
      <c r="A4927">
        <v>492.70000000004302</v>
      </c>
      <c r="B4927">
        <v>33821.437268006797</v>
      </c>
      <c r="C4927">
        <f t="shared" si="76"/>
        <v>1.8040070528153456</v>
      </c>
    </row>
    <row r="4928" spans="1:3" x14ac:dyDescent="0.2">
      <c r="A4928">
        <v>492.80000000004298</v>
      </c>
      <c r="B4928">
        <v>33821.4251173956</v>
      </c>
      <c r="C4928">
        <f t="shared" si="76"/>
        <v>1.8040074254749023</v>
      </c>
    </row>
    <row r="4929" spans="1:3" x14ac:dyDescent="0.2">
      <c r="A4929">
        <v>492.90000000004301</v>
      </c>
      <c r="B4929">
        <v>33821.452030858803</v>
      </c>
      <c r="C4929">
        <f t="shared" si="76"/>
        <v>1.8040066000385799</v>
      </c>
    </row>
    <row r="4930" spans="1:3" x14ac:dyDescent="0.2">
      <c r="A4930">
        <v>493.00000000004297</v>
      </c>
      <c r="B4930">
        <v>33821.463872622298</v>
      </c>
      <c r="C4930">
        <f t="shared" ref="C4930:C4993" si="77">725.31*B4930^-0.575</f>
        <v>1.8040062368518406</v>
      </c>
    </row>
    <row r="4931" spans="1:3" x14ac:dyDescent="0.2">
      <c r="A4931">
        <v>493.100000000043</v>
      </c>
      <c r="B4931">
        <v>33796.338459899998</v>
      </c>
      <c r="C4931">
        <f t="shared" si="77"/>
        <v>1.8047772838343332</v>
      </c>
    </row>
    <row r="4932" spans="1:3" x14ac:dyDescent="0.2">
      <c r="A4932">
        <v>493.20000000004302</v>
      </c>
      <c r="B4932">
        <v>33771.215467449198</v>
      </c>
      <c r="C4932">
        <f t="shared" si="77"/>
        <v>1.8055491597699007</v>
      </c>
    </row>
    <row r="4933" spans="1:3" x14ac:dyDescent="0.2">
      <c r="A4933">
        <v>493.30000000004298</v>
      </c>
      <c r="B4933">
        <v>33771.201040823697</v>
      </c>
      <c r="C4933">
        <f t="shared" si="77"/>
        <v>1.8055496032716876</v>
      </c>
    </row>
    <row r="4934" spans="1:3" x14ac:dyDescent="0.2">
      <c r="A4934">
        <v>493.40000000004301</v>
      </c>
      <c r="B4934">
        <v>33746.102130095598</v>
      </c>
      <c r="C4934">
        <f t="shared" si="77"/>
        <v>1.8063216434554559</v>
      </c>
    </row>
    <row r="4935" spans="1:3" x14ac:dyDescent="0.2">
      <c r="A4935">
        <v>493.50000000004297</v>
      </c>
      <c r="B4935">
        <v>33746.063744015097</v>
      </c>
      <c r="C4935">
        <f t="shared" si="77"/>
        <v>1.8063228249003571</v>
      </c>
    </row>
    <row r="4936" spans="1:3" x14ac:dyDescent="0.2">
      <c r="A4936">
        <v>493.600000000043</v>
      </c>
      <c r="B4936">
        <v>33796.622736388497</v>
      </c>
      <c r="C4936">
        <f t="shared" si="77"/>
        <v>1.8047685549271544</v>
      </c>
    </row>
    <row r="4937" spans="1:3" x14ac:dyDescent="0.2">
      <c r="A4937">
        <v>493.70000000004302</v>
      </c>
      <c r="B4937">
        <v>33796.2674543182</v>
      </c>
      <c r="C4937">
        <f t="shared" si="77"/>
        <v>1.8047794641281274</v>
      </c>
    </row>
    <row r="4938" spans="1:3" x14ac:dyDescent="0.2">
      <c r="A4938">
        <v>493.80000000004298</v>
      </c>
      <c r="B4938">
        <v>33821.399818293699</v>
      </c>
      <c r="C4938">
        <f t="shared" si="77"/>
        <v>1.8040082013996834</v>
      </c>
    </row>
    <row r="4939" spans="1:3" x14ac:dyDescent="0.2">
      <c r="A4939">
        <v>493.90000000004301</v>
      </c>
      <c r="B4939">
        <v>33821.401910965098</v>
      </c>
      <c r="C4939">
        <f t="shared" si="77"/>
        <v>1.8040081372173069</v>
      </c>
    </row>
    <row r="4940" spans="1:3" x14ac:dyDescent="0.2">
      <c r="A4940">
        <v>494.00000000004297</v>
      </c>
      <c r="B4940">
        <v>33821.458844776404</v>
      </c>
      <c r="C4940">
        <f t="shared" si="77"/>
        <v>1.8040063910557878</v>
      </c>
    </row>
    <row r="4941" spans="1:3" x14ac:dyDescent="0.2">
      <c r="A4941">
        <v>494.100000000043</v>
      </c>
      <c r="B4941">
        <v>33846.590477729398</v>
      </c>
      <c r="C4941">
        <f t="shared" si="77"/>
        <v>1.8032360549714224</v>
      </c>
    </row>
    <row r="4942" spans="1:3" x14ac:dyDescent="0.2">
      <c r="A4942">
        <v>494.20000000004302</v>
      </c>
      <c r="B4942">
        <v>33871.790034039201</v>
      </c>
      <c r="C4942">
        <f t="shared" si="77"/>
        <v>1.8024645409015252</v>
      </c>
    </row>
    <row r="4943" spans="1:3" x14ac:dyDescent="0.2">
      <c r="A4943">
        <v>494.30000000004298</v>
      </c>
      <c r="B4943">
        <v>33871.714008322597</v>
      </c>
      <c r="C4943">
        <f t="shared" si="77"/>
        <v>1.8024668671586501</v>
      </c>
    </row>
    <row r="4944" spans="1:3" x14ac:dyDescent="0.2">
      <c r="A4944">
        <v>494.40000000004301</v>
      </c>
      <c r="B4944">
        <v>33896.913413519498</v>
      </c>
      <c r="C4944">
        <f t="shared" si="77"/>
        <v>1.8016962584769913</v>
      </c>
    </row>
    <row r="4945" spans="1:3" x14ac:dyDescent="0.2">
      <c r="A4945">
        <v>494.50000000004297</v>
      </c>
      <c r="B4945">
        <v>33896.882272704701</v>
      </c>
      <c r="C4945">
        <f t="shared" si="77"/>
        <v>1.8016972102196882</v>
      </c>
    </row>
    <row r="4946" spans="1:3" x14ac:dyDescent="0.2">
      <c r="A4946">
        <v>494.600000000043</v>
      </c>
      <c r="B4946">
        <v>33871.731407611602</v>
      </c>
      <c r="C4946">
        <f t="shared" si="77"/>
        <v>1.8024663347693868</v>
      </c>
    </row>
    <row r="4947" spans="1:3" x14ac:dyDescent="0.2">
      <c r="A4947">
        <v>494.70000000004302</v>
      </c>
      <c r="B4947">
        <v>33846.663311437696</v>
      </c>
      <c r="C4947">
        <f t="shared" si="77"/>
        <v>1.8032338237781746</v>
      </c>
    </row>
    <row r="4948" spans="1:3" x14ac:dyDescent="0.2">
      <c r="A4948">
        <v>494.80000000004401</v>
      </c>
      <c r="B4948">
        <v>33846.634070189801</v>
      </c>
      <c r="C4948">
        <f t="shared" si="77"/>
        <v>1.8032347195558349</v>
      </c>
    </row>
    <row r="4949" spans="1:3" x14ac:dyDescent="0.2">
      <c r="A4949">
        <v>494.90000000004397</v>
      </c>
      <c r="B4949">
        <v>33846.616676959798</v>
      </c>
      <c r="C4949">
        <f t="shared" si="77"/>
        <v>1.8032352523813757</v>
      </c>
    </row>
    <row r="4950" spans="1:3" x14ac:dyDescent="0.2">
      <c r="A4950">
        <v>495.000000000044</v>
      </c>
      <c r="B4950">
        <v>33821.511914144699</v>
      </c>
      <c r="C4950">
        <f t="shared" si="77"/>
        <v>1.8040047634210086</v>
      </c>
    </row>
    <row r="4951" spans="1:3" x14ac:dyDescent="0.2">
      <c r="A4951">
        <v>495.10000000004402</v>
      </c>
      <c r="B4951">
        <v>33796.363305941901</v>
      </c>
      <c r="C4951">
        <f t="shared" si="77"/>
        <v>1.8047765209147351</v>
      </c>
    </row>
    <row r="4952" spans="1:3" x14ac:dyDescent="0.2">
      <c r="A4952">
        <v>495.20000000004399</v>
      </c>
      <c r="B4952">
        <v>33821.487861327303</v>
      </c>
      <c r="C4952">
        <f t="shared" si="77"/>
        <v>1.8040055011191745</v>
      </c>
    </row>
    <row r="4953" spans="1:3" x14ac:dyDescent="0.2">
      <c r="A4953">
        <v>495.30000000004401</v>
      </c>
      <c r="B4953">
        <v>33821.5648938331</v>
      </c>
      <c r="C4953">
        <f t="shared" si="77"/>
        <v>1.8040031385407167</v>
      </c>
    </row>
    <row r="4954" spans="1:3" x14ac:dyDescent="0.2">
      <c r="A4954">
        <v>495.40000000004397</v>
      </c>
      <c r="B4954">
        <v>33821.480714806101</v>
      </c>
      <c r="C4954">
        <f t="shared" si="77"/>
        <v>1.8040057203026199</v>
      </c>
    </row>
    <row r="4955" spans="1:3" x14ac:dyDescent="0.2">
      <c r="A4955">
        <v>495.500000000044</v>
      </c>
      <c r="B4955">
        <v>33821.4909995579</v>
      </c>
      <c r="C4955">
        <f t="shared" si="77"/>
        <v>1.8040054048698224</v>
      </c>
    </row>
    <row r="4956" spans="1:3" x14ac:dyDescent="0.2">
      <c r="A4956">
        <v>495.60000000004402</v>
      </c>
      <c r="B4956">
        <v>33821.454421893803</v>
      </c>
      <c r="C4956">
        <f t="shared" si="77"/>
        <v>1.8040065267055485</v>
      </c>
    </row>
    <row r="4957" spans="1:3" x14ac:dyDescent="0.2">
      <c r="A4957">
        <v>495.70000000004399</v>
      </c>
      <c r="B4957">
        <v>33821.553632358198</v>
      </c>
      <c r="C4957">
        <f t="shared" si="77"/>
        <v>1.8040034839283807</v>
      </c>
    </row>
    <row r="4958" spans="1:3" x14ac:dyDescent="0.2">
      <c r="A4958">
        <v>495.80000000004401</v>
      </c>
      <c r="B4958">
        <v>33821.477659080803</v>
      </c>
      <c r="C4958">
        <f t="shared" si="77"/>
        <v>1.8040058140215844</v>
      </c>
    </row>
    <row r="4959" spans="1:3" x14ac:dyDescent="0.2">
      <c r="A4959">
        <v>495.90000000004397</v>
      </c>
      <c r="B4959">
        <v>33821.5348064832</v>
      </c>
      <c r="C4959">
        <f t="shared" si="77"/>
        <v>1.8040040613154116</v>
      </c>
    </row>
    <row r="4960" spans="1:3" x14ac:dyDescent="0.2">
      <c r="A4960">
        <v>496.000000000044</v>
      </c>
      <c r="B4960">
        <v>33821.507758435502</v>
      </c>
      <c r="C4960">
        <f t="shared" si="77"/>
        <v>1.8040048908762483</v>
      </c>
    </row>
    <row r="4961" spans="1:3" x14ac:dyDescent="0.2">
      <c r="A4961">
        <v>496.10000000004402</v>
      </c>
      <c r="B4961">
        <v>33846.603536623399</v>
      </c>
      <c r="C4961">
        <f t="shared" si="77"/>
        <v>1.8032356549237345</v>
      </c>
    </row>
    <row r="4962" spans="1:3" x14ac:dyDescent="0.2">
      <c r="A4962">
        <v>496.20000000004399</v>
      </c>
      <c r="B4962">
        <v>33871.714740165196</v>
      </c>
      <c r="C4962">
        <f t="shared" si="77"/>
        <v>1.8024668447654766</v>
      </c>
    </row>
    <row r="4963" spans="1:3" x14ac:dyDescent="0.2">
      <c r="A4963">
        <v>496.30000000004401</v>
      </c>
      <c r="B4963">
        <v>33871.7512560881</v>
      </c>
      <c r="C4963">
        <f t="shared" si="77"/>
        <v>1.8024657274395943</v>
      </c>
    </row>
    <row r="4964" spans="1:3" x14ac:dyDescent="0.2">
      <c r="A4964">
        <v>496.40000000004397</v>
      </c>
      <c r="B4964">
        <v>33896.872421861299</v>
      </c>
      <c r="C4964">
        <f t="shared" si="77"/>
        <v>1.8016975112868641</v>
      </c>
    </row>
    <row r="4965" spans="1:3" x14ac:dyDescent="0.2">
      <c r="A4965">
        <v>496.500000000044</v>
      </c>
      <c r="B4965">
        <v>33896.832513309397</v>
      </c>
      <c r="C4965">
        <f t="shared" si="77"/>
        <v>1.8016987309965347</v>
      </c>
    </row>
    <row r="4966" spans="1:3" x14ac:dyDescent="0.2">
      <c r="A4966">
        <v>496.60000000004402</v>
      </c>
      <c r="B4966">
        <v>33846.673053263199</v>
      </c>
      <c r="C4966">
        <f t="shared" si="77"/>
        <v>1.8032335253469407</v>
      </c>
    </row>
    <row r="4967" spans="1:3" x14ac:dyDescent="0.2">
      <c r="A4967">
        <v>496.70000000004399</v>
      </c>
      <c r="B4967">
        <v>33871.750412335699</v>
      </c>
      <c r="C4967">
        <f t="shared" si="77"/>
        <v>1.8024657532569783</v>
      </c>
    </row>
    <row r="4968" spans="1:3" x14ac:dyDescent="0.2">
      <c r="A4968">
        <v>496.80000000004401</v>
      </c>
      <c r="B4968">
        <v>33871.756557932596</v>
      </c>
      <c r="C4968">
        <f t="shared" si="77"/>
        <v>1.8024655652122168</v>
      </c>
    </row>
    <row r="4969" spans="1:3" x14ac:dyDescent="0.2">
      <c r="A4969">
        <v>496.90000000004397</v>
      </c>
      <c r="B4969">
        <v>33846.732694929102</v>
      </c>
      <c r="C4969">
        <f t="shared" si="77"/>
        <v>1.8032316982861636</v>
      </c>
    </row>
    <row r="4970" spans="1:3" x14ac:dyDescent="0.2">
      <c r="A4970">
        <v>497.000000000044</v>
      </c>
      <c r="B4970">
        <v>33846.590286413099</v>
      </c>
      <c r="C4970">
        <f t="shared" si="77"/>
        <v>1.8032360608322282</v>
      </c>
    </row>
    <row r="4971" spans="1:3" x14ac:dyDescent="0.2">
      <c r="A4971">
        <v>497.10000000004402</v>
      </c>
      <c r="B4971">
        <v>33846.574546426702</v>
      </c>
      <c r="C4971">
        <f t="shared" si="77"/>
        <v>1.8032365430131438</v>
      </c>
    </row>
    <row r="4972" spans="1:3" x14ac:dyDescent="0.2">
      <c r="A4972">
        <v>497.20000000004399</v>
      </c>
      <c r="B4972">
        <v>33821.5107681441</v>
      </c>
      <c r="C4972">
        <f t="shared" si="77"/>
        <v>1.8040047985687431</v>
      </c>
    </row>
    <row r="4973" spans="1:3" x14ac:dyDescent="0.2">
      <c r="A4973">
        <v>497.30000000004401</v>
      </c>
      <c r="B4973">
        <v>33746.096486162503</v>
      </c>
      <c r="C4973">
        <f t="shared" si="77"/>
        <v>1.8063218171640165</v>
      </c>
    </row>
    <row r="4974" spans="1:3" x14ac:dyDescent="0.2">
      <c r="A4974">
        <v>497.40000000004397</v>
      </c>
      <c r="B4974">
        <v>33796.368099094303</v>
      </c>
      <c r="C4974">
        <f t="shared" si="77"/>
        <v>1.8047763737368689</v>
      </c>
    </row>
    <row r="4975" spans="1:3" x14ac:dyDescent="0.2">
      <c r="A4975">
        <v>497.500000000044</v>
      </c>
      <c r="B4975">
        <v>33821.504117113203</v>
      </c>
      <c r="C4975">
        <f t="shared" si="77"/>
        <v>1.8040050025553074</v>
      </c>
    </row>
    <row r="4976" spans="1:3" x14ac:dyDescent="0.2">
      <c r="A4976">
        <v>497.60000000004402</v>
      </c>
      <c r="B4976">
        <v>33821.524932334702</v>
      </c>
      <c r="C4976">
        <f t="shared" si="77"/>
        <v>1.8040043641544075</v>
      </c>
    </row>
    <row r="4977" spans="1:3" x14ac:dyDescent="0.2">
      <c r="A4977">
        <v>497.70000000004399</v>
      </c>
      <c r="B4977">
        <v>33821.484363618598</v>
      </c>
      <c r="C4977">
        <f t="shared" si="77"/>
        <v>1.8040056083937159</v>
      </c>
    </row>
    <row r="4978" spans="1:3" x14ac:dyDescent="0.2">
      <c r="A4978">
        <v>497.80000000004401</v>
      </c>
      <c r="B4978">
        <v>33871.760484581297</v>
      </c>
      <c r="C4978">
        <f t="shared" si="77"/>
        <v>1.8024654450635083</v>
      </c>
    </row>
    <row r="4979" spans="1:3" x14ac:dyDescent="0.2">
      <c r="A4979">
        <v>497.90000000004397</v>
      </c>
      <c r="B4979">
        <v>33846.736738893102</v>
      </c>
      <c r="C4979">
        <f t="shared" si="77"/>
        <v>1.80323157440369</v>
      </c>
    </row>
    <row r="4980" spans="1:3" x14ac:dyDescent="0.2">
      <c r="A4980">
        <v>498.000000000044</v>
      </c>
      <c r="B4980">
        <v>33821.536324772598</v>
      </c>
      <c r="C4980">
        <f t="shared" si="77"/>
        <v>1.8040040147496637</v>
      </c>
    </row>
    <row r="4981" spans="1:3" x14ac:dyDescent="0.2">
      <c r="A4981">
        <v>498.10000000004402</v>
      </c>
      <c r="B4981">
        <v>33846.611799010599</v>
      </c>
      <c r="C4981">
        <f t="shared" si="77"/>
        <v>1.8032354018129226</v>
      </c>
    </row>
    <row r="4982" spans="1:3" x14ac:dyDescent="0.2">
      <c r="A4982">
        <v>498.20000000004399</v>
      </c>
      <c r="B4982">
        <v>33871.791891552901</v>
      </c>
      <c r="C4982">
        <f t="shared" si="77"/>
        <v>1.8024644840648805</v>
      </c>
    </row>
    <row r="4983" spans="1:3" x14ac:dyDescent="0.2">
      <c r="A4983">
        <v>498.30000000004401</v>
      </c>
      <c r="B4983">
        <v>33871.760204570397</v>
      </c>
      <c r="C4983">
        <f t="shared" si="77"/>
        <v>1.8024654536313607</v>
      </c>
    </row>
    <row r="4984" spans="1:3" x14ac:dyDescent="0.2">
      <c r="A4984">
        <v>498.40000000004397</v>
      </c>
      <c r="B4984">
        <v>33871.800633797699</v>
      </c>
      <c r="C4984">
        <f t="shared" si="77"/>
        <v>1.8024642165676672</v>
      </c>
    </row>
    <row r="4985" spans="1:3" x14ac:dyDescent="0.2">
      <c r="A4985">
        <v>498.500000000044</v>
      </c>
      <c r="B4985">
        <v>33871.737063105204</v>
      </c>
      <c r="C4985">
        <f t="shared" si="77"/>
        <v>1.8024661617207944</v>
      </c>
    </row>
    <row r="4986" spans="1:3" x14ac:dyDescent="0.2">
      <c r="A4986">
        <v>498.60000000004402</v>
      </c>
      <c r="B4986">
        <v>33871.736016729403</v>
      </c>
      <c r="C4986">
        <f t="shared" si="77"/>
        <v>1.802466193738131</v>
      </c>
    </row>
    <row r="4987" spans="1:3" x14ac:dyDescent="0.2">
      <c r="A4987">
        <v>498.70000000004399</v>
      </c>
      <c r="B4987">
        <v>33846.592785940004</v>
      </c>
      <c r="C4987">
        <f t="shared" si="77"/>
        <v>1.8032359842614103</v>
      </c>
    </row>
    <row r="4988" spans="1:3" x14ac:dyDescent="0.2">
      <c r="A4988">
        <v>498.80000000004401</v>
      </c>
      <c r="B4988">
        <v>33821.388876846097</v>
      </c>
      <c r="C4988">
        <f t="shared" si="77"/>
        <v>1.8040085369747383</v>
      </c>
    </row>
    <row r="4989" spans="1:3" x14ac:dyDescent="0.2">
      <c r="A4989">
        <v>498.90000000004397</v>
      </c>
      <c r="B4989">
        <v>33846.618696905098</v>
      </c>
      <c r="C4989">
        <f t="shared" si="77"/>
        <v>1.8032351905021935</v>
      </c>
    </row>
    <row r="4990" spans="1:3" x14ac:dyDescent="0.2">
      <c r="A4990">
        <v>499.000000000044</v>
      </c>
      <c r="B4990">
        <v>33821.560475618702</v>
      </c>
      <c r="C4990">
        <f t="shared" si="77"/>
        <v>1.8040032740466365</v>
      </c>
    </row>
    <row r="4991" spans="1:3" x14ac:dyDescent="0.2">
      <c r="A4991">
        <v>499.10000000004402</v>
      </c>
      <c r="B4991">
        <v>33821.430711729699</v>
      </c>
      <c r="C4991">
        <f t="shared" si="77"/>
        <v>1.8040072538965066</v>
      </c>
    </row>
    <row r="4992" spans="1:3" x14ac:dyDescent="0.2">
      <c r="A4992">
        <v>499.20000000004501</v>
      </c>
      <c r="B4992">
        <v>33821.508831742198</v>
      </c>
      <c r="C4992">
        <f t="shared" si="77"/>
        <v>1.8040048579580226</v>
      </c>
    </row>
    <row r="4993" spans="1:3" x14ac:dyDescent="0.2">
      <c r="A4993">
        <v>499.30000000004497</v>
      </c>
      <c r="B4993">
        <v>33821.5147825655</v>
      </c>
      <c r="C4993">
        <f t="shared" si="77"/>
        <v>1.8040046754468038</v>
      </c>
    </row>
    <row r="4994" spans="1:3" x14ac:dyDescent="0.2">
      <c r="A4994">
        <v>499.400000000045</v>
      </c>
      <c r="B4994">
        <v>33846.643861463497</v>
      </c>
      <c r="C4994">
        <f t="shared" ref="C4994:C5057" si="78">725.31*B4994^-0.575</f>
        <v>1.8032344196093946</v>
      </c>
    </row>
    <row r="4995" spans="1:3" x14ac:dyDescent="0.2">
      <c r="A4995">
        <v>499.50000000004502</v>
      </c>
      <c r="B4995">
        <v>33846.654293553402</v>
      </c>
      <c r="C4995">
        <f t="shared" si="78"/>
        <v>1.8032341000323047</v>
      </c>
    </row>
    <row r="4996" spans="1:3" x14ac:dyDescent="0.2">
      <c r="A4996">
        <v>499.60000000004499</v>
      </c>
      <c r="B4996">
        <v>33871.858988061002</v>
      </c>
      <c r="C4996">
        <f t="shared" si="78"/>
        <v>1.8024624310333013</v>
      </c>
    </row>
    <row r="4997" spans="1:3" x14ac:dyDescent="0.2">
      <c r="A4997">
        <v>499.70000000004501</v>
      </c>
      <c r="B4997">
        <v>34022.580330982397</v>
      </c>
      <c r="C4997">
        <f t="shared" si="78"/>
        <v>1.7978667372862176</v>
      </c>
    </row>
    <row r="4998" spans="1:3" x14ac:dyDescent="0.2">
      <c r="A4998">
        <v>499.80000000004497</v>
      </c>
      <c r="B4998">
        <v>34047.725387004699</v>
      </c>
      <c r="C4998">
        <f t="shared" si="78"/>
        <v>1.7971031511733089</v>
      </c>
    </row>
    <row r="4999" spans="1:3" x14ac:dyDescent="0.2">
      <c r="A4999">
        <v>499.900000000045</v>
      </c>
      <c r="B4999">
        <v>34072.8619458174</v>
      </c>
      <c r="C4999">
        <f t="shared" si="78"/>
        <v>1.7963407103156179</v>
      </c>
    </row>
    <row r="5000" spans="1:3" x14ac:dyDescent="0.2">
      <c r="A5000">
        <v>500.00000000004502</v>
      </c>
      <c r="B5000">
        <v>34097.982982271998</v>
      </c>
      <c r="C5000">
        <f t="shared" si="78"/>
        <v>1.7955796248458133</v>
      </c>
    </row>
    <row r="5001" spans="1:3" x14ac:dyDescent="0.2">
      <c r="A5001">
        <v>500.10000000004499</v>
      </c>
      <c r="B5001">
        <v>34097.905689922998</v>
      </c>
      <c r="C5001">
        <f t="shared" si="78"/>
        <v>1.7955819651973985</v>
      </c>
    </row>
    <row r="5002" spans="1:3" x14ac:dyDescent="0.2">
      <c r="A5002">
        <v>500.20000000004501</v>
      </c>
      <c r="B5002">
        <v>34097.963678594897</v>
      </c>
      <c r="C5002">
        <f t="shared" si="78"/>
        <v>1.7955802093452038</v>
      </c>
    </row>
    <row r="5003" spans="1:3" x14ac:dyDescent="0.2">
      <c r="A5003">
        <v>500.30000000004497</v>
      </c>
      <c r="B5003">
        <v>34097.887241361503</v>
      </c>
      <c r="C5003">
        <f t="shared" si="78"/>
        <v>1.795582523806577</v>
      </c>
    </row>
    <row r="5004" spans="1:3" x14ac:dyDescent="0.2">
      <c r="A5004">
        <v>500.400000000045</v>
      </c>
      <c r="B5004">
        <v>34223.616231988599</v>
      </c>
      <c r="C5004">
        <f t="shared" si="78"/>
        <v>1.7917865583832997</v>
      </c>
    </row>
    <row r="5005" spans="1:3" x14ac:dyDescent="0.2">
      <c r="A5005">
        <v>500.50000000004502</v>
      </c>
      <c r="B5005">
        <v>34223.533084669398</v>
      </c>
      <c r="C5005">
        <f t="shared" si="78"/>
        <v>1.7917890614781347</v>
      </c>
    </row>
    <row r="5006" spans="1:3" x14ac:dyDescent="0.2">
      <c r="A5006">
        <v>500.60000000004499</v>
      </c>
      <c r="B5006">
        <v>34173.283570667802</v>
      </c>
      <c r="C5006">
        <f t="shared" si="78"/>
        <v>1.793303543951994</v>
      </c>
    </row>
    <row r="5007" spans="1:3" x14ac:dyDescent="0.2">
      <c r="A5007">
        <v>500.70000000004501</v>
      </c>
      <c r="B5007">
        <v>34148.184955106699</v>
      </c>
      <c r="C5007">
        <f t="shared" si="78"/>
        <v>1.7940613114622883</v>
      </c>
    </row>
    <row r="5008" spans="1:3" x14ac:dyDescent="0.2">
      <c r="A5008">
        <v>500.80000000004497</v>
      </c>
      <c r="B5008">
        <v>34123.046685671899</v>
      </c>
      <c r="C5008">
        <f t="shared" si="78"/>
        <v>1.7948211559769305</v>
      </c>
    </row>
    <row r="5009" spans="1:3" x14ac:dyDescent="0.2">
      <c r="A5009">
        <v>500.900000000045</v>
      </c>
      <c r="B5009">
        <v>34122.973034390503</v>
      </c>
      <c r="C5009">
        <f t="shared" si="78"/>
        <v>1.7948233835003036</v>
      </c>
    </row>
    <row r="5010" spans="1:3" x14ac:dyDescent="0.2">
      <c r="A5010">
        <v>501.00000000004502</v>
      </c>
      <c r="B5010">
        <v>34123.096831624804</v>
      </c>
      <c r="C5010">
        <f t="shared" si="78"/>
        <v>1.7948196393575209</v>
      </c>
    </row>
    <row r="5011" spans="1:3" x14ac:dyDescent="0.2">
      <c r="A5011">
        <v>501.10000000004499</v>
      </c>
      <c r="B5011">
        <v>34097.822037571299</v>
      </c>
      <c r="C5011">
        <f t="shared" si="78"/>
        <v>1.7955844981342806</v>
      </c>
    </row>
    <row r="5012" spans="1:3" x14ac:dyDescent="0.2">
      <c r="A5012">
        <v>501.20000000004501</v>
      </c>
      <c r="B5012">
        <v>34072.851903062103</v>
      </c>
      <c r="C5012">
        <f t="shared" si="78"/>
        <v>1.796341014755064</v>
      </c>
    </row>
    <row r="5013" spans="1:3" x14ac:dyDescent="0.2">
      <c r="A5013">
        <v>501.30000000004497</v>
      </c>
      <c r="B5013">
        <v>34072.782402797202</v>
      </c>
      <c r="C5013">
        <f t="shared" si="78"/>
        <v>1.7963431216132435</v>
      </c>
    </row>
    <row r="5014" spans="1:3" x14ac:dyDescent="0.2">
      <c r="A5014">
        <v>501.400000000045</v>
      </c>
      <c r="B5014">
        <v>34072.8755876672</v>
      </c>
      <c r="C5014">
        <f t="shared" si="78"/>
        <v>1.7963402967722413</v>
      </c>
    </row>
    <row r="5015" spans="1:3" x14ac:dyDescent="0.2">
      <c r="A5015">
        <v>501.50000000004502</v>
      </c>
      <c r="B5015">
        <v>34097.898961159401</v>
      </c>
      <c r="C5015">
        <f t="shared" si="78"/>
        <v>1.7955821689394671</v>
      </c>
    </row>
    <row r="5016" spans="1:3" x14ac:dyDescent="0.2">
      <c r="A5016">
        <v>501.60000000004499</v>
      </c>
      <c r="B5016">
        <v>34097.885617797903</v>
      </c>
      <c r="C5016">
        <f t="shared" si="78"/>
        <v>1.7955825729669375</v>
      </c>
    </row>
    <row r="5017" spans="1:3" x14ac:dyDescent="0.2">
      <c r="A5017">
        <v>501.70000000004501</v>
      </c>
      <c r="B5017">
        <v>34123.131520162002</v>
      </c>
      <c r="C5017">
        <f t="shared" si="78"/>
        <v>1.7948185902358498</v>
      </c>
    </row>
    <row r="5018" spans="1:3" x14ac:dyDescent="0.2">
      <c r="A5018">
        <v>501.80000000004497</v>
      </c>
      <c r="B5018">
        <v>34123.054424384398</v>
      </c>
      <c r="C5018">
        <f t="shared" si="78"/>
        <v>1.7948209219262758</v>
      </c>
    </row>
    <row r="5019" spans="1:3" x14ac:dyDescent="0.2">
      <c r="A5019">
        <v>501.900000000045</v>
      </c>
      <c r="B5019">
        <v>34148.142229700097</v>
      </c>
      <c r="C5019">
        <f t="shared" si="78"/>
        <v>1.7940626021587891</v>
      </c>
    </row>
    <row r="5020" spans="1:3" x14ac:dyDescent="0.2">
      <c r="A5020">
        <v>502.00000000004502</v>
      </c>
      <c r="B5020">
        <v>34173.2824410639</v>
      </c>
      <c r="C5020">
        <f t="shared" si="78"/>
        <v>1.7933035780368232</v>
      </c>
    </row>
    <row r="5021" spans="1:3" x14ac:dyDescent="0.2">
      <c r="A5021">
        <v>502.10000000004499</v>
      </c>
      <c r="B5021">
        <v>34198.325460555498</v>
      </c>
      <c r="C5021">
        <f t="shared" si="78"/>
        <v>1.792548362163612</v>
      </c>
    </row>
    <row r="5022" spans="1:3" x14ac:dyDescent="0.2">
      <c r="A5022">
        <v>502.20000000004501</v>
      </c>
      <c r="B5022">
        <v>34148.114622216599</v>
      </c>
      <c r="C5022">
        <f t="shared" si="78"/>
        <v>1.7940634361576437</v>
      </c>
    </row>
    <row r="5023" spans="1:3" x14ac:dyDescent="0.2">
      <c r="A5023">
        <v>502.30000000004497</v>
      </c>
      <c r="B5023">
        <v>34173.3262207074</v>
      </c>
      <c r="C5023">
        <f t="shared" si="78"/>
        <v>1.7933022570248744</v>
      </c>
    </row>
    <row r="5024" spans="1:3" x14ac:dyDescent="0.2">
      <c r="A5024">
        <v>502.400000000045</v>
      </c>
      <c r="B5024">
        <v>34148.116944659698</v>
      </c>
      <c r="C5024">
        <f t="shared" si="78"/>
        <v>1.7940633659985508</v>
      </c>
    </row>
    <row r="5025" spans="1:3" x14ac:dyDescent="0.2">
      <c r="A5025">
        <v>502.50000000004502</v>
      </c>
      <c r="B5025">
        <v>34173.217743355097</v>
      </c>
      <c r="C5025">
        <f t="shared" si="78"/>
        <v>1.793305530237739</v>
      </c>
    </row>
    <row r="5026" spans="1:3" x14ac:dyDescent="0.2">
      <c r="A5026">
        <v>502.60000000004499</v>
      </c>
      <c r="B5026">
        <v>34123.198392381099</v>
      </c>
      <c r="C5026">
        <f t="shared" si="78"/>
        <v>1.7948165677542038</v>
      </c>
    </row>
    <row r="5027" spans="1:3" x14ac:dyDescent="0.2">
      <c r="A5027">
        <v>502.70000000004501</v>
      </c>
      <c r="B5027">
        <v>34123.037943108102</v>
      </c>
      <c r="C5027">
        <f t="shared" si="78"/>
        <v>1.794821420388298</v>
      </c>
    </row>
    <row r="5028" spans="1:3" x14ac:dyDescent="0.2">
      <c r="A5028">
        <v>502.80000000004497</v>
      </c>
      <c r="B5028">
        <v>34097.897584726401</v>
      </c>
      <c r="C5028">
        <f t="shared" si="78"/>
        <v>1.7955822106168657</v>
      </c>
    </row>
    <row r="5029" spans="1:3" x14ac:dyDescent="0.2">
      <c r="A5029">
        <v>502.900000000045</v>
      </c>
      <c r="B5029">
        <v>34022.452543864099</v>
      </c>
      <c r="C5029">
        <f t="shared" si="78"/>
        <v>1.7978706200990413</v>
      </c>
    </row>
    <row r="5030" spans="1:3" x14ac:dyDescent="0.2">
      <c r="A5030">
        <v>503.00000000004502</v>
      </c>
      <c r="B5030">
        <v>34022.459693182602</v>
      </c>
      <c r="C5030">
        <f t="shared" si="78"/>
        <v>1.7978704028663215</v>
      </c>
    </row>
    <row r="5031" spans="1:3" x14ac:dyDescent="0.2">
      <c r="A5031">
        <v>503.10000000004499</v>
      </c>
      <c r="B5031">
        <v>34047.514193139199</v>
      </c>
      <c r="C5031">
        <f t="shared" si="78"/>
        <v>1.7971095608506424</v>
      </c>
    </row>
    <row r="5032" spans="1:3" x14ac:dyDescent="0.2">
      <c r="A5032">
        <v>503.20000000004501</v>
      </c>
      <c r="B5032">
        <v>34022.451684486201</v>
      </c>
      <c r="C5032">
        <f t="shared" si="78"/>
        <v>1.7978706462113236</v>
      </c>
    </row>
    <row r="5033" spans="1:3" x14ac:dyDescent="0.2">
      <c r="A5033">
        <v>503.30000000004497</v>
      </c>
      <c r="B5033">
        <v>34022.418648502004</v>
      </c>
      <c r="C5033">
        <f t="shared" si="78"/>
        <v>1.7978716500137997</v>
      </c>
    </row>
    <row r="5034" spans="1:3" x14ac:dyDescent="0.2">
      <c r="A5034">
        <v>503.400000000045</v>
      </c>
      <c r="B5034">
        <v>34047.562643325</v>
      </c>
      <c r="C5034">
        <f t="shared" si="78"/>
        <v>1.7971080903949279</v>
      </c>
    </row>
    <row r="5035" spans="1:3" x14ac:dyDescent="0.2">
      <c r="A5035">
        <v>503.50000000004502</v>
      </c>
      <c r="B5035">
        <v>34047.591822192502</v>
      </c>
      <c r="C5035">
        <f t="shared" si="78"/>
        <v>1.7971072048223602</v>
      </c>
    </row>
    <row r="5036" spans="1:3" x14ac:dyDescent="0.2">
      <c r="A5036">
        <v>503.60000000004601</v>
      </c>
      <c r="B5036">
        <v>33997.333561642903</v>
      </c>
      <c r="C5036">
        <f t="shared" si="78"/>
        <v>1.7986343069167132</v>
      </c>
    </row>
    <row r="5037" spans="1:3" x14ac:dyDescent="0.2">
      <c r="A5037">
        <v>503.70000000004597</v>
      </c>
      <c r="B5037">
        <v>33972.176686639199</v>
      </c>
      <c r="C5037">
        <f t="shared" si="78"/>
        <v>1.7994000370072201</v>
      </c>
    </row>
    <row r="5038" spans="1:3" x14ac:dyDescent="0.2">
      <c r="A5038">
        <v>503.800000000046</v>
      </c>
      <c r="B5038">
        <v>33997.305241501002</v>
      </c>
      <c r="C5038">
        <f t="shared" si="78"/>
        <v>1.7986351684291899</v>
      </c>
    </row>
    <row r="5039" spans="1:3" x14ac:dyDescent="0.2">
      <c r="A5039">
        <v>503.90000000004602</v>
      </c>
      <c r="B5039">
        <v>33972.203569353303</v>
      </c>
      <c r="C5039">
        <f t="shared" si="78"/>
        <v>1.7993992182690495</v>
      </c>
    </row>
    <row r="5040" spans="1:3" x14ac:dyDescent="0.2">
      <c r="A5040">
        <v>504.00000000004599</v>
      </c>
      <c r="B5040">
        <v>33972.282473794403</v>
      </c>
      <c r="C5040">
        <f t="shared" si="78"/>
        <v>1.7993968151664785</v>
      </c>
    </row>
    <row r="5041" spans="1:3" x14ac:dyDescent="0.2">
      <c r="A5041">
        <v>504.10000000004601</v>
      </c>
      <c r="B5041">
        <v>33972.219888150597</v>
      </c>
      <c r="C5041">
        <f t="shared" si="78"/>
        <v>1.7993987212653293</v>
      </c>
    </row>
    <row r="5042" spans="1:3" x14ac:dyDescent="0.2">
      <c r="A5042">
        <v>504.20000000004597</v>
      </c>
      <c r="B5042">
        <v>33947.141409728603</v>
      </c>
      <c r="C5042">
        <f t="shared" si="78"/>
        <v>1.8001629529985022</v>
      </c>
    </row>
    <row r="5043" spans="1:3" x14ac:dyDescent="0.2">
      <c r="A5043">
        <v>504.300000000046</v>
      </c>
      <c r="B5043">
        <v>33972.244911529997</v>
      </c>
      <c r="C5043">
        <f t="shared" si="78"/>
        <v>1.799397959156428</v>
      </c>
    </row>
    <row r="5044" spans="1:3" x14ac:dyDescent="0.2">
      <c r="A5044">
        <v>504.40000000004602</v>
      </c>
      <c r="B5044">
        <v>33972.182404568899</v>
      </c>
      <c r="C5044">
        <f t="shared" si="78"/>
        <v>1.7993998628622434</v>
      </c>
    </row>
    <row r="5045" spans="1:3" x14ac:dyDescent="0.2">
      <c r="A5045">
        <v>504.50000000004599</v>
      </c>
      <c r="B5045">
        <v>33921.973440454603</v>
      </c>
      <c r="C5045">
        <f t="shared" si="78"/>
        <v>1.800930806337085</v>
      </c>
    </row>
    <row r="5046" spans="1:3" x14ac:dyDescent="0.2">
      <c r="A5046">
        <v>504.60000000004601</v>
      </c>
      <c r="B5046">
        <v>33922.001927271202</v>
      </c>
      <c r="C5046">
        <f t="shared" si="78"/>
        <v>1.8009299367213407</v>
      </c>
    </row>
    <row r="5047" spans="1:3" x14ac:dyDescent="0.2">
      <c r="A5047">
        <v>504.70000000004597</v>
      </c>
      <c r="B5047">
        <v>33896.860159663498</v>
      </c>
      <c r="C5047">
        <f t="shared" si="78"/>
        <v>1.8016978860514439</v>
      </c>
    </row>
    <row r="5048" spans="1:3" x14ac:dyDescent="0.2">
      <c r="A5048">
        <v>504.800000000046</v>
      </c>
      <c r="B5048">
        <v>33871.746308353897</v>
      </c>
      <c r="C5048">
        <f t="shared" si="78"/>
        <v>1.8024658788318366</v>
      </c>
    </row>
    <row r="5049" spans="1:3" x14ac:dyDescent="0.2">
      <c r="A5049">
        <v>504.90000000004602</v>
      </c>
      <c r="B5049">
        <v>33871.747788113003</v>
      </c>
      <c r="C5049">
        <f t="shared" si="78"/>
        <v>1.802465833553722</v>
      </c>
    </row>
    <row r="5050" spans="1:3" x14ac:dyDescent="0.2">
      <c r="A5050">
        <v>505.00000000004599</v>
      </c>
      <c r="B5050">
        <v>33896.905511035402</v>
      </c>
      <c r="C5050">
        <f t="shared" si="78"/>
        <v>1.8016964999969223</v>
      </c>
    </row>
    <row r="5051" spans="1:3" x14ac:dyDescent="0.2">
      <c r="A5051">
        <v>505.10000000004601</v>
      </c>
      <c r="B5051">
        <v>33896.848945543497</v>
      </c>
      <c r="C5051">
        <f t="shared" si="78"/>
        <v>1.801698228784232</v>
      </c>
    </row>
    <row r="5052" spans="1:3" x14ac:dyDescent="0.2">
      <c r="A5052">
        <v>505.20000000004597</v>
      </c>
      <c r="B5052">
        <v>33896.8445863046</v>
      </c>
      <c r="C5052">
        <f t="shared" si="78"/>
        <v>1.8016983620140021</v>
      </c>
    </row>
    <row r="5053" spans="1:3" x14ac:dyDescent="0.2">
      <c r="A5053">
        <v>505.300000000046</v>
      </c>
      <c r="B5053">
        <v>33871.658257165298</v>
      </c>
      <c r="C5053">
        <f t="shared" si="78"/>
        <v>1.802468573054101</v>
      </c>
    </row>
    <row r="5054" spans="1:3" x14ac:dyDescent="0.2">
      <c r="A5054">
        <v>505.40000000004602</v>
      </c>
      <c r="B5054">
        <v>33871.647730382501</v>
      </c>
      <c r="C5054">
        <f t="shared" si="78"/>
        <v>1.8024688951571632</v>
      </c>
    </row>
    <row r="5055" spans="1:3" x14ac:dyDescent="0.2">
      <c r="A5055">
        <v>505.50000000004599</v>
      </c>
      <c r="B5055">
        <v>33871.628416875799</v>
      </c>
      <c r="C5055">
        <f t="shared" si="78"/>
        <v>1.8024694861206256</v>
      </c>
    </row>
    <row r="5056" spans="1:3" x14ac:dyDescent="0.2">
      <c r="A5056">
        <v>505.60000000004601</v>
      </c>
      <c r="B5056">
        <v>33871.653687920101</v>
      </c>
      <c r="C5056">
        <f t="shared" si="78"/>
        <v>1.8024687128658259</v>
      </c>
    </row>
    <row r="5057" spans="1:3" x14ac:dyDescent="0.2">
      <c r="A5057">
        <v>505.70000000004597</v>
      </c>
      <c r="B5057">
        <v>33846.590797362398</v>
      </c>
      <c r="C5057">
        <f t="shared" si="78"/>
        <v>1.803236045179744</v>
      </c>
    </row>
    <row r="5058" spans="1:3" x14ac:dyDescent="0.2">
      <c r="A5058">
        <v>505.800000000046</v>
      </c>
      <c r="B5058">
        <v>33846.575521150502</v>
      </c>
      <c r="C5058">
        <f t="shared" ref="C5058:C5121" si="79">725.31*B5058^-0.575</f>
        <v>1.8032365131533108</v>
      </c>
    </row>
    <row r="5059" spans="1:3" x14ac:dyDescent="0.2">
      <c r="A5059">
        <v>505.90000000004602</v>
      </c>
      <c r="B5059">
        <v>33871.697154311798</v>
      </c>
      <c r="C5059">
        <f t="shared" si="79"/>
        <v>1.8024673828637177</v>
      </c>
    </row>
    <row r="5060" spans="1:3" x14ac:dyDescent="0.2">
      <c r="A5060">
        <v>506.00000000004599</v>
      </c>
      <c r="B5060">
        <v>33846.6447559136</v>
      </c>
      <c r="C5060">
        <f t="shared" si="79"/>
        <v>1.8032343922087659</v>
      </c>
    </row>
    <row r="5061" spans="1:3" x14ac:dyDescent="0.2">
      <c r="A5061">
        <v>506.10000000004601</v>
      </c>
      <c r="B5061">
        <v>33871.743842233103</v>
      </c>
      <c r="C5061">
        <f t="shared" si="79"/>
        <v>1.8024659542909454</v>
      </c>
    </row>
    <row r="5062" spans="1:3" x14ac:dyDescent="0.2">
      <c r="A5062">
        <v>506.20000000004597</v>
      </c>
      <c r="B5062">
        <v>33871.798556581598</v>
      </c>
      <c r="C5062">
        <f t="shared" si="79"/>
        <v>1.8024642801267916</v>
      </c>
    </row>
    <row r="5063" spans="1:3" x14ac:dyDescent="0.2">
      <c r="A5063">
        <v>506.300000000046</v>
      </c>
      <c r="B5063">
        <v>33871.7832774372</v>
      </c>
      <c r="C5063">
        <f t="shared" si="79"/>
        <v>1.8024647476416789</v>
      </c>
    </row>
    <row r="5064" spans="1:3" x14ac:dyDescent="0.2">
      <c r="A5064">
        <v>506.40000000004602</v>
      </c>
      <c r="B5064">
        <v>33871.756144974897</v>
      </c>
      <c r="C5064">
        <f t="shared" si="79"/>
        <v>1.8024655778480156</v>
      </c>
    </row>
    <row r="5065" spans="1:3" x14ac:dyDescent="0.2">
      <c r="A5065">
        <v>506.50000000004599</v>
      </c>
      <c r="B5065">
        <v>33871.735003416099</v>
      </c>
      <c r="C5065">
        <f t="shared" si="79"/>
        <v>1.8024662247438132</v>
      </c>
    </row>
    <row r="5066" spans="1:3" x14ac:dyDescent="0.2">
      <c r="A5066">
        <v>506.60000000004601</v>
      </c>
      <c r="B5066">
        <v>33871.716476865302</v>
      </c>
      <c r="C5066">
        <f t="shared" si="79"/>
        <v>1.8024667916253294</v>
      </c>
    </row>
    <row r="5067" spans="1:3" x14ac:dyDescent="0.2">
      <c r="A5067">
        <v>506.70000000004597</v>
      </c>
      <c r="B5067">
        <v>33846.746312233001</v>
      </c>
      <c r="C5067">
        <f t="shared" si="79"/>
        <v>1.8032312811348461</v>
      </c>
    </row>
    <row r="5068" spans="1:3" x14ac:dyDescent="0.2">
      <c r="A5068">
        <v>506.800000000046</v>
      </c>
      <c r="B5068">
        <v>33871.813781310302</v>
      </c>
      <c r="C5068">
        <f t="shared" si="79"/>
        <v>1.8024638142772622</v>
      </c>
    </row>
    <row r="5069" spans="1:3" x14ac:dyDescent="0.2">
      <c r="A5069">
        <v>506.90000000004602</v>
      </c>
      <c r="B5069">
        <v>33796.340401174799</v>
      </c>
      <c r="C5069">
        <f t="shared" si="79"/>
        <v>1.8047772242257496</v>
      </c>
    </row>
    <row r="5070" spans="1:3" x14ac:dyDescent="0.2">
      <c r="A5070">
        <v>507.00000000004599</v>
      </c>
      <c r="B5070">
        <v>33921.956518951301</v>
      </c>
      <c r="C5070">
        <f t="shared" si="79"/>
        <v>1.800931322899586</v>
      </c>
    </row>
    <row r="5071" spans="1:3" x14ac:dyDescent="0.2">
      <c r="A5071">
        <v>507.10000000004601</v>
      </c>
      <c r="B5071">
        <v>33947.141456388599</v>
      </c>
      <c r="C5071">
        <f t="shared" si="79"/>
        <v>1.8001629515757753</v>
      </c>
    </row>
    <row r="5072" spans="1:3" x14ac:dyDescent="0.2">
      <c r="A5072">
        <v>507.20000000004597</v>
      </c>
      <c r="B5072">
        <v>33947.107890834297</v>
      </c>
      <c r="C5072">
        <f t="shared" si="79"/>
        <v>1.8001639750351672</v>
      </c>
    </row>
    <row r="5073" spans="1:3" x14ac:dyDescent="0.2">
      <c r="A5073">
        <v>507.300000000046</v>
      </c>
      <c r="B5073">
        <v>33947.075843158302</v>
      </c>
      <c r="C5073">
        <f t="shared" si="79"/>
        <v>1.8001649522138727</v>
      </c>
    </row>
    <row r="5074" spans="1:3" x14ac:dyDescent="0.2">
      <c r="A5074">
        <v>507.40000000004602</v>
      </c>
      <c r="B5074">
        <v>33921.942470372</v>
      </c>
      <c r="C5074">
        <f t="shared" si="79"/>
        <v>1.800931751760684</v>
      </c>
    </row>
    <row r="5075" spans="1:3" x14ac:dyDescent="0.2">
      <c r="A5075">
        <v>507.50000000004599</v>
      </c>
      <c r="B5075">
        <v>33922.168179550303</v>
      </c>
      <c r="C5075">
        <f t="shared" si="79"/>
        <v>1.8009248615685798</v>
      </c>
    </row>
    <row r="5076" spans="1:3" x14ac:dyDescent="0.2">
      <c r="A5076">
        <v>507.60000000004601</v>
      </c>
      <c r="B5076">
        <v>33922.173054945903</v>
      </c>
      <c r="C5076">
        <f t="shared" si="79"/>
        <v>1.8009247127388652</v>
      </c>
    </row>
    <row r="5077" spans="1:3" x14ac:dyDescent="0.2">
      <c r="A5077">
        <v>507.70000000004597</v>
      </c>
      <c r="B5077">
        <v>33947.057900447799</v>
      </c>
      <c r="C5077">
        <f t="shared" si="79"/>
        <v>1.8001654993129819</v>
      </c>
    </row>
    <row r="5078" spans="1:3" x14ac:dyDescent="0.2">
      <c r="A5078">
        <v>507.800000000046</v>
      </c>
      <c r="B5078">
        <v>33947.050089327902</v>
      </c>
      <c r="C5078">
        <f t="shared" si="79"/>
        <v>1.8001657374854305</v>
      </c>
    </row>
    <row r="5079" spans="1:3" x14ac:dyDescent="0.2">
      <c r="A5079">
        <v>507.90000000004602</v>
      </c>
      <c r="B5079">
        <v>33947.155392197797</v>
      </c>
      <c r="C5079">
        <f t="shared" si="79"/>
        <v>1.8001625266544723</v>
      </c>
    </row>
    <row r="5080" spans="1:3" x14ac:dyDescent="0.2">
      <c r="A5080">
        <v>508.00000000004701</v>
      </c>
      <c r="B5080">
        <v>33972.258201832199</v>
      </c>
      <c r="C5080">
        <f t="shared" si="79"/>
        <v>1.7993975543890131</v>
      </c>
    </row>
    <row r="5081" spans="1:3" x14ac:dyDescent="0.2">
      <c r="A5081">
        <v>508.10000000004698</v>
      </c>
      <c r="B5081">
        <v>33972.275328407202</v>
      </c>
      <c r="C5081">
        <f t="shared" si="79"/>
        <v>1.7993970327850251</v>
      </c>
    </row>
    <row r="5082" spans="1:3" x14ac:dyDescent="0.2">
      <c r="A5082">
        <v>508.200000000047</v>
      </c>
      <c r="B5082">
        <v>33972.2971700376</v>
      </c>
      <c r="C5082">
        <f t="shared" si="79"/>
        <v>1.7993963675807327</v>
      </c>
    </row>
    <row r="5083" spans="1:3" x14ac:dyDescent="0.2">
      <c r="A5083">
        <v>508.30000000004702</v>
      </c>
      <c r="B5083">
        <v>33947.118710899304</v>
      </c>
      <c r="C5083">
        <f t="shared" si="79"/>
        <v>1.800163645116498</v>
      </c>
    </row>
    <row r="5084" spans="1:3" x14ac:dyDescent="0.2">
      <c r="A5084">
        <v>508.40000000004699</v>
      </c>
      <c r="B5084">
        <v>33972.275998388002</v>
      </c>
      <c r="C5084">
        <f t="shared" si="79"/>
        <v>1.7993970123802143</v>
      </c>
    </row>
    <row r="5085" spans="1:3" x14ac:dyDescent="0.2">
      <c r="A5085">
        <v>508.50000000004701</v>
      </c>
      <c r="B5085">
        <v>33947.167226752601</v>
      </c>
      <c r="C5085">
        <f t="shared" si="79"/>
        <v>1.8001621658034168</v>
      </c>
    </row>
    <row r="5086" spans="1:3" x14ac:dyDescent="0.2">
      <c r="A5086">
        <v>508.60000000004698</v>
      </c>
      <c r="B5086">
        <v>33947.204256946199</v>
      </c>
      <c r="C5086">
        <f t="shared" si="79"/>
        <v>1.8001610367056613</v>
      </c>
    </row>
    <row r="5087" spans="1:3" x14ac:dyDescent="0.2">
      <c r="A5087">
        <v>508.700000000047</v>
      </c>
      <c r="B5087">
        <v>33947.1222050453</v>
      </c>
      <c r="C5087">
        <f t="shared" si="79"/>
        <v>1.800163538575215</v>
      </c>
    </row>
    <row r="5088" spans="1:3" x14ac:dyDescent="0.2">
      <c r="A5088">
        <v>508.80000000004702</v>
      </c>
      <c r="B5088">
        <v>33947.206326445397</v>
      </c>
      <c r="C5088">
        <f t="shared" si="79"/>
        <v>1.8001609736040527</v>
      </c>
    </row>
    <row r="5089" spans="1:3" x14ac:dyDescent="0.2">
      <c r="A5089">
        <v>508.90000000004699</v>
      </c>
      <c r="B5089">
        <v>33947.137231089197</v>
      </c>
      <c r="C5089">
        <f t="shared" si="79"/>
        <v>1.8001630804108133</v>
      </c>
    </row>
    <row r="5090" spans="1:3" x14ac:dyDescent="0.2">
      <c r="A5090">
        <v>509.00000000004701</v>
      </c>
      <c r="B5090">
        <v>33947.136878388599</v>
      </c>
      <c r="C5090">
        <f t="shared" si="79"/>
        <v>1.8001630911651263</v>
      </c>
    </row>
    <row r="5091" spans="1:3" x14ac:dyDescent="0.2">
      <c r="A5091">
        <v>509.10000000004698</v>
      </c>
      <c r="B5091">
        <v>33922.013142609401</v>
      </c>
      <c r="C5091">
        <f t="shared" si="79"/>
        <v>1.8009295943515404</v>
      </c>
    </row>
    <row r="5092" spans="1:3" x14ac:dyDescent="0.2">
      <c r="A5092">
        <v>509.200000000047</v>
      </c>
      <c r="B5092">
        <v>33922.000653380499</v>
      </c>
      <c r="C5092">
        <f t="shared" si="79"/>
        <v>1.8009299756093189</v>
      </c>
    </row>
    <row r="5093" spans="1:3" x14ac:dyDescent="0.2">
      <c r="A5093">
        <v>509.30000000004702</v>
      </c>
      <c r="B5093">
        <v>33922.028853489697</v>
      </c>
      <c r="C5093">
        <f t="shared" si="79"/>
        <v>1.8009291147469608</v>
      </c>
    </row>
    <row r="5094" spans="1:3" x14ac:dyDescent="0.2">
      <c r="A5094">
        <v>509.40000000004699</v>
      </c>
      <c r="B5094">
        <v>33896.953745453902</v>
      </c>
      <c r="C5094">
        <f t="shared" si="79"/>
        <v>1.8016950258322908</v>
      </c>
    </row>
    <row r="5095" spans="1:3" x14ac:dyDescent="0.2">
      <c r="A5095">
        <v>509.50000000004701</v>
      </c>
      <c r="B5095">
        <v>33897.128590019798</v>
      </c>
      <c r="C5095">
        <f t="shared" si="79"/>
        <v>1.8016896821721571</v>
      </c>
    </row>
    <row r="5096" spans="1:3" x14ac:dyDescent="0.2">
      <c r="A5096">
        <v>509.60000000004698</v>
      </c>
      <c r="B5096">
        <v>33821.556543997896</v>
      </c>
      <c r="C5096">
        <f t="shared" si="79"/>
        <v>1.8040033946288332</v>
      </c>
    </row>
    <row r="5097" spans="1:3" x14ac:dyDescent="0.2">
      <c r="A5097">
        <v>509.700000000047</v>
      </c>
      <c r="B5097">
        <v>33821.560066600403</v>
      </c>
      <c r="C5097">
        <f t="shared" si="79"/>
        <v>1.8040032865911628</v>
      </c>
    </row>
    <row r="5098" spans="1:3" x14ac:dyDescent="0.2">
      <c r="A5098">
        <v>509.80000000004702</v>
      </c>
      <c r="B5098">
        <v>33796.386973328503</v>
      </c>
      <c r="C5098">
        <f t="shared" si="79"/>
        <v>1.8047757941876059</v>
      </c>
    </row>
    <row r="5099" spans="1:3" x14ac:dyDescent="0.2">
      <c r="A5099">
        <v>509.90000000004699</v>
      </c>
      <c r="B5099">
        <v>33846.653397398397</v>
      </c>
      <c r="C5099">
        <f t="shared" si="79"/>
        <v>1.8032341274851507</v>
      </c>
    </row>
    <row r="5100" spans="1:3" x14ac:dyDescent="0.2">
      <c r="A5100">
        <v>510.00000000004701</v>
      </c>
      <c r="B5100">
        <v>33846.663139413497</v>
      </c>
      <c r="C5100">
        <f t="shared" si="79"/>
        <v>1.8032338290479692</v>
      </c>
    </row>
    <row r="5101" spans="1:3" x14ac:dyDescent="0.2">
      <c r="A5101">
        <v>510.10000000004698</v>
      </c>
      <c r="B5101">
        <v>33846.707947105002</v>
      </c>
      <c r="C5101">
        <f t="shared" si="79"/>
        <v>1.8032324564095545</v>
      </c>
    </row>
    <row r="5102" spans="1:3" x14ac:dyDescent="0.2">
      <c r="A5102">
        <v>510.200000000047</v>
      </c>
      <c r="B5102">
        <v>33871.825980292902</v>
      </c>
      <c r="C5102">
        <f t="shared" si="79"/>
        <v>1.8024634410103999</v>
      </c>
    </row>
    <row r="5103" spans="1:3" x14ac:dyDescent="0.2">
      <c r="A5103">
        <v>510.30000000004702</v>
      </c>
      <c r="B5103">
        <v>33846.696294445603</v>
      </c>
      <c r="C5103">
        <f t="shared" si="79"/>
        <v>1.8032328133767412</v>
      </c>
    </row>
    <row r="5104" spans="1:3" x14ac:dyDescent="0.2">
      <c r="A5104">
        <v>510.40000000004699</v>
      </c>
      <c r="B5104">
        <v>33872.026910011198</v>
      </c>
      <c r="C5104">
        <f t="shared" si="79"/>
        <v>1.8024572929539484</v>
      </c>
    </row>
    <row r="5105" spans="1:3" x14ac:dyDescent="0.2">
      <c r="A5105">
        <v>510.50000000004701</v>
      </c>
      <c r="B5105">
        <v>33896.884734945401</v>
      </c>
      <c r="C5105">
        <f t="shared" si="79"/>
        <v>1.801697134967283</v>
      </c>
    </row>
    <row r="5106" spans="1:3" x14ac:dyDescent="0.2">
      <c r="A5106">
        <v>510.60000000004698</v>
      </c>
      <c r="B5106">
        <v>33896.865308936198</v>
      </c>
      <c r="C5106">
        <f t="shared" si="79"/>
        <v>1.8016977286762843</v>
      </c>
    </row>
    <row r="5107" spans="1:3" x14ac:dyDescent="0.2">
      <c r="A5107">
        <v>510.700000000047</v>
      </c>
      <c r="B5107">
        <v>33897.789889167398</v>
      </c>
      <c r="C5107">
        <f t="shared" si="79"/>
        <v>1.8016694717113353</v>
      </c>
    </row>
    <row r="5108" spans="1:3" x14ac:dyDescent="0.2">
      <c r="A5108">
        <v>510.80000000004702</v>
      </c>
      <c r="B5108">
        <v>33871.8046455851</v>
      </c>
      <c r="C5108">
        <f t="shared" si="79"/>
        <v>1.8024640938141103</v>
      </c>
    </row>
    <row r="5109" spans="1:3" x14ac:dyDescent="0.2">
      <c r="A5109">
        <v>510.90000000004699</v>
      </c>
      <c r="B5109">
        <v>33871.804363380797</v>
      </c>
      <c r="C5109">
        <f t="shared" si="79"/>
        <v>1.8024641024490586</v>
      </c>
    </row>
    <row r="5110" spans="1:3" x14ac:dyDescent="0.2">
      <c r="A5110">
        <v>511.00000000004701</v>
      </c>
      <c r="B5110">
        <v>33871.798474521303</v>
      </c>
      <c r="C5110">
        <f t="shared" si="79"/>
        <v>1.802464282637692</v>
      </c>
    </row>
    <row r="5111" spans="1:3" x14ac:dyDescent="0.2">
      <c r="A5111">
        <v>511.10000000004698</v>
      </c>
      <c r="B5111">
        <v>33846.704092867702</v>
      </c>
      <c r="C5111">
        <f t="shared" si="79"/>
        <v>1.8032325744801123</v>
      </c>
    </row>
    <row r="5112" spans="1:3" x14ac:dyDescent="0.2">
      <c r="A5112">
        <v>511.200000000047</v>
      </c>
      <c r="B5112">
        <v>33846.6160761231</v>
      </c>
      <c r="C5112">
        <f t="shared" si="79"/>
        <v>1.8032352707874604</v>
      </c>
    </row>
    <row r="5113" spans="1:3" x14ac:dyDescent="0.2">
      <c r="A5113">
        <v>511.30000000004702</v>
      </c>
      <c r="B5113">
        <v>33846.668152774</v>
      </c>
      <c r="C5113">
        <f t="shared" si="79"/>
        <v>1.8032336754685865</v>
      </c>
    </row>
    <row r="5114" spans="1:3" x14ac:dyDescent="0.2">
      <c r="A5114">
        <v>511.40000000004699</v>
      </c>
      <c r="B5114">
        <v>33821.505337399503</v>
      </c>
      <c r="C5114">
        <f t="shared" si="79"/>
        <v>1.8040049651292238</v>
      </c>
    </row>
    <row r="5115" spans="1:3" x14ac:dyDescent="0.2">
      <c r="A5115">
        <v>511.50000000004701</v>
      </c>
      <c r="B5115">
        <v>33821.552921863702</v>
      </c>
      <c r="C5115">
        <f t="shared" si="79"/>
        <v>1.804003505719141</v>
      </c>
    </row>
    <row r="5116" spans="1:3" x14ac:dyDescent="0.2">
      <c r="A5116">
        <v>511.60000000004698</v>
      </c>
      <c r="B5116">
        <v>33821.532470932303</v>
      </c>
      <c r="C5116">
        <f t="shared" si="79"/>
        <v>1.8040041329464773</v>
      </c>
    </row>
    <row r="5117" spans="1:3" x14ac:dyDescent="0.2">
      <c r="A5117">
        <v>511.700000000047</v>
      </c>
      <c r="B5117">
        <v>33746.156347868098</v>
      </c>
      <c r="C5117">
        <f t="shared" si="79"/>
        <v>1.8063199747471193</v>
      </c>
    </row>
    <row r="5118" spans="1:3" x14ac:dyDescent="0.2">
      <c r="A5118">
        <v>511.80000000004702</v>
      </c>
      <c r="B5118">
        <v>33746.122466168898</v>
      </c>
      <c r="C5118">
        <f t="shared" si="79"/>
        <v>1.8063210175536468</v>
      </c>
    </row>
    <row r="5119" spans="1:3" x14ac:dyDescent="0.2">
      <c r="A5119">
        <v>511.90000000004699</v>
      </c>
      <c r="B5119">
        <v>33721.024986716002</v>
      </c>
      <c r="C5119">
        <f t="shared" si="79"/>
        <v>1.8070939178118959</v>
      </c>
    </row>
    <row r="5120" spans="1:3" x14ac:dyDescent="0.2">
      <c r="A5120">
        <v>512.00000000004695</v>
      </c>
      <c r="B5120">
        <v>33746.121715283603</v>
      </c>
      <c r="C5120">
        <f t="shared" si="79"/>
        <v>1.8063210406643138</v>
      </c>
    </row>
    <row r="5121" spans="1:3" x14ac:dyDescent="0.2">
      <c r="A5121">
        <v>512.10000000004698</v>
      </c>
      <c r="B5121">
        <v>33746.1304168231</v>
      </c>
      <c r="C5121">
        <f t="shared" si="79"/>
        <v>1.8063207728492969</v>
      </c>
    </row>
    <row r="5122" spans="1:3" x14ac:dyDescent="0.2">
      <c r="A5122">
        <v>512.200000000047</v>
      </c>
      <c r="B5122">
        <v>33746.187381626398</v>
      </c>
      <c r="C5122">
        <f t="shared" ref="C5122:C5185" si="80">725.31*B5122^-0.575</f>
        <v>1.8063190195955927</v>
      </c>
    </row>
    <row r="5123" spans="1:3" x14ac:dyDescent="0.2">
      <c r="A5123">
        <v>512.30000000004702</v>
      </c>
      <c r="B5123">
        <v>33746.138240881599</v>
      </c>
      <c r="C5123">
        <f t="shared" si="80"/>
        <v>1.8063205320413875</v>
      </c>
    </row>
    <row r="5124" spans="1:3" x14ac:dyDescent="0.2">
      <c r="A5124">
        <v>512.40000000004704</v>
      </c>
      <c r="B5124">
        <v>33771.200039572002</v>
      </c>
      <c r="C5124">
        <f t="shared" si="80"/>
        <v>1.8055496340520727</v>
      </c>
    </row>
    <row r="5125" spans="1:3" x14ac:dyDescent="0.2">
      <c r="A5125">
        <v>512.50000000004695</v>
      </c>
      <c r="B5125">
        <v>33796.374964266201</v>
      </c>
      <c r="C5125">
        <f t="shared" si="80"/>
        <v>1.8047761629359249</v>
      </c>
    </row>
    <row r="5126" spans="1:3" x14ac:dyDescent="0.2">
      <c r="A5126">
        <v>512.600000000048</v>
      </c>
      <c r="B5126">
        <v>33821.499038523398</v>
      </c>
      <c r="C5126">
        <f t="shared" si="80"/>
        <v>1.8040051583152774</v>
      </c>
    </row>
    <row r="5127" spans="1:3" x14ac:dyDescent="0.2">
      <c r="A5127">
        <v>512.70000000004802</v>
      </c>
      <c r="B5127">
        <v>33821.491316565902</v>
      </c>
      <c r="C5127">
        <f t="shared" si="80"/>
        <v>1.804005395147207</v>
      </c>
    </row>
    <row r="5128" spans="1:3" x14ac:dyDescent="0.2">
      <c r="A5128">
        <v>512.80000000004804</v>
      </c>
      <c r="B5128">
        <v>33846.5783975866</v>
      </c>
      <c r="C5128">
        <f t="shared" si="80"/>
        <v>1.8032364250361492</v>
      </c>
    </row>
    <row r="5129" spans="1:3" x14ac:dyDescent="0.2">
      <c r="A5129">
        <v>512.90000000004795</v>
      </c>
      <c r="B5129">
        <v>33846.578666169</v>
      </c>
      <c r="C5129">
        <f t="shared" si="80"/>
        <v>1.8032364168083566</v>
      </c>
    </row>
    <row r="5130" spans="1:3" x14ac:dyDescent="0.2">
      <c r="A5130">
        <v>513.00000000004798</v>
      </c>
      <c r="B5130">
        <v>33846.621409268097</v>
      </c>
      <c r="C5130">
        <f t="shared" si="80"/>
        <v>1.8032351074114383</v>
      </c>
    </row>
    <row r="5131" spans="1:3" x14ac:dyDescent="0.2">
      <c r="A5131">
        <v>513.100000000048</v>
      </c>
      <c r="B5131">
        <v>33871.928586650603</v>
      </c>
      <c r="C5131">
        <f t="shared" si="80"/>
        <v>1.8024603014493288</v>
      </c>
    </row>
    <row r="5132" spans="1:3" x14ac:dyDescent="0.2">
      <c r="A5132">
        <v>513.20000000004802</v>
      </c>
      <c r="B5132">
        <v>33896.9138154463</v>
      </c>
      <c r="C5132">
        <f t="shared" si="80"/>
        <v>1.8016962461930917</v>
      </c>
    </row>
    <row r="5133" spans="1:3" x14ac:dyDescent="0.2">
      <c r="A5133">
        <v>513.30000000004804</v>
      </c>
      <c r="B5133">
        <v>33896.863597222502</v>
      </c>
      <c r="C5133">
        <f t="shared" si="80"/>
        <v>1.8016977809907011</v>
      </c>
    </row>
    <row r="5134" spans="1:3" x14ac:dyDescent="0.2">
      <c r="A5134">
        <v>513.40000000004795</v>
      </c>
      <c r="B5134">
        <v>33922.003985625102</v>
      </c>
      <c r="C5134">
        <f t="shared" si="80"/>
        <v>1.8009298738861119</v>
      </c>
    </row>
    <row r="5135" spans="1:3" x14ac:dyDescent="0.2">
      <c r="A5135">
        <v>513.50000000004798</v>
      </c>
      <c r="B5135">
        <v>33947.061282319002</v>
      </c>
      <c r="C5135">
        <f t="shared" si="80"/>
        <v>1.8001653961948199</v>
      </c>
    </row>
    <row r="5136" spans="1:3" x14ac:dyDescent="0.2">
      <c r="A5136">
        <v>513.600000000048</v>
      </c>
      <c r="B5136">
        <v>33947.132735054998</v>
      </c>
      <c r="C5136">
        <f t="shared" si="80"/>
        <v>1.8001632175009439</v>
      </c>
    </row>
    <row r="5137" spans="1:3" x14ac:dyDescent="0.2">
      <c r="A5137">
        <v>513.70000000004802</v>
      </c>
      <c r="B5137">
        <v>33947.128004261802</v>
      </c>
      <c r="C5137">
        <f t="shared" si="80"/>
        <v>1.8001633617492234</v>
      </c>
    </row>
    <row r="5138" spans="1:3" x14ac:dyDescent="0.2">
      <c r="A5138">
        <v>513.80000000004804</v>
      </c>
      <c r="B5138">
        <v>33947.1774032389</v>
      </c>
      <c r="C5138">
        <f t="shared" si="80"/>
        <v>1.8001618555091983</v>
      </c>
    </row>
    <row r="5139" spans="1:3" x14ac:dyDescent="0.2">
      <c r="A5139">
        <v>513.90000000004795</v>
      </c>
      <c r="B5139">
        <v>33947.141169098599</v>
      </c>
      <c r="C5139">
        <f t="shared" si="80"/>
        <v>1.8001629603356337</v>
      </c>
    </row>
    <row r="5140" spans="1:3" x14ac:dyDescent="0.2">
      <c r="A5140">
        <v>514.00000000004798</v>
      </c>
      <c r="B5140">
        <v>33972.225259661798</v>
      </c>
      <c r="C5140">
        <f t="shared" si="80"/>
        <v>1.7993985576711833</v>
      </c>
    </row>
    <row r="5141" spans="1:3" x14ac:dyDescent="0.2">
      <c r="A5141">
        <v>514.100000000048</v>
      </c>
      <c r="B5141">
        <v>34022.507236205303</v>
      </c>
      <c r="C5141">
        <f t="shared" si="80"/>
        <v>1.797868958268914</v>
      </c>
    </row>
    <row r="5142" spans="1:3" x14ac:dyDescent="0.2">
      <c r="A5142">
        <v>514.20000000004802</v>
      </c>
      <c r="B5142">
        <v>34047.667777413903</v>
      </c>
      <c r="C5142">
        <f t="shared" si="80"/>
        <v>1.7971048996027703</v>
      </c>
    </row>
    <row r="5143" spans="1:3" x14ac:dyDescent="0.2">
      <c r="A5143">
        <v>514.30000000004804</v>
      </c>
      <c r="B5143">
        <v>34072.782694908601</v>
      </c>
      <c r="C5143">
        <f t="shared" si="80"/>
        <v>1.7963431127580498</v>
      </c>
    </row>
    <row r="5144" spans="1:3" x14ac:dyDescent="0.2">
      <c r="A5144">
        <v>514.40000000004795</v>
      </c>
      <c r="B5144">
        <v>34123.005925797799</v>
      </c>
      <c r="C5144">
        <f t="shared" si="80"/>
        <v>1.7948223887253854</v>
      </c>
    </row>
    <row r="5145" spans="1:3" x14ac:dyDescent="0.2">
      <c r="A5145">
        <v>514.50000000004798</v>
      </c>
      <c r="B5145">
        <v>34173.249046524099</v>
      </c>
      <c r="C5145">
        <f t="shared" si="80"/>
        <v>1.7933045856892651</v>
      </c>
    </row>
    <row r="5146" spans="1:3" x14ac:dyDescent="0.2">
      <c r="A5146">
        <v>514.600000000048</v>
      </c>
      <c r="B5146">
        <v>34173.270753238598</v>
      </c>
      <c r="C5146">
        <f t="shared" si="80"/>
        <v>1.7933039307070466</v>
      </c>
    </row>
    <row r="5147" spans="1:3" x14ac:dyDescent="0.2">
      <c r="A5147">
        <v>514.70000000004802</v>
      </c>
      <c r="B5147">
        <v>34198.363149018202</v>
      </c>
      <c r="C5147">
        <f t="shared" si="80"/>
        <v>1.7925472262588211</v>
      </c>
    </row>
    <row r="5148" spans="1:3" x14ac:dyDescent="0.2">
      <c r="A5148">
        <v>514.80000000004804</v>
      </c>
      <c r="B5148">
        <v>34198.317892304301</v>
      </c>
      <c r="C5148">
        <f t="shared" si="80"/>
        <v>1.7925485902658258</v>
      </c>
    </row>
    <row r="5149" spans="1:3" x14ac:dyDescent="0.2">
      <c r="A5149">
        <v>514.90000000004795</v>
      </c>
      <c r="B5149">
        <v>34223.449113363997</v>
      </c>
      <c r="C5149">
        <f t="shared" si="80"/>
        <v>1.7917915893882481</v>
      </c>
    </row>
    <row r="5150" spans="1:3" x14ac:dyDescent="0.2">
      <c r="A5150">
        <v>515.00000000004798</v>
      </c>
      <c r="B5150">
        <v>34223.445031379699</v>
      </c>
      <c r="C5150">
        <f t="shared" si="80"/>
        <v>1.7917917122743949</v>
      </c>
    </row>
    <row r="5151" spans="1:3" x14ac:dyDescent="0.2">
      <c r="A5151">
        <v>515.100000000048</v>
      </c>
      <c r="B5151">
        <v>34223.482427463503</v>
      </c>
      <c r="C5151">
        <f t="shared" si="80"/>
        <v>1.7917905864843762</v>
      </c>
    </row>
    <row r="5152" spans="1:3" x14ac:dyDescent="0.2">
      <c r="A5152">
        <v>515.20000000004802</v>
      </c>
      <c r="B5152">
        <v>34223.575338617004</v>
      </c>
      <c r="C5152">
        <f t="shared" si="80"/>
        <v>1.7917877894499004</v>
      </c>
    </row>
    <row r="5153" spans="1:3" x14ac:dyDescent="0.2">
      <c r="A5153">
        <v>515.30000000004804</v>
      </c>
      <c r="B5153">
        <v>34248.671819422198</v>
      </c>
      <c r="C5153">
        <f t="shared" si="80"/>
        <v>1.7910327126031267</v>
      </c>
    </row>
    <row r="5154" spans="1:3" x14ac:dyDescent="0.2">
      <c r="A5154">
        <v>515.40000000004795</v>
      </c>
      <c r="B5154">
        <v>34273.784858239698</v>
      </c>
      <c r="C5154">
        <f t="shared" si="80"/>
        <v>1.7902780093819495</v>
      </c>
    </row>
    <row r="5155" spans="1:3" x14ac:dyDescent="0.2">
      <c r="A5155">
        <v>515.50000000004798</v>
      </c>
      <c r="B5155">
        <v>34424.538261725596</v>
      </c>
      <c r="C5155">
        <f t="shared" si="80"/>
        <v>1.7857657700407914</v>
      </c>
    </row>
    <row r="5156" spans="1:3" x14ac:dyDescent="0.2">
      <c r="A5156">
        <v>515.600000000048</v>
      </c>
      <c r="B5156">
        <v>34424.571604588004</v>
      </c>
      <c r="C5156">
        <f t="shared" si="80"/>
        <v>1.7857647754904651</v>
      </c>
    </row>
    <row r="5157" spans="1:3" x14ac:dyDescent="0.2">
      <c r="A5157">
        <v>515.70000000004802</v>
      </c>
      <c r="B5157">
        <v>34424.546662480003</v>
      </c>
      <c r="C5157">
        <f t="shared" si="80"/>
        <v>1.7857655194630899</v>
      </c>
    </row>
    <row r="5158" spans="1:3" x14ac:dyDescent="0.2">
      <c r="A5158">
        <v>515.80000000004804</v>
      </c>
      <c r="B5158">
        <v>34399.313731138704</v>
      </c>
      <c r="C5158">
        <f t="shared" si="80"/>
        <v>1.7865186019150014</v>
      </c>
    </row>
    <row r="5159" spans="1:3" x14ac:dyDescent="0.2">
      <c r="A5159">
        <v>515.90000000004795</v>
      </c>
      <c r="B5159">
        <v>34424.471358212802</v>
      </c>
      <c r="C5159">
        <f t="shared" si="80"/>
        <v>1.7857677656421951</v>
      </c>
    </row>
    <row r="5160" spans="1:3" x14ac:dyDescent="0.2">
      <c r="A5160">
        <v>516.00000000004798</v>
      </c>
      <c r="B5160">
        <v>34399.376616234302</v>
      </c>
      <c r="C5160">
        <f t="shared" si="80"/>
        <v>1.7865167240139328</v>
      </c>
    </row>
    <row r="5161" spans="1:3" x14ac:dyDescent="0.2">
      <c r="A5161">
        <v>516.100000000048</v>
      </c>
      <c r="B5161">
        <v>34349.0944071747</v>
      </c>
      <c r="C5161">
        <f t="shared" si="80"/>
        <v>1.7880200008498994</v>
      </c>
    </row>
    <row r="5162" spans="1:3" x14ac:dyDescent="0.2">
      <c r="A5162">
        <v>516.20000000004802</v>
      </c>
      <c r="B5162">
        <v>34349.098108053797</v>
      </c>
      <c r="C5162">
        <f t="shared" si="80"/>
        <v>1.7880198900779509</v>
      </c>
    </row>
    <row r="5163" spans="1:3" x14ac:dyDescent="0.2">
      <c r="A5163">
        <v>516.30000000004804</v>
      </c>
      <c r="B5163">
        <v>34374.252789098697</v>
      </c>
      <c r="C5163">
        <f t="shared" si="80"/>
        <v>1.7872674129704147</v>
      </c>
    </row>
    <row r="5164" spans="1:3" x14ac:dyDescent="0.2">
      <c r="A5164">
        <v>516.40000000004795</v>
      </c>
      <c r="B5164">
        <v>34375.012185432897</v>
      </c>
      <c r="C5164">
        <f t="shared" si="80"/>
        <v>1.7872447098759596</v>
      </c>
    </row>
    <row r="5165" spans="1:3" x14ac:dyDescent="0.2">
      <c r="A5165">
        <v>516.50000000004798</v>
      </c>
      <c r="B5165">
        <v>34399.350621076599</v>
      </c>
      <c r="C5165">
        <f t="shared" si="80"/>
        <v>1.7865175002915648</v>
      </c>
    </row>
    <row r="5166" spans="1:3" x14ac:dyDescent="0.2">
      <c r="A5166">
        <v>516.600000000048</v>
      </c>
      <c r="B5166">
        <v>34424.480479276499</v>
      </c>
      <c r="C5166">
        <f t="shared" si="80"/>
        <v>1.7857674935782806</v>
      </c>
    </row>
    <row r="5167" spans="1:3" x14ac:dyDescent="0.2">
      <c r="A5167">
        <v>516.70000000004802</v>
      </c>
      <c r="B5167">
        <v>34424.461181900697</v>
      </c>
      <c r="C5167">
        <f t="shared" si="80"/>
        <v>1.7857680691822879</v>
      </c>
    </row>
    <row r="5168" spans="1:3" x14ac:dyDescent="0.2">
      <c r="A5168">
        <v>516.80000000004804</v>
      </c>
      <c r="B5168">
        <v>34399.342844224899</v>
      </c>
      <c r="C5168">
        <f t="shared" si="80"/>
        <v>1.7865177325271513</v>
      </c>
    </row>
    <row r="5169" spans="1:3" x14ac:dyDescent="0.2">
      <c r="A5169">
        <v>516.90000000004795</v>
      </c>
      <c r="B5169">
        <v>34399.361258803998</v>
      </c>
      <c r="C5169">
        <f t="shared" si="80"/>
        <v>1.7865171826234498</v>
      </c>
    </row>
    <row r="5170" spans="1:3" x14ac:dyDescent="0.2">
      <c r="A5170">
        <v>517.000000000049</v>
      </c>
      <c r="B5170">
        <v>34374.243920195098</v>
      </c>
      <c r="C5170">
        <f t="shared" si="80"/>
        <v>1.7872676781219448</v>
      </c>
    </row>
    <row r="5171" spans="1:3" x14ac:dyDescent="0.2">
      <c r="A5171">
        <v>517.10000000004902</v>
      </c>
      <c r="B5171">
        <v>34424.466302628301</v>
      </c>
      <c r="C5171">
        <f t="shared" si="80"/>
        <v>1.7857679164406774</v>
      </c>
    </row>
    <row r="5172" spans="1:3" x14ac:dyDescent="0.2">
      <c r="A5172">
        <v>517.20000000004904</v>
      </c>
      <c r="B5172">
        <v>34424.495976812497</v>
      </c>
      <c r="C5172">
        <f t="shared" si="80"/>
        <v>1.7857670313166321</v>
      </c>
    </row>
    <row r="5173" spans="1:3" x14ac:dyDescent="0.2">
      <c r="A5173">
        <v>517.30000000004895</v>
      </c>
      <c r="B5173">
        <v>34399.4588129326</v>
      </c>
      <c r="C5173">
        <f t="shared" si="80"/>
        <v>1.7865142694298441</v>
      </c>
    </row>
    <row r="5174" spans="1:3" x14ac:dyDescent="0.2">
      <c r="A5174">
        <v>517.40000000004898</v>
      </c>
      <c r="B5174">
        <v>34399.408281403201</v>
      </c>
      <c r="C5174">
        <f t="shared" si="80"/>
        <v>1.7865157784174384</v>
      </c>
    </row>
    <row r="5175" spans="1:3" x14ac:dyDescent="0.2">
      <c r="A5175">
        <v>517.500000000049</v>
      </c>
      <c r="B5175">
        <v>34399.519356856603</v>
      </c>
      <c r="C5175">
        <f t="shared" si="80"/>
        <v>1.786512461453738</v>
      </c>
    </row>
    <row r="5176" spans="1:3" x14ac:dyDescent="0.2">
      <c r="A5176">
        <v>517.60000000004902</v>
      </c>
      <c r="B5176">
        <v>34399.363437248503</v>
      </c>
      <c r="C5176">
        <f t="shared" si="80"/>
        <v>1.786517117569878</v>
      </c>
    </row>
    <row r="5177" spans="1:3" x14ac:dyDescent="0.2">
      <c r="A5177">
        <v>517.70000000004904</v>
      </c>
      <c r="B5177">
        <v>34399.349415530298</v>
      </c>
      <c r="C5177">
        <f t="shared" si="80"/>
        <v>1.7865175362920858</v>
      </c>
    </row>
    <row r="5178" spans="1:3" x14ac:dyDescent="0.2">
      <c r="A5178">
        <v>517.80000000004895</v>
      </c>
      <c r="B5178">
        <v>34424.467542923303</v>
      </c>
      <c r="C5178">
        <f t="shared" si="80"/>
        <v>1.7857678794450291</v>
      </c>
    </row>
    <row r="5179" spans="1:3" x14ac:dyDescent="0.2">
      <c r="A5179">
        <v>517.90000000004898</v>
      </c>
      <c r="B5179">
        <v>34399.337575774902</v>
      </c>
      <c r="C5179">
        <f t="shared" si="80"/>
        <v>1.7865178898558485</v>
      </c>
    </row>
    <row r="5180" spans="1:3" x14ac:dyDescent="0.2">
      <c r="A5180">
        <v>518.000000000049</v>
      </c>
      <c r="B5180">
        <v>34374.218395427401</v>
      </c>
      <c r="C5180">
        <f t="shared" si="80"/>
        <v>1.78726844123054</v>
      </c>
    </row>
    <row r="5181" spans="1:3" x14ac:dyDescent="0.2">
      <c r="A5181">
        <v>518.10000000004902</v>
      </c>
      <c r="B5181">
        <v>34374.231812206599</v>
      </c>
      <c r="C5181">
        <f t="shared" si="80"/>
        <v>1.7872680401118113</v>
      </c>
    </row>
    <row r="5182" spans="1:3" x14ac:dyDescent="0.2">
      <c r="A5182">
        <v>518.20000000004904</v>
      </c>
      <c r="B5182">
        <v>34323.937581552796</v>
      </c>
      <c r="C5182">
        <f t="shared" si="80"/>
        <v>1.7887734107654389</v>
      </c>
    </row>
    <row r="5183" spans="1:3" x14ac:dyDescent="0.2">
      <c r="A5183">
        <v>518.30000000004895</v>
      </c>
      <c r="B5183">
        <v>34298.864266601202</v>
      </c>
      <c r="C5183">
        <f t="shared" si="80"/>
        <v>1.789525185533773</v>
      </c>
    </row>
    <row r="5184" spans="1:3" x14ac:dyDescent="0.2">
      <c r="A5184">
        <v>518.40000000004898</v>
      </c>
      <c r="B5184">
        <v>34273.741364655303</v>
      </c>
      <c r="C5184">
        <f t="shared" si="80"/>
        <v>1.7902793157089074</v>
      </c>
    </row>
    <row r="5185" spans="1:3" x14ac:dyDescent="0.2">
      <c r="A5185">
        <v>518.500000000049</v>
      </c>
      <c r="B5185">
        <v>34273.785546065097</v>
      </c>
      <c r="C5185">
        <f t="shared" si="80"/>
        <v>1.7902779887231794</v>
      </c>
    </row>
    <row r="5186" spans="1:3" x14ac:dyDescent="0.2">
      <c r="A5186">
        <v>518.60000000004902</v>
      </c>
      <c r="B5186">
        <v>34273.703962246203</v>
      </c>
      <c r="C5186">
        <f t="shared" ref="C5186:C5249" si="81">725.31*B5186^-0.575</f>
        <v>1.790280439089905</v>
      </c>
    </row>
    <row r="5187" spans="1:3" x14ac:dyDescent="0.2">
      <c r="A5187">
        <v>518.70000000004904</v>
      </c>
      <c r="B5187">
        <v>34298.855733103097</v>
      </c>
      <c r="C5187">
        <f t="shared" si="81"/>
        <v>1.7895254415415178</v>
      </c>
    </row>
    <row r="5188" spans="1:3" x14ac:dyDescent="0.2">
      <c r="A5188">
        <v>518.80000000004895</v>
      </c>
      <c r="B5188">
        <v>34248.528827917398</v>
      </c>
      <c r="C5188">
        <f t="shared" si="81"/>
        <v>1.7910370123143984</v>
      </c>
    </row>
    <row r="5189" spans="1:3" x14ac:dyDescent="0.2">
      <c r="A5189">
        <v>518.90000000004898</v>
      </c>
      <c r="B5189">
        <v>34223.441081040801</v>
      </c>
      <c r="C5189">
        <f t="shared" si="81"/>
        <v>1.7917918311974452</v>
      </c>
    </row>
    <row r="5190" spans="1:3" x14ac:dyDescent="0.2">
      <c r="A5190">
        <v>519.000000000049</v>
      </c>
      <c r="B5190">
        <v>34198.3719668579</v>
      </c>
      <c r="C5190">
        <f t="shared" si="81"/>
        <v>1.7925469604953772</v>
      </c>
    </row>
    <row r="5191" spans="1:3" x14ac:dyDescent="0.2">
      <c r="A5191">
        <v>519.10000000004902</v>
      </c>
      <c r="B5191">
        <v>34173.212151163003</v>
      </c>
      <c r="C5191">
        <f t="shared" si="81"/>
        <v>1.7933056989778753</v>
      </c>
    </row>
    <row r="5192" spans="1:3" x14ac:dyDescent="0.2">
      <c r="A5192">
        <v>519.20000000004904</v>
      </c>
      <c r="B5192">
        <v>34148.102585516201</v>
      </c>
      <c r="C5192">
        <f t="shared" si="81"/>
        <v>1.7940637997765694</v>
      </c>
    </row>
    <row r="5193" spans="1:3" x14ac:dyDescent="0.2">
      <c r="A5193">
        <v>519.30000000004895</v>
      </c>
      <c r="B5193">
        <v>34173.237069131203</v>
      </c>
      <c r="C5193">
        <f t="shared" si="81"/>
        <v>1.7933049470975022</v>
      </c>
    </row>
    <row r="5194" spans="1:3" x14ac:dyDescent="0.2">
      <c r="A5194">
        <v>519.40000000004898</v>
      </c>
      <c r="B5194">
        <v>34173.282923274099</v>
      </c>
      <c r="C5194">
        <f t="shared" si="81"/>
        <v>1.7933035634865453</v>
      </c>
    </row>
    <row r="5195" spans="1:3" x14ac:dyDescent="0.2">
      <c r="A5195">
        <v>519.500000000049</v>
      </c>
      <c r="B5195">
        <v>34148.165598793501</v>
      </c>
      <c r="C5195">
        <f t="shared" si="81"/>
        <v>1.7940618961989645</v>
      </c>
    </row>
    <row r="5196" spans="1:3" x14ac:dyDescent="0.2">
      <c r="A5196">
        <v>519.60000000004902</v>
      </c>
      <c r="B5196">
        <v>34148.147593720198</v>
      </c>
      <c r="C5196">
        <f t="shared" si="81"/>
        <v>1.7940624401163765</v>
      </c>
    </row>
    <row r="5197" spans="1:3" x14ac:dyDescent="0.2">
      <c r="A5197">
        <v>519.70000000004904</v>
      </c>
      <c r="B5197">
        <v>34123.017520789603</v>
      </c>
      <c r="C5197">
        <f t="shared" si="81"/>
        <v>1.7948220380442772</v>
      </c>
    </row>
    <row r="5198" spans="1:3" x14ac:dyDescent="0.2">
      <c r="A5198">
        <v>519.80000000004895</v>
      </c>
      <c r="B5198">
        <v>34148.250787254001</v>
      </c>
      <c r="C5198">
        <f t="shared" si="81"/>
        <v>1.7940593227366981</v>
      </c>
    </row>
    <row r="5199" spans="1:3" x14ac:dyDescent="0.2">
      <c r="A5199">
        <v>519.90000000004898</v>
      </c>
      <c r="B5199">
        <v>34148.1966429612</v>
      </c>
      <c r="C5199">
        <f t="shared" si="81"/>
        <v>1.7940609583830491</v>
      </c>
    </row>
    <row r="5200" spans="1:3" x14ac:dyDescent="0.2">
      <c r="A5200">
        <v>520.000000000049</v>
      </c>
      <c r="B5200">
        <v>34123.069556444498</v>
      </c>
      <c r="C5200">
        <f t="shared" si="81"/>
        <v>1.794820464270473</v>
      </c>
    </row>
    <row r="5201" spans="1:3" x14ac:dyDescent="0.2">
      <c r="A5201">
        <v>520.10000000004902</v>
      </c>
      <c r="B5201">
        <v>34097.868385701397</v>
      </c>
      <c r="C5201">
        <f t="shared" si="81"/>
        <v>1.7955830947429003</v>
      </c>
    </row>
    <row r="5202" spans="1:3" x14ac:dyDescent="0.2">
      <c r="A5202">
        <v>520.20000000004904</v>
      </c>
      <c r="B5202">
        <v>34123.077479060601</v>
      </c>
      <c r="C5202">
        <f t="shared" si="81"/>
        <v>1.7948202246580667</v>
      </c>
    </row>
    <row r="5203" spans="1:3" x14ac:dyDescent="0.2">
      <c r="A5203">
        <v>520.30000000004895</v>
      </c>
      <c r="B5203">
        <v>34123.025906118201</v>
      </c>
      <c r="C5203">
        <f t="shared" si="81"/>
        <v>1.7948217844369418</v>
      </c>
    </row>
    <row r="5204" spans="1:3" x14ac:dyDescent="0.2">
      <c r="A5204">
        <v>520.40000000004898</v>
      </c>
      <c r="B5204">
        <v>34148.210360774101</v>
      </c>
      <c r="C5204">
        <f t="shared" si="81"/>
        <v>1.7940605439808954</v>
      </c>
    </row>
    <row r="5205" spans="1:3" x14ac:dyDescent="0.2">
      <c r="A5205">
        <v>520.500000000049</v>
      </c>
      <c r="B5205">
        <v>34173.360147653497</v>
      </c>
      <c r="C5205">
        <f t="shared" si="81"/>
        <v>1.7933012333111717</v>
      </c>
    </row>
    <row r="5206" spans="1:3" x14ac:dyDescent="0.2">
      <c r="A5206">
        <v>520.60000000004902</v>
      </c>
      <c r="B5206">
        <v>34173.331121224903</v>
      </c>
      <c r="C5206">
        <f t="shared" si="81"/>
        <v>1.793302109156268</v>
      </c>
    </row>
    <row r="5207" spans="1:3" x14ac:dyDescent="0.2">
      <c r="A5207">
        <v>520.70000000004904</v>
      </c>
      <c r="B5207">
        <v>34173.291070306899</v>
      </c>
      <c r="C5207">
        <f t="shared" si="81"/>
        <v>1.7933033176568518</v>
      </c>
    </row>
    <row r="5208" spans="1:3" x14ac:dyDescent="0.2">
      <c r="A5208">
        <v>520.80000000004895</v>
      </c>
      <c r="B5208">
        <v>34223.5375885424</v>
      </c>
      <c r="C5208">
        <f t="shared" si="81"/>
        <v>1.7917889258917827</v>
      </c>
    </row>
    <row r="5209" spans="1:3" x14ac:dyDescent="0.2">
      <c r="A5209">
        <v>520.90000000004898</v>
      </c>
      <c r="B5209">
        <v>34248.693776025</v>
      </c>
      <c r="C5209">
        <f t="shared" si="81"/>
        <v>1.791032052377229</v>
      </c>
    </row>
    <row r="5210" spans="1:3" x14ac:dyDescent="0.2">
      <c r="A5210">
        <v>521.000000000049</v>
      </c>
      <c r="B5210">
        <v>34248.703102874002</v>
      </c>
      <c r="C5210">
        <f t="shared" si="81"/>
        <v>1.7910317719229674</v>
      </c>
    </row>
    <row r="5211" spans="1:3" x14ac:dyDescent="0.2">
      <c r="A5211">
        <v>521.10000000004902</v>
      </c>
      <c r="B5211">
        <v>34248.661640846003</v>
      </c>
      <c r="C5211">
        <f t="shared" si="81"/>
        <v>1.7910330186688959</v>
      </c>
    </row>
    <row r="5212" spans="1:3" x14ac:dyDescent="0.2">
      <c r="A5212">
        <v>521.20000000004904</v>
      </c>
      <c r="B5212">
        <v>34198.430758176102</v>
      </c>
      <c r="C5212">
        <f t="shared" si="81"/>
        <v>1.7925451885694412</v>
      </c>
    </row>
    <row r="5213" spans="1:3" x14ac:dyDescent="0.2">
      <c r="A5213">
        <v>521.30000000004895</v>
      </c>
      <c r="B5213">
        <v>34148.107933575702</v>
      </c>
      <c r="C5213">
        <f t="shared" si="81"/>
        <v>1.7940636382160193</v>
      </c>
    </row>
    <row r="5214" spans="1:3" x14ac:dyDescent="0.2">
      <c r="A5214">
        <v>521.40000000005</v>
      </c>
      <c r="B5214">
        <v>34122.987623416797</v>
      </c>
      <c r="C5214">
        <f t="shared" si="81"/>
        <v>1.7948229422664153</v>
      </c>
    </row>
    <row r="5215" spans="1:3" x14ac:dyDescent="0.2">
      <c r="A5215">
        <v>521.50000000005002</v>
      </c>
      <c r="B5215">
        <v>34148.129195166301</v>
      </c>
      <c r="C5215">
        <f t="shared" si="81"/>
        <v>1.7940629959209582</v>
      </c>
    </row>
    <row r="5216" spans="1:3" x14ac:dyDescent="0.2">
      <c r="A5216">
        <v>521.60000000005004</v>
      </c>
      <c r="B5216">
        <v>34148.125827337302</v>
      </c>
      <c r="C5216">
        <f t="shared" si="81"/>
        <v>1.7940630976602436</v>
      </c>
    </row>
    <row r="5217" spans="1:3" x14ac:dyDescent="0.2">
      <c r="A5217">
        <v>521.70000000004995</v>
      </c>
      <c r="B5217">
        <v>34047.690082480498</v>
      </c>
      <c r="C5217">
        <f t="shared" si="81"/>
        <v>1.797104222651817</v>
      </c>
    </row>
    <row r="5218" spans="1:3" x14ac:dyDescent="0.2">
      <c r="A5218">
        <v>521.80000000004998</v>
      </c>
      <c r="B5218">
        <v>34148.132427593599</v>
      </c>
      <c r="C5218">
        <f t="shared" si="81"/>
        <v>1.7940628982720608</v>
      </c>
    </row>
    <row r="5219" spans="1:3" x14ac:dyDescent="0.2">
      <c r="A5219">
        <v>521.90000000005</v>
      </c>
      <c r="B5219">
        <v>34097.906791612302</v>
      </c>
      <c r="C5219">
        <f t="shared" si="81"/>
        <v>1.7955819318390538</v>
      </c>
    </row>
    <row r="5220" spans="1:3" x14ac:dyDescent="0.2">
      <c r="A5220">
        <v>522.00000000005002</v>
      </c>
      <c r="B5220">
        <v>34123.048516788796</v>
      </c>
      <c r="C5220">
        <f t="shared" si="81"/>
        <v>1.7948211005963801</v>
      </c>
    </row>
    <row r="5221" spans="1:3" x14ac:dyDescent="0.2">
      <c r="A5221">
        <v>522.10000000005004</v>
      </c>
      <c r="B5221">
        <v>34122.969276012896</v>
      </c>
      <c r="C5221">
        <f t="shared" si="81"/>
        <v>1.7948234971695951</v>
      </c>
    </row>
    <row r="5222" spans="1:3" x14ac:dyDescent="0.2">
      <c r="A5222">
        <v>522.20000000004995</v>
      </c>
      <c r="B5222">
        <v>34148.172273719603</v>
      </c>
      <c r="C5222">
        <f t="shared" si="81"/>
        <v>1.7940616945554384</v>
      </c>
    </row>
    <row r="5223" spans="1:3" x14ac:dyDescent="0.2">
      <c r="A5223">
        <v>522.30000000004998</v>
      </c>
      <c r="B5223">
        <v>34123.059147843203</v>
      </c>
      <c r="C5223">
        <f t="shared" si="81"/>
        <v>1.7948207790693997</v>
      </c>
    </row>
    <row r="5224" spans="1:3" x14ac:dyDescent="0.2">
      <c r="A5224">
        <v>522.40000000005</v>
      </c>
      <c r="B5224">
        <v>34123.0539348815</v>
      </c>
      <c r="C5224">
        <f t="shared" si="81"/>
        <v>1.7948209367308652</v>
      </c>
    </row>
    <row r="5225" spans="1:3" x14ac:dyDescent="0.2">
      <c r="A5225">
        <v>522.50000000005002</v>
      </c>
      <c r="B5225">
        <v>34148.172539387597</v>
      </c>
      <c r="C5225">
        <f t="shared" si="81"/>
        <v>1.7940616865298484</v>
      </c>
    </row>
    <row r="5226" spans="1:3" x14ac:dyDescent="0.2">
      <c r="A5226">
        <v>522.60000000005004</v>
      </c>
      <c r="B5226">
        <v>34097.901229123701</v>
      </c>
      <c r="C5226">
        <f t="shared" si="81"/>
        <v>1.7955821002671506</v>
      </c>
    </row>
    <row r="5227" spans="1:3" x14ac:dyDescent="0.2">
      <c r="A5227">
        <v>522.70000000004995</v>
      </c>
      <c r="B5227">
        <v>34148.1692658908</v>
      </c>
      <c r="C5227">
        <f t="shared" si="81"/>
        <v>1.7940617854192393</v>
      </c>
    </row>
    <row r="5228" spans="1:3" x14ac:dyDescent="0.2">
      <c r="A5228">
        <v>522.80000000004998</v>
      </c>
      <c r="B5228">
        <v>34173.289968333796</v>
      </c>
      <c r="C5228">
        <f t="shared" si="81"/>
        <v>1.7933033509079348</v>
      </c>
    </row>
    <row r="5229" spans="1:3" x14ac:dyDescent="0.2">
      <c r="A5229">
        <v>522.90000000005</v>
      </c>
      <c r="B5229">
        <v>34198.4292733775</v>
      </c>
      <c r="C5229">
        <f t="shared" si="81"/>
        <v>1.792545233320092</v>
      </c>
    </row>
    <row r="5230" spans="1:3" x14ac:dyDescent="0.2">
      <c r="A5230">
        <v>523.00000000005002</v>
      </c>
      <c r="B5230">
        <v>34223.6104762943</v>
      </c>
      <c r="C5230">
        <f t="shared" si="81"/>
        <v>1.7917867316543457</v>
      </c>
    </row>
    <row r="5231" spans="1:3" x14ac:dyDescent="0.2">
      <c r="A5231">
        <v>523.10000000005004</v>
      </c>
      <c r="B5231">
        <v>34248.670862948296</v>
      </c>
      <c r="C5231">
        <f t="shared" si="81"/>
        <v>1.7910327413639124</v>
      </c>
    </row>
    <row r="5232" spans="1:3" x14ac:dyDescent="0.2">
      <c r="A5232">
        <v>523.20000000004995</v>
      </c>
      <c r="B5232">
        <v>34248.689074991998</v>
      </c>
      <c r="C5232">
        <f t="shared" si="81"/>
        <v>1.7910321937352776</v>
      </c>
    </row>
    <row r="5233" spans="1:3" x14ac:dyDescent="0.2">
      <c r="A5233">
        <v>523.30000000004998</v>
      </c>
      <c r="B5233">
        <v>34248.723725186501</v>
      </c>
      <c r="C5233">
        <f t="shared" si="81"/>
        <v>1.7910311518194988</v>
      </c>
    </row>
    <row r="5234" spans="1:3" x14ac:dyDescent="0.2">
      <c r="A5234">
        <v>523.40000000005</v>
      </c>
      <c r="B5234">
        <v>34273.837663062499</v>
      </c>
      <c r="C5234">
        <f t="shared" si="81"/>
        <v>1.7902764233960624</v>
      </c>
    </row>
    <row r="5235" spans="1:3" x14ac:dyDescent="0.2">
      <c r="A5235">
        <v>523.50000000005002</v>
      </c>
      <c r="B5235">
        <v>34273.841134693103</v>
      </c>
      <c r="C5235">
        <f t="shared" si="81"/>
        <v>1.7902763191262301</v>
      </c>
    </row>
    <row r="5236" spans="1:3" x14ac:dyDescent="0.2">
      <c r="A5236">
        <v>523.60000000005004</v>
      </c>
      <c r="B5236">
        <v>34273.782588761998</v>
      </c>
      <c r="C5236">
        <f t="shared" si="81"/>
        <v>1.7902780775454996</v>
      </c>
    </row>
    <row r="5237" spans="1:3" x14ac:dyDescent="0.2">
      <c r="A5237">
        <v>523.70000000004995</v>
      </c>
      <c r="B5237">
        <v>34299.2149667626</v>
      </c>
      <c r="C5237">
        <f t="shared" si="81"/>
        <v>1.7895146645006266</v>
      </c>
    </row>
    <row r="5238" spans="1:3" x14ac:dyDescent="0.2">
      <c r="A5238">
        <v>523.80000000004998</v>
      </c>
      <c r="B5238">
        <v>34299.019651651703</v>
      </c>
      <c r="C5238">
        <f t="shared" si="81"/>
        <v>1.7895205239488134</v>
      </c>
    </row>
    <row r="5239" spans="1:3" x14ac:dyDescent="0.2">
      <c r="A5239">
        <v>523.90000000005</v>
      </c>
      <c r="B5239">
        <v>34324.149906606202</v>
      </c>
      <c r="C5239">
        <f t="shared" si="81"/>
        <v>1.7887670483034894</v>
      </c>
    </row>
    <row r="5240" spans="1:3" x14ac:dyDescent="0.2">
      <c r="A5240">
        <v>524.00000000005002</v>
      </c>
      <c r="B5240">
        <v>34324.116985721499</v>
      </c>
      <c r="C5240">
        <f t="shared" si="81"/>
        <v>1.788768034795712</v>
      </c>
    </row>
    <row r="5241" spans="1:3" x14ac:dyDescent="0.2">
      <c r="A5241">
        <v>524.10000000005004</v>
      </c>
      <c r="B5241">
        <v>34324.088587022998</v>
      </c>
      <c r="C5241">
        <f t="shared" si="81"/>
        <v>1.7887688857793631</v>
      </c>
    </row>
    <row r="5242" spans="1:3" x14ac:dyDescent="0.2">
      <c r="A5242">
        <v>524.20000000004995</v>
      </c>
      <c r="B5242">
        <v>34324.1409541147</v>
      </c>
      <c r="C5242">
        <f t="shared" si="81"/>
        <v>1.7887673165696205</v>
      </c>
    </row>
    <row r="5243" spans="1:3" x14ac:dyDescent="0.2">
      <c r="A5243">
        <v>524.30000000004998</v>
      </c>
      <c r="B5243">
        <v>34298.966395868702</v>
      </c>
      <c r="C5243">
        <f t="shared" si="81"/>
        <v>1.7895221216300192</v>
      </c>
    </row>
    <row r="5244" spans="1:3" x14ac:dyDescent="0.2">
      <c r="A5244">
        <v>524.40000000005</v>
      </c>
      <c r="B5244">
        <v>34324.131212230997</v>
      </c>
      <c r="C5244">
        <f t="shared" si="81"/>
        <v>1.7887676084904303</v>
      </c>
    </row>
    <row r="5245" spans="1:3" x14ac:dyDescent="0.2">
      <c r="A5245">
        <v>524.50000000005002</v>
      </c>
      <c r="B5245">
        <v>34324.130037701303</v>
      </c>
      <c r="C5245">
        <f t="shared" si="81"/>
        <v>1.7887676436858573</v>
      </c>
    </row>
    <row r="5246" spans="1:3" x14ac:dyDescent="0.2">
      <c r="A5246">
        <v>524.60000000005004</v>
      </c>
      <c r="B5246">
        <v>34324.075421074398</v>
      </c>
      <c r="C5246">
        <f t="shared" si="81"/>
        <v>1.7887692803051094</v>
      </c>
    </row>
    <row r="5247" spans="1:3" x14ac:dyDescent="0.2">
      <c r="A5247">
        <v>524.70000000004995</v>
      </c>
      <c r="B5247">
        <v>34324.049000981096</v>
      </c>
      <c r="C5247">
        <f t="shared" si="81"/>
        <v>1.7887700720001698</v>
      </c>
    </row>
    <row r="5248" spans="1:3" x14ac:dyDescent="0.2">
      <c r="A5248">
        <v>524.80000000004998</v>
      </c>
      <c r="B5248">
        <v>34324.119957697003</v>
      </c>
      <c r="C5248">
        <f t="shared" si="81"/>
        <v>1.7887679457387866</v>
      </c>
    </row>
    <row r="5249" spans="1:3" x14ac:dyDescent="0.2">
      <c r="A5249">
        <v>524.90000000005</v>
      </c>
      <c r="B5249">
        <v>34298.904562549702</v>
      </c>
      <c r="C5249">
        <f t="shared" si="81"/>
        <v>1.7895239766434505</v>
      </c>
    </row>
    <row r="5250" spans="1:3" x14ac:dyDescent="0.2">
      <c r="A5250">
        <v>525.00000000005002</v>
      </c>
      <c r="B5250">
        <v>34248.640657808901</v>
      </c>
      <c r="C5250">
        <f t="shared" ref="C5250:C5313" si="82">725.31*B5250^-0.575</f>
        <v>1.7910336496209953</v>
      </c>
    </row>
    <row r="5251" spans="1:3" x14ac:dyDescent="0.2">
      <c r="A5251">
        <v>525.10000000005004</v>
      </c>
      <c r="B5251">
        <v>34248.689061520803</v>
      </c>
      <c r="C5251">
        <f t="shared" si="82"/>
        <v>1.7910321941403493</v>
      </c>
    </row>
    <row r="5252" spans="1:3" x14ac:dyDescent="0.2">
      <c r="A5252">
        <v>525.20000000004995</v>
      </c>
      <c r="B5252">
        <v>34198.439882017301</v>
      </c>
      <c r="C5252">
        <f t="shared" si="82"/>
        <v>1.7925449135841873</v>
      </c>
    </row>
    <row r="5253" spans="1:3" x14ac:dyDescent="0.2">
      <c r="A5253">
        <v>525.30000000004998</v>
      </c>
      <c r="B5253">
        <v>34173.2871838473</v>
      </c>
      <c r="C5253">
        <f t="shared" si="82"/>
        <v>1.7933034349274088</v>
      </c>
    </row>
    <row r="5254" spans="1:3" x14ac:dyDescent="0.2">
      <c r="A5254">
        <v>525.40000000005</v>
      </c>
      <c r="B5254">
        <v>34173.305583006797</v>
      </c>
      <c r="C5254">
        <f t="shared" si="82"/>
        <v>1.7933028797488704</v>
      </c>
    </row>
    <row r="5255" spans="1:3" x14ac:dyDescent="0.2">
      <c r="A5255">
        <v>525.50000000005002</v>
      </c>
      <c r="B5255">
        <v>34173.355345423101</v>
      </c>
      <c r="C5255">
        <f t="shared" si="82"/>
        <v>1.7933013782138616</v>
      </c>
    </row>
    <row r="5256" spans="1:3" x14ac:dyDescent="0.2">
      <c r="A5256">
        <v>525.60000000005004</v>
      </c>
      <c r="B5256">
        <v>34173.289769385097</v>
      </c>
      <c r="C5256">
        <f t="shared" si="82"/>
        <v>1.7933033569110401</v>
      </c>
    </row>
    <row r="5257" spans="1:3" x14ac:dyDescent="0.2">
      <c r="A5257">
        <v>525.70000000004995</v>
      </c>
      <c r="B5257">
        <v>34173.322920509498</v>
      </c>
      <c r="C5257">
        <f t="shared" si="82"/>
        <v>1.793302356605329</v>
      </c>
    </row>
    <row r="5258" spans="1:3" x14ac:dyDescent="0.2">
      <c r="A5258">
        <v>525.800000000051</v>
      </c>
      <c r="B5258">
        <v>34173.2636980842</v>
      </c>
      <c r="C5258">
        <f t="shared" si="82"/>
        <v>1.7933041435904427</v>
      </c>
    </row>
    <row r="5259" spans="1:3" x14ac:dyDescent="0.2">
      <c r="A5259">
        <v>525.90000000005102</v>
      </c>
      <c r="B5259">
        <v>34198.430970836504</v>
      </c>
      <c r="C5259">
        <f t="shared" si="82"/>
        <v>1.7925451821600273</v>
      </c>
    </row>
    <row r="5260" spans="1:3" x14ac:dyDescent="0.2">
      <c r="A5260">
        <v>526.00000000005105</v>
      </c>
      <c r="B5260">
        <v>34223.585083257902</v>
      </c>
      <c r="C5260">
        <f t="shared" si="82"/>
        <v>1.7917874960940317</v>
      </c>
    </row>
    <row r="5261" spans="1:3" x14ac:dyDescent="0.2">
      <c r="A5261">
        <v>526.10000000005095</v>
      </c>
      <c r="B5261">
        <v>34223.558358091497</v>
      </c>
      <c r="C5261">
        <f t="shared" si="82"/>
        <v>1.7917883006375297</v>
      </c>
    </row>
    <row r="5262" spans="1:3" x14ac:dyDescent="0.2">
      <c r="A5262">
        <v>526.20000000005098</v>
      </c>
      <c r="B5262">
        <v>34223.545656063099</v>
      </c>
      <c r="C5262">
        <f t="shared" si="82"/>
        <v>1.7917886830240584</v>
      </c>
    </row>
    <row r="5263" spans="1:3" x14ac:dyDescent="0.2">
      <c r="A5263">
        <v>526.300000000051</v>
      </c>
      <c r="B5263">
        <v>34248.7382192433</v>
      </c>
      <c r="C5263">
        <f t="shared" si="82"/>
        <v>1.7910307159902161</v>
      </c>
    </row>
    <row r="5264" spans="1:3" x14ac:dyDescent="0.2">
      <c r="A5264">
        <v>526.40000000005102</v>
      </c>
      <c r="B5264">
        <v>34223.520611832602</v>
      </c>
      <c r="C5264">
        <f t="shared" si="82"/>
        <v>1.7917894369654301</v>
      </c>
    </row>
    <row r="5265" spans="1:3" x14ac:dyDescent="0.2">
      <c r="A5265">
        <v>526.50000000005105</v>
      </c>
      <c r="B5265">
        <v>34248.607314798901</v>
      </c>
      <c r="C5265">
        <f t="shared" si="82"/>
        <v>1.7910346522341247</v>
      </c>
    </row>
    <row r="5266" spans="1:3" x14ac:dyDescent="0.2">
      <c r="A5266">
        <v>526.60000000005095</v>
      </c>
      <c r="B5266">
        <v>34248.678652886403</v>
      </c>
      <c r="C5266">
        <f t="shared" si="82"/>
        <v>1.7910325071236328</v>
      </c>
    </row>
    <row r="5267" spans="1:3" x14ac:dyDescent="0.2">
      <c r="A5267">
        <v>526.70000000005098</v>
      </c>
      <c r="B5267">
        <v>34248.710510992998</v>
      </c>
      <c r="C5267">
        <f t="shared" si="82"/>
        <v>1.7910315491641633</v>
      </c>
    </row>
    <row r="5268" spans="1:3" x14ac:dyDescent="0.2">
      <c r="A5268">
        <v>526.800000000051</v>
      </c>
      <c r="B5268">
        <v>34248.639594390697</v>
      </c>
      <c r="C5268">
        <f t="shared" si="82"/>
        <v>1.7910336815976013</v>
      </c>
    </row>
    <row r="5269" spans="1:3" x14ac:dyDescent="0.2">
      <c r="A5269">
        <v>526.90000000005102</v>
      </c>
      <c r="B5269">
        <v>34198.379467464503</v>
      </c>
      <c r="C5269">
        <f t="shared" si="82"/>
        <v>1.792546734432491</v>
      </c>
    </row>
    <row r="5270" spans="1:3" x14ac:dyDescent="0.2">
      <c r="A5270">
        <v>527.00000000005105</v>
      </c>
      <c r="B5270">
        <v>34223.595223755598</v>
      </c>
      <c r="C5270">
        <f t="shared" si="82"/>
        <v>1.791787190821299</v>
      </c>
    </row>
    <row r="5271" spans="1:3" x14ac:dyDescent="0.2">
      <c r="A5271">
        <v>527.10000000005095</v>
      </c>
      <c r="B5271">
        <v>34223.537393250503</v>
      </c>
      <c r="C5271">
        <f t="shared" si="82"/>
        <v>1.7917889317709261</v>
      </c>
    </row>
    <row r="5272" spans="1:3" x14ac:dyDescent="0.2">
      <c r="A5272">
        <v>527.20000000005098</v>
      </c>
      <c r="B5272">
        <v>34198.384369056497</v>
      </c>
      <c r="C5272">
        <f t="shared" si="82"/>
        <v>1.7925465867020776</v>
      </c>
    </row>
    <row r="5273" spans="1:3" x14ac:dyDescent="0.2">
      <c r="A5273">
        <v>527.300000000051</v>
      </c>
      <c r="B5273">
        <v>34223.527223184901</v>
      </c>
      <c r="C5273">
        <f t="shared" si="82"/>
        <v>1.7917892379345934</v>
      </c>
    </row>
    <row r="5274" spans="1:3" x14ac:dyDescent="0.2">
      <c r="A5274">
        <v>527.40000000005102</v>
      </c>
      <c r="B5274">
        <v>34248.709384612099</v>
      </c>
      <c r="C5274">
        <f t="shared" si="82"/>
        <v>1.791031583033925</v>
      </c>
    </row>
    <row r="5275" spans="1:3" x14ac:dyDescent="0.2">
      <c r="A5275">
        <v>527.50000000005105</v>
      </c>
      <c r="B5275">
        <v>34223.613611715198</v>
      </c>
      <c r="C5275">
        <f t="shared" si="82"/>
        <v>1.7917866372647433</v>
      </c>
    </row>
    <row r="5276" spans="1:3" x14ac:dyDescent="0.2">
      <c r="A5276">
        <v>527.60000000005095</v>
      </c>
      <c r="B5276">
        <v>34198.444045989701</v>
      </c>
      <c r="C5276">
        <f t="shared" si="82"/>
        <v>1.7925447880854388</v>
      </c>
    </row>
    <row r="5277" spans="1:3" x14ac:dyDescent="0.2">
      <c r="A5277">
        <v>527.70000000005098</v>
      </c>
      <c r="B5277">
        <v>34173.4375802945</v>
      </c>
      <c r="C5277">
        <f t="shared" si="82"/>
        <v>1.7932988968600214</v>
      </c>
    </row>
    <row r="5278" spans="1:3" x14ac:dyDescent="0.2">
      <c r="A5278">
        <v>527.800000000051</v>
      </c>
      <c r="B5278">
        <v>34148.193771591898</v>
      </c>
      <c r="C5278">
        <f t="shared" si="82"/>
        <v>1.794061045124435</v>
      </c>
    </row>
    <row r="5279" spans="1:3" x14ac:dyDescent="0.2">
      <c r="A5279">
        <v>527.90000000005102</v>
      </c>
      <c r="B5279">
        <v>34148.2136630721</v>
      </c>
      <c r="C5279">
        <f t="shared" si="82"/>
        <v>1.7940604442216364</v>
      </c>
    </row>
    <row r="5280" spans="1:3" x14ac:dyDescent="0.2">
      <c r="A5280">
        <v>528.00000000005105</v>
      </c>
      <c r="B5280">
        <v>34173.363352387503</v>
      </c>
      <c r="C5280">
        <f t="shared" si="82"/>
        <v>1.7933011366114195</v>
      </c>
    </row>
    <row r="5281" spans="1:3" x14ac:dyDescent="0.2">
      <c r="A5281">
        <v>528.10000000005095</v>
      </c>
      <c r="B5281">
        <v>34097.940617615401</v>
      </c>
      <c r="C5281">
        <f t="shared" si="82"/>
        <v>1.7955809076132876</v>
      </c>
    </row>
    <row r="5282" spans="1:3" x14ac:dyDescent="0.2">
      <c r="A5282">
        <v>528.20000000005098</v>
      </c>
      <c r="B5282">
        <v>34097.934793175198</v>
      </c>
      <c r="C5282">
        <f t="shared" si="82"/>
        <v>1.7955810839728132</v>
      </c>
    </row>
    <row r="5283" spans="1:3" x14ac:dyDescent="0.2">
      <c r="A5283">
        <v>528.300000000051</v>
      </c>
      <c r="B5283">
        <v>34097.9687301413</v>
      </c>
      <c r="C5283">
        <f t="shared" si="82"/>
        <v>1.7955800563885038</v>
      </c>
    </row>
    <row r="5284" spans="1:3" x14ac:dyDescent="0.2">
      <c r="A5284">
        <v>528.40000000005102</v>
      </c>
      <c r="B5284">
        <v>34148.215876906797</v>
      </c>
      <c r="C5284">
        <f t="shared" si="82"/>
        <v>1.7940603773438184</v>
      </c>
    </row>
    <row r="5285" spans="1:3" x14ac:dyDescent="0.2">
      <c r="A5285">
        <v>528.50000000005105</v>
      </c>
      <c r="B5285">
        <v>34173.285259646902</v>
      </c>
      <c r="C5285">
        <f t="shared" si="82"/>
        <v>1.7933034929884986</v>
      </c>
    </row>
    <row r="5286" spans="1:3" x14ac:dyDescent="0.2">
      <c r="A5286">
        <v>528.60000000005095</v>
      </c>
      <c r="B5286">
        <v>34173.466402332298</v>
      </c>
      <c r="C5286">
        <f t="shared" si="82"/>
        <v>1.7932980271864891</v>
      </c>
    </row>
    <row r="5287" spans="1:3" x14ac:dyDescent="0.2">
      <c r="A5287">
        <v>528.70000000005098</v>
      </c>
      <c r="B5287">
        <v>34198.585056494099</v>
      </c>
      <c r="C5287">
        <f t="shared" si="82"/>
        <v>1.7925405381574719</v>
      </c>
    </row>
    <row r="5288" spans="1:3" x14ac:dyDescent="0.2">
      <c r="A5288">
        <v>528.800000000051</v>
      </c>
      <c r="B5288">
        <v>34198.428982523699</v>
      </c>
      <c r="C5288">
        <f t="shared" si="82"/>
        <v>1.7925452420861943</v>
      </c>
    </row>
    <row r="5289" spans="1:3" x14ac:dyDescent="0.2">
      <c r="A5289">
        <v>528.90000000005102</v>
      </c>
      <c r="B5289">
        <v>34198.405353783499</v>
      </c>
      <c r="C5289">
        <f t="shared" si="82"/>
        <v>1.7925459542380615</v>
      </c>
    </row>
    <row r="5290" spans="1:3" x14ac:dyDescent="0.2">
      <c r="A5290">
        <v>529.00000000005105</v>
      </c>
      <c r="B5290">
        <v>34198.410948464501</v>
      </c>
      <c r="C5290">
        <f t="shared" si="82"/>
        <v>1.7925457856186549</v>
      </c>
    </row>
    <row r="5291" spans="1:3" x14ac:dyDescent="0.2">
      <c r="A5291">
        <v>529.10000000005095</v>
      </c>
      <c r="B5291">
        <v>34198.378298814001</v>
      </c>
      <c r="C5291">
        <f t="shared" si="82"/>
        <v>1.7925467696547719</v>
      </c>
    </row>
    <row r="5292" spans="1:3" x14ac:dyDescent="0.2">
      <c r="A5292">
        <v>529.20000000005098</v>
      </c>
      <c r="B5292">
        <v>34198.479962373996</v>
      </c>
      <c r="C5292">
        <f t="shared" si="82"/>
        <v>1.7925437055957611</v>
      </c>
    </row>
    <row r="5293" spans="1:3" x14ac:dyDescent="0.2">
      <c r="A5293">
        <v>529.300000000051</v>
      </c>
      <c r="B5293">
        <v>34198.4116527691</v>
      </c>
      <c r="C5293">
        <f t="shared" si="82"/>
        <v>1.7925457643914544</v>
      </c>
    </row>
    <row r="5294" spans="1:3" x14ac:dyDescent="0.2">
      <c r="A5294">
        <v>529.40000000005102</v>
      </c>
      <c r="B5294">
        <v>34198.413880358399</v>
      </c>
      <c r="C5294">
        <f t="shared" si="82"/>
        <v>1.7925456972536316</v>
      </c>
    </row>
    <row r="5295" spans="1:3" x14ac:dyDescent="0.2">
      <c r="A5295">
        <v>529.50000000005105</v>
      </c>
      <c r="B5295">
        <v>34198.397824933898</v>
      </c>
      <c r="C5295">
        <f t="shared" si="82"/>
        <v>1.7925461811519019</v>
      </c>
    </row>
    <row r="5296" spans="1:3" x14ac:dyDescent="0.2">
      <c r="A5296">
        <v>529.60000000005095</v>
      </c>
      <c r="B5296">
        <v>34173.2627659356</v>
      </c>
      <c r="C5296">
        <f t="shared" si="82"/>
        <v>1.7933041717172544</v>
      </c>
    </row>
    <row r="5297" spans="1:3" x14ac:dyDescent="0.2">
      <c r="A5297">
        <v>529.70000000005098</v>
      </c>
      <c r="B5297">
        <v>34148.1718337247</v>
      </c>
      <c r="C5297">
        <f t="shared" si="82"/>
        <v>1.7940617078472885</v>
      </c>
    </row>
    <row r="5298" spans="1:3" x14ac:dyDescent="0.2">
      <c r="A5298">
        <v>529.800000000051</v>
      </c>
      <c r="B5298">
        <v>34148.210428296203</v>
      </c>
      <c r="C5298">
        <f t="shared" si="82"/>
        <v>1.7940605419411177</v>
      </c>
    </row>
    <row r="5299" spans="1:3" x14ac:dyDescent="0.2">
      <c r="A5299">
        <v>529.90000000005102</v>
      </c>
      <c r="B5299">
        <v>34072.805091140901</v>
      </c>
      <c r="C5299">
        <f t="shared" si="82"/>
        <v>1.7963424338291862</v>
      </c>
    </row>
    <row r="5300" spans="1:3" x14ac:dyDescent="0.2">
      <c r="A5300">
        <v>530.00000000005105</v>
      </c>
      <c r="B5300">
        <v>34098.038337552302</v>
      </c>
      <c r="C5300">
        <f t="shared" si="82"/>
        <v>1.7955779487365637</v>
      </c>
    </row>
    <row r="5301" spans="1:3" x14ac:dyDescent="0.2">
      <c r="A5301">
        <v>530.10000000005095</v>
      </c>
      <c r="B5301">
        <v>34072.975464364201</v>
      </c>
      <c r="C5301">
        <f t="shared" si="82"/>
        <v>1.7963372690861981</v>
      </c>
    </row>
    <row r="5302" spans="1:3" x14ac:dyDescent="0.2">
      <c r="A5302">
        <v>530.200000000052</v>
      </c>
      <c r="B5302">
        <v>34098.097404878601</v>
      </c>
      <c r="C5302">
        <f t="shared" si="82"/>
        <v>1.7955761602345521</v>
      </c>
    </row>
    <row r="5303" spans="1:3" x14ac:dyDescent="0.2">
      <c r="A5303">
        <v>530.30000000005202</v>
      </c>
      <c r="B5303">
        <v>34097.949749595202</v>
      </c>
      <c r="C5303">
        <f t="shared" si="82"/>
        <v>1.7955806311041254</v>
      </c>
    </row>
    <row r="5304" spans="1:3" x14ac:dyDescent="0.2">
      <c r="A5304">
        <v>530.40000000005205</v>
      </c>
      <c r="B5304">
        <v>34072.8660383432</v>
      </c>
      <c r="C5304">
        <f t="shared" si="82"/>
        <v>1.7963405862534589</v>
      </c>
    </row>
    <row r="5305" spans="1:3" x14ac:dyDescent="0.2">
      <c r="A5305">
        <v>530.50000000005195</v>
      </c>
      <c r="B5305">
        <v>34098.012391914002</v>
      </c>
      <c r="C5305">
        <f t="shared" si="82"/>
        <v>1.7955787343471628</v>
      </c>
    </row>
    <row r="5306" spans="1:3" x14ac:dyDescent="0.2">
      <c r="A5306">
        <v>530.60000000005198</v>
      </c>
      <c r="B5306">
        <v>34097.999658912602</v>
      </c>
      <c r="C5306">
        <f t="shared" si="82"/>
        <v>1.7955791198913378</v>
      </c>
    </row>
    <row r="5307" spans="1:3" x14ac:dyDescent="0.2">
      <c r="A5307">
        <v>530.700000000052</v>
      </c>
      <c r="B5307">
        <v>34097.999222517297</v>
      </c>
      <c r="C5307">
        <f t="shared" si="82"/>
        <v>1.7955791331050117</v>
      </c>
    </row>
    <row r="5308" spans="1:3" x14ac:dyDescent="0.2">
      <c r="A5308">
        <v>530.80000000005202</v>
      </c>
      <c r="B5308">
        <v>34047.711887949903</v>
      </c>
      <c r="C5308">
        <f t="shared" si="82"/>
        <v>1.7971035608641377</v>
      </c>
    </row>
    <row r="5309" spans="1:3" x14ac:dyDescent="0.2">
      <c r="A5309">
        <v>530.90000000005205</v>
      </c>
      <c r="B5309">
        <v>34047.695843380898</v>
      </c>
      <c r="C5309">
        <f t="shared" si="82"/>
        <v>1.7971040478106219</v>
      </c>
    </row>
    <row r="5310" spans="1:3" x14ac:dyDescent="0.2">
      <c r="A5310">
        <v>531.00000000005195</v>
      </c>
      <c r="B5310">
        <v>34047.685658207003</v>
      </c>
      <c r="C5310">
        <f t="shared" si="82"/>
        <v>1.7971043569269116</v>
      </c>
    </row>
    <row r="5311" spans="1:3" x14ac:dyDescent="0.2">
      <c r="A5311">
        <v>531.10000000005198</v>
      </c>
      <c r="B5311">
        <v>34047.647332738299</v>
      </c>
      <c r="C5311">
        <f t="shared" si="82"/>
        <v>1.7971055200921224</v>
      </c>
    </row>
    <row r="5312" spans="1:3" x14ac:dyDescent="0.2">
      <c r="A5312">
        <v>531.200000000052</v>
      </c>
      <c r="B5312">
        <v>34022.578350036201</v>
      </c>
      <c r="C5312">
        <f t="shared" si="82"/>
        <v>1.797866797477111</v>
      </c>
    </row>
    <row r="5313" spans="1:3" x14ac:dyDescent="0.2">
      <c r="A5313">
        <v>531.30000000005202</v>
      </c>
      <c r="B5313">
        <v>33947.1743810115</v>
      </c>
      <c r="C5313">
        <f t="shared" si="82"/>
        <v>1.8001619476608031</v>
      </c>
    </row>
    <row r="5314" spans="1:3" x14ac:dyDescent="0.2">
      <c r="A5314">
        <v>531.40000000005205</v>
      </c>
      <c r="B5314">
        <v>33997.484130454402</v>
      </c>
      <c r="C5314">
        <f t="shared" ref="C5314:C5377" si="83">725.31*B5314^-0.575</f>
        <v>1.798629726559291</v>
      </c>
    </row>
    <row r="5315" spans="1:3" x14ac:dyDescent="0.2">
      <c r="A5315">
        <v>531.50000000005195</v>
      </c>
      <c r="B5315">
        <v>33997.416034596099</v>
      </c>
      <c r="C5315">
        <f t="shared" si="83"/>
        <v>1.7986317980558459</v>
      </c>
    </row>
    <row r="5316" spans="1:3" x14ac:dyDescent="0.2">
      <c r="A5316">
        <v>531.60000000005198</v>
      </c>
      <c r="B5316">
        <v>33947.178082292798</v>
      </c>
      <c r="C5316">
        <f t="shared" si="83"/>
        <v>1.800161834803973</v>
      </c>
    </row>
    <row r="5317" spans="1:3" x14ac:dyDescent="0.2">
      <c r="A5317">
        <v>531.700000000052</v>
      </c>
      <c r="B5317">
        <v>33972.752352345997</v>
      </c>
      <c r="C5317">
        <f t="shared" si="83"/>
        <v>1.7993825047933831</v>
      </c>
    </row>
    <row r="5318" spans="1:3" x14ac:dyDescent="0.2">
      <c r="A5318">
        <v>531.80000000005202</v>
      </c>
      <c r="B5318">
        <v>33947.238195144499</v>
      </c>
      <c r="C5318">
        <f t="shared" si="83"/>
        <v>1.8001600018884818</v>
      </c>
    </row>
    <row r="5319" spans="1:3" x14ac:dyDescent="0.2">
      <c r="A5319">
        <v>531.90000000005205</v>
      </c>
      <c r="B5319">
        <v>33972.310517706399</v>
      </c>
      <c r="C5319">
        <f t="shared" si="83"/>
        <v>1.7993959610671526</v>
      </c>
    </row>
    <row r="5320" spans="1:3" x14ac:dyDescent="0.2">
      <c r="A5320">
        <v>532.00000000005195</v>
      </c>
      <c r="B5320">
        <v>33997.4906885366</v>
      </c>
      <c r="C5320">
        <f t="shared" si="83"/>
        <v>1.7986295270607973</v>
      </c>
    </row>
    <row r="5321" spans="1:3" x14ac:dyDescent="0.2">
      <c r="A5321">
        <v>532.10000000005198</v>
      </c>
      <c r="B5321">
        <v>33947.193976076698</v>
      </c>
      <c r="C5321">
        <f t="shared" si="83"/>
        <v>1.8001613501822689</v>
      </c>
    </row>
    <row r="5322" spans="1:3" x14ac:dyDescent="0.2">
      <c r="A5322">
        <v>532.200000000052</v>
      </c>
      <c r="B5322">
        <v>33972.287193522498</v>
      </c>
      <c r="C5322">
        <f t="shared" si="83"/>
        <v>1.7993966714233813</v>
      </c>
    </row>
    <row r="5323" spans="1:3" x14ac:dyDescent="0.2">
      <c r="A5323">
        <v>532.30000000005202</v>
      </c>
      <c r="B5323">
        <v>33972.271380217302</v>
      </c>
      <c r="C5323">
        <f t="shared" si="83"/>
        <v>1.7993971530303732</v>
      </c>
    </row>
    <row r="5324" spans="1:3" x14ac:dyDescent="0.2">
      <c r="A5324">
        <v>532.40000000005205</v>
      </c>
      <c r="B5324">
        <v>33997.411054690798</v>
      </c>
      <c r="C5324">
        <f t="shared" si="83"/>
        <v>1.7986319495463237</v>
      </c>
    </row>
    <row r="5325" spans="1:3" x14ac:dyDescent="0.2">
      <c r="A5325">
        <v>532.50000000005195</v>
      </c>
      <c r="B5325">
        <v>34022.5413563986</v>
      </c>
      <c r="C5325">
        <f t="shared" si="83"/>
        <v>1.7978679215268873</v>
      </c>
    </row>
    <row r="5326" spans="1:3" x14ac:dyDescent="0.2">
      <c r="A5326">
        <v>532.60000000005198</v>
      </c>
      <c r="B5326">
        <v>34022.782672922003</v>
      </c>
      <c r="C5326">
        <f t="shared" si="83"/>
        <v>1.7978605891714103</v>
      </c>
    </row>
    <row r="5327" spans="1:3" x14ac:dyDescent="0.2">
      <c r="A5327">
        <v>532.700000000052</v>
      </c>
      <c r="B5327">
        <v>34022.568823446403</v>
      </c>
      <c r="C5327">
        <f t="shared" si="83"/>
        <v>1.7978670869418689</v>
      </c>
    </row>
    <row r="5328" spans="1:3" x14ac:dyDescent="0.2">
      <c r="A5328">
        <v>532.80000000005202</v>
      </c>
      <c r="B5328">
        <v>34022.526602907201</v>
      </c>
      <c r="C5328">
        <f t="shared" si="83"/>
        <v>1.7978683698115021</v>
      </c>
    </row>
    <row r="5329" spans="1:3" x14ac:dyDescent="0.2">
      <c r="A5329">
        <v>532.90000000005205</v>
      </c>
      <c r="B5329">
        <v>34047.672180497299</v>
      </c>
      <c r="C5329">
        <f t="shared" si="83"/>
        <v>1.7971047659706778</v>
      </c>
    </row>
    <row r="5330" spans="1:3" x14ac:dyDescent="0.2">
      <c r="A5330">
        <v>533.00000000005195</v>
      </c>
      <c r="B5330">
        <v>34047.649668393497</v>
      </c>
      <c r="C5330">
        <f t="shared" si="83"/>
        <v>1.7971054492057086</v>
      </c>
    </row>
    <row r="5331" spans="1:3" x14ac:dyDescent="0.2">
      <c r="A5331">
        <v>533.10000000005198</v>
      </c>
      <c r="B5331">
        <v>34047.644935408702</v>
      </c>
      <c r="C5331">
        <f t="shared" si="83"/>
        <v>1.7971055928503472</v>
      </c>
    </row>
    <row r="5332" spans="1:3" x14ac:dyDescent="0.2">
      <c r="A5332">
        <v>533.200000000052</v>
      </c>
      <c r="B5332">
        <v>34047.775900893997</v>
      </c>
      <c r="C5332">
        <f t="shared" si="83"/>
        <v>1.7971016180995572</v>
      </c>
    </row>
    <row r="5333" spans="1:3" x14ac:dyDescent="0.2">
      <c r="A5333">
        <v>533.30000000005202</v>
      </c>
      <c r="B5333">
        <v>34022.667729714602</v>
      </c>
      <c r="C5333">
        <f t="shared" si="83"/>
        <v>1.7978640816881246</v>
      </c>
    </row>
    <row r="5334" spans="1:3" x14ac:dyDescent="0.2">
      <c r="A5334">
        <v>533.40000000005205</v>
      </c>
      <c r="B5334">
        <v>34047.787893344503</v>
      </c>
      <c r="C5334">
        <f t="shared" si="83"/>
        <v>1.7971012541346207</v>
      </c>
    </row>
    <row r="5335" spans="1:3" x14ac:dyDescent="0.2">
      <c r="A5335">
        <v>533.50000000005195</v>
      </c>
      <c r="B5335">
        <v>34022.618338876302</v>
      </c>
      <c r="C5335">
        <f t="shared" si="83"/>
        <v>1.7978655824204259</v>
      </c>
    </row>
    <row r="5336" spans="1:3" x14ac:dyDescent="0.2">
      <c r="A5336">
        <v>533.60000000005198</v>
      </c>
      <c r="B5336">
        <v>34022.612182530102</v>
      </c>
      <c r="C5336">
        <f t="shared" si="83"/>
        <v>1.7978657694802085</v>
      </c>
    </row>
    <row r="5337" spans="1:3" x14ac:dyDescent="0.2">
      <c r="A5337">
        <v>533.700000000052</v>
      </c>
      <c r="B5337">
        <v>34022.621529544798</v>
      </c>
      <c r="C5337">
        <f t="shared" si="83"/>
        <v>1.7978654854723979</v>
      </c>
    </row>
    <row r="5338" spans="1:3" x14ac:dyDescent="0.2">
      <c r="A5338">
        <v>533.80000000005202</v>
      </c>
      <c r="B5338">
        <v>34022.629107389599</v>
      </c>
      <c r="C5338">
        <f t="shared" si="83"/>
        <v>1.7978652552206709</v>
      </c>
    </row>
    <row r="5339" spans="1:3" x14ac:dyDescent="0.2">
      <c r="A5339">
        <v>533.90000000005205</v>
      </c>
      <c r="B5339">
        <v>34072.8219471333</v>
      </c>
      <c r="C5339">
        <f t="shared" si="83"/>
        <v>1.7963419228499617</v>
      </c>
    </row>
    <row r="5340" spans="1:3" x14ac:dyDescent="0.2">
      <c r="A5340">
        <v>534.00000000005195</v>
      </c>
      <c r="B5340">
        <v>34097.997326568198</v>
      </c>
      <c r="C5340">
        <f t="shared" si="83"/>
        <v>1.7955791905127172</v>
      </c>
    </row>
    <row r="5341" spans="1:3" x14ac:dyDescent="0.2">
      <c r="A5341">
        <v>534.10000000005198</v>
      </c>
      <c r="B5341">
        <v>34097.968890900098</v>
      </c>
      <c r="C5341">
        <f t="shared" si="83"/>
        <v>1.7955800515208578</v>
      </c>
    </row>
    <row r="5342" spans="1:3" x14ac:dyDescent="0.2">
      <c r="A5342">
        <v>534.200000000052</v>
      </c>
      <c r="B5342">
        <v>34123.007139726498</v>
      </c>
      <c r="C5342">
        <f t="shared" si="83"/>
        <v>1.7948223520110895</v>
      </c>
    </row>
    <row r="5343" spans="1:3" x14ac:dyDescent="0.2">
      <c r="A5343">
        <v>534.30000000005202</v>
      </c>
      <c r="B5343">
        <v>34148.177871634602</v>
      </c>
      <c r="C5343">
        <f t="shared" si="83"/>
        <v>1.794061525447499</v>
      </c>
    </row>
    <row r="5344" spans="1:3" x14ac:dyDescent="0.2">
      <c r="A5344">
        <v>534.40000000005205</v>
      </c>
      <c r="B5344">
        <v>34198.4682435953</v>
      </c>
      <c r="C5344">
        <f t="shared" si="83"/>
        <v>1.7925440587897177</v>
      </c>
    </row>
    <row r="5345" spans="1:3" x14ac:dyDescent="0.2">
      <c r="A5345">
        <v>534.50000000005195</v>
      </c>
      <c r="B5345">
        <v>34248.661758615002</v>
      </c>
      <c r="C5345">
        <f t="shared" si="83"/>
        <v>1.791033015127629</v>
      </c>
    </row>
    <row r="5346" spans="1:3" x14ac:dyDescent="0.2">
      <c r="A5346">
        <v>534.600000000053</v>
      </c>
      <c r="B5346">
        <v>34273.804630614497</v>
      </c>
      <c r="C5346">
        <f t="shared" si="83"/>
        <v>1.7902774155208281</v>
      </c>
    </row>
    <row r="5347" spans="1:3" x14ac:dyDescent="0.2">
      <c r="A5347">
        <v>534.70000000005302</v>
      </c>
      <c r="B5347">
        <v>34273.8261573415</v>
      </c>
      <c r="C5347">
        <f t="shared" si="83"/>
        <v>1.790276768968547</v>
      </c>
    </row>
    <row r="5348" spans="1:3" x14ac:dyDescent="0.2">
      <c r="A5348">
        <v>534.80000000005305</v>
      </c>
      <c r="B5348">
        <v>34298.981325235203</v>
      </c>
      <c r="C5348">
        <f t="shared" si="83"/>
        <v>1.7895216737464674</v>
      </c>
    </row>
    <row r="5349" spans="1:3" x14ac:dyDescent="0.2">
      <c r="A5349">
        <v>534.90000000005296</v>
      </c>
      <c r="B5349">
        <v>34298.942067107899</v>
      </c>
      <c r="C5349">
        <f t="shared" si="83"/>
        <v>1.7895228514976684</v>
      </c>
    </row>
    <row r="5350" spans="1:3" x14ac:dyDescent="0.2">
      <c r="A5350">
        <v>535.00000000005298</v>
      </c>
      <c r="B5350">
        <v>34298.925663488197</v>
      </c>
      <c r="C5350">
        <f t="shared" si="83"/>
        <v>1.7895233436099733</v>
      </c>
    </row>
    <row r="5351" spans="1:3" x14ac:dyDescent="0.2">
      <c r="A5351">
        <v>535.100000000053</v>
      </c>
      <c r="B5351">
        <v>34273.918303067803</v>
      </c>
      <c r="C5351">
        <f t="shared" si="83"/>
        <v>1.7902740013915683</v>
      </c>
    </row>
    <row r="5352" spans="1:3" x14ac:dyDescent="0.2">
      <c r="A5352">
        <v>535.20000000005302</v>
      </c>
      <c r="B5352">
        <v>34273.840895749898</v>
      </c>
      <c r="C5352">
        <f t="shared" si="83"/>
        <v>1.7902763263028489</v>
      </c>
    </row>
    <row r="5353" spans="1:3" x14ac:dyDescent="0.2">
      <c r="A5353">
        <v>535.30000000005305</v>
      </c>
      <c r="B5353">
        <v>34248.688016601896</v>
      </c>
      <c r="C5353">
        <f t="shared" si="83"/>
        <v>1.7910322255606164</v>
      </c>
    </row>
    <row r="5354" spans="1:3" x14ac:dyDescent="0.2">
      <c r="A5354">
        <v>535.40000000005296</v>
      </c>
      <c r="B5354">
        <v>34273.8344941174</v>
      </c>
      <c r="C5354">
        <f t="shared" si="83"/>
        <v>1.7902765185748031</v>
      </c>
    </row>
    <row r="5355" spans="1:3" x14ac:dyDescent="0.2">
      <c r="A5355">
        <v>535.50000000005298</v>
      </c>
      <c r="B5355">
        <v>34273.758854778003</v>
      </c>
      <c r="C5355">
        <f t="shared" si="83"/>
        <v>1.7902787903939046</v>
      </c>
    </row>
    <row r="5356" spans="1:3" x14ac:dyDescent="0.2">
      <c r="A5356">
        <v>535.600000000053</v>
      </c>
      <c r="B5356">
        <v>34298.949235389002</v>
      </c>
      <c r="C5356">
        <f t="shared" si="83"/>
        <v>1.789522636447729</v>
      </c>
    </row>
    <row r="5357" spans="1:3" x14ac:dyDescent="0.2">
      <c r="A5357">
        <v>535.70000000005302</v>
      </c>
      <c r="B5357">
        <v>34298.889052738698</v>
      </c>
      <c r="C5357">
        <f t="shared" si="83"/>
        <v>1.7895244419420846</v>
      </c>
    </row>
    <row r="5358" spans="1:3" x14ac:dyDescent="0.2">
      <c r="A5358">
        <v>535.80000000005305</v>
      </c>
      <c r="B5358">
        <v>34298.912215265998</v>
      </c>
      <c r="C5358">
        <f t="shared" si="83"/>
        <v>1.7895237470599605</v>
      </c>
    </row>
    <row r="5359" spans="1:3" x14ac:dyDescent="0.2">
      <c r="A5359">
        <v>535.90000000005296</v>
      </c>
      <c r="B5359">
        <v>34324.0068093066</v>
      </c>
      <c r="C5359">
        <f t="shared" si="83"/>
        <v>1.7887713363027771</v>
      </c>
    </row>
    <row r="5360" spans="1:3" x14ac:dyDescent="0.2">
      <c r="A5360">
        <v>536.00000000005298</v>
      </c>
      <c r="B5360">
        <v>34349.133903257403</v>
      </c>
      <c r="C5360">
        <f t="shared" si="83"/>
        <v>1.7880188186836492</v>
      </c>
    </row>
    <row r="5361" spans="1:3" x14ac:dyDescent="0.2">
      <c r="A5361">
        <v>536.100000000053</v>
      </c>
      <c r="B5361">
        <v>34374.271874252598</v>
      </c>
      <c r="C5361">
        <f t="shared" si="83"/>
        <v>1.787266842386412</v>
      </c>
    </row>
    <row r="5362" spans="1:3" x14ac:dyDescent="0.2">
      <c r="A5362">
        <v>536.20000000005302</v>
      </c>
      <c r="B5362">
        <v>34374.286499260197</v>
      </c>
      <c r="C5362">
        <f t="shared" si="83"/>
        <v>1.7872664051466098</v>
      </c>
    </row>
    <row r="5363" spans="1:3" x14ac:dyDescent="0.2">
      <c r="A5363">
        <v>536.30000000005305</v>
      </c>
      <c r="B5363">
        <v>34399.352663803998</v>
      </c>
      <c r="C5363">
        <f t="shared" si="83"/>
        <v>1.7865174392908012</v>
      </c>
    </row>
    <row r="5364" spans="1:3" x14ac:dyDescent="0.2">
      <c r="A5364">
        <v>536.40000000005296</v>
      </c>
      <c r="B5364">
        <v>34424.547920237601</v>
      </c>
      <c r="C5364">
        <f t="shared" si="83"/>
        <v>1.7857654819467044</v>
      </c>
    </row>
    <row r="5365" spans="1:3" x14ac:dyDescent="0.2">
      <c r="A5365">
        <v>536.50000000005298</v>
      </c>
      <c r="B5365">
        <v>34424.495603459</v>
      </c>
      <c r="C5365">
        <f t="shared" si="83"/>
        <v>1.7857670424530454</v>
      </c>
    </row>
    <row r="5366" spans="1:3" x14ac:dyDescent="0.2">
      <c r="A5366">
        <v>536.600000000053</v>
      </c>
      <c r="B5366">
        <v>34424.673116182799</v>
      </c>
      <c r="C5366">
        <f t="shared" si="83"/>
        <v>1.7857617476137042</v>
      </c>
    </row>
    <row r="5367" spans="1:3" x14ac:dyDescent="0.2">
      <c r="A5367">
        <v>536.70000000005302</v>
      </c>
      <c r="B5367">
        <v>34424.504816004803</v>
      </c>
      <c r="C5367">
        <f t="shared" si="83"/>
        <v>1.7857667676606988</v>
      </c>
    </row>
    <row r="5368" spans="1:3" x14ac:dyDescent="0.2">
      <c r="A5368">
        <v>536.80000000005305</v>
      </c>
      <c r="B5368">
        <v>34399.379362509702</v>
      </c>
      <c r="C5368">
        <f t="shared" si="83"/>
        <v>1.7865166420036291</v>
      </c>
    </row>
    <row r="5369" spans="1:3" x14ac:dyDescent="0.2">
      <c r="A5369">
        <v>536.90000000005296</v>
      </c>
      <c r="B5369">
        <v>34399.409876463702</v>
      </c>
      <c r="C5369">
        <f t="shared" si="83"/>
        <v>1.7865157307852133</v>
      </c>
    </row>
    <row r="5370" spans="1:3" x14ac:dyDescent="0.2">
      <c r="A5370">
        <v>537.00000000005298</v>
      </c>
      <c r="B5370">
        <v>34349.133483249097</v>
      </c>
      <c r="C5370">
        <f t="shared" si="83"/>
        <v>1.7880188312550014</v>
      </c>
    </row>
    <row r="5371" spans="1:3" x14ac:dyDescent="0.2">
      <c r="A5371">
        <v>537.100000000053</v>
      </c>
      <c r="B5371">
        <v>34374.221635663802</v>
      </c>
      <c r="C5371">
        <f t="shared" si="83"/>
        <v>1.7872683443578243</v>
      </c>
    </row>
    <row r="5372" spans="1:3" x14ac:dyDescent="0.2">
      <c r="A5372">
        <v>537.20000000005302</v>
      </c>
      <c r="B5372">
        <v>34374.202241227402</v>
      </c>
      <c r="C5372">
        <f t="shared" si="83"/>
        <v>1.7872689241897077</v>
      </c>
    </row>
    <row r="5373" spans="1:3" x14ac:dyDescent="0.2">
      <c r="A5373">
        <v>537.30000000005305</v>
      </c>
      <c r="B5373">
        <v>34324.192352236802</v>
      </c>
      <c r="C5373">
        <f t="shared" si="83"/>
        <v>1.7887657763992695</v>
      </c>
    </row>
    <row r="5374" spans="1:3" x14ac:dyDescent="0.2">
      <c r="A5374">
        <v>537.40000000005296</v>
      </c>
      <c r="B5374">
        <v>34349.141727693102</v>
      </c>
      <c r="C5374">
        <f t="shared" si="83"/>
        <v>1.7880185844889371</v>
      </c>
    </row>
    <row r="5375" spans="1:3" x14ac:dyDescent="0.2">
      <c r="A5375">
        <v>537.50000000005298</v>
      </c>
      <c r="B5375">
        <v>34323.996239816399</v>
      </c>
      <c r="C5375">
        <f t="shared" si="83"/>
        <v>1.7887716530252185</v>
      </c>
    </row>
    <row r="5376" spans="1:3" x14ac:dyDescent="0.2">
      <c r="A5376">
        <v>537.600000000053</v>
      </c>
      <c r="B5376">
        <v>34298.829336853501</v>
      </c>
      <c r="C5376">
        <f t="shared" si="83"/>
        <v>1.7895262334383022</v>
      </c>
    </row>
    <row r="5377" spans="1:3" x14ac:dyDescent="0.2">
      <c r="A5377">
        <v>537.70000000005302</v>
      </c>
      <c r="B5377">
        <v>34323.972349599797</v>
      </c>
      <c r="C5377">
        <f t="shared" si="83"/>
        <v>1.7887723689134607</v>
      </c>
    </row>
    <row r="5378" spans="1:3" x14ac:dyDescent="0.2">
      <c r="A5378">
        <v>537.80000000005305</v>
      </c>
      <c r="B5378">
        <v>34298.813182749</v>
      </c>
      <c r="C5378">
        <f t="shared" ref="C5378:C5441" si="84">725.31*B5378^-0.575</f>
        <v>1.7895267180676013</v>
      </c>
    </row>
    <row r="5379" spans="1:3" x14ac:dyDescent="0.2">
      <c r="A5379">
        <v>537.90000000005296</v>
      </c>
      <c r="B5379">
        <v>34273.710499510002</v>
      </c>
      <c r="C5379">
        <f t="shared" si="84"/>
        <v>1.7902802427431099</v>
      </c>
    </row>
    <row r="5380" spans="1:3" x14ac:dyDescent="0.2">
      <c r="A5380">
        <v>538.00000000005298</v>
      </c>
      <c r="B5380">
        <v>34298.831064380298</v>
      </c>
      <c r="C5380">
        <f t="shared" si="84"/>
        <v>1.7895261816118608</v>
      </c>
    </row>
    <row r="5381" spans="1:3" x14ac:dyDescent="0.2">
      <c r="A5381">
        <v>538.100000000053</v>
      </c>
      <c r="B5381">
        <v>34298.825698047702</v>
      </c>
      <c r="C5381">
        <f t="shared" si="84"/>
        <v>1.7895263426038335</v>
      </c>
    </row>
    <row r="5382" spans="1:3" x14ac:dyDescent="0.2">
      <c r="A5382">
        <v>538.20000000005302</v>
      </c>
      <c r="B5382">
        <v>34273.727386165403</v>
      </c>
      <c r="C5382">
        <f t="shared" si="84"/>
        <v>1.790279735552492</v>
      </c>
    </row>
    <row r="5383" spans="1:3" x14ac:dyDescent="0.2">
      <c r="A5383">
        <v>538.30000000005305</v>
      </c>
      <c r="B5383">
        <v>34298.879937747399</v>
      </c>
      <c r="C5383">
        <f t="shared" si="84"/>
        <v>1.7895247153945073</v>
      </c>
    </row>
    <row r="5384" spans="1:3" x14ac:dyDescent="0.2">
      <c r="A5384">
        <v>538.40000000005296</v>
      </c>
      <c r="B5384">
        <v>34298.906851252003</v>
      </c>
      <c r="C5384">
        <f t="shared" si="84"/>
        <v>1.7895239079817749</v>
      </c>
    </row>
    <row r="5385" spans="1:3" x14ac:dyDescent="0.2">
      <c r="A5385">
        <v>538.50000000005298</v>
      </c>
      <c r="B5385">
        <v>34298.978756150202</v>
      </c>
      <c r="C5385">
        <f t="shared" si="84"/>
        <v>1.7895217508194352</v>
      </c>
    </row>
    <row r="5386" spans="1:3" x14ac:dyDescent="0.2">
      <c r="A5386">
        <v>538.600000000053</v>
      </c>
      <c r="B5386">
        <v>34324.0227581</v>
      </c>
      <c r="C5386">
        <f t="shared" si="84"/>
        <v>1.7887708583859012</v>
      </c>
    </row>
    <row r="5387" spans="1:3" x14ac:dyDescent="0.2">
      <c r="A5387">
        <v>538.70000000005302</v>
      </c>
      <c r="B5387">
        <v>34298.971408926503</v>
      </c>
      <c r="C5387">
        <f t="shared" si="84"/>
        <v>1.7895219712373929</v>
      </c>
    </row>
    <row r="5388" spans="1:3" x14ac:dyDescent="0.2">
      <c r="A5388">
        <v>538.80000000005305</v>
      </c>
      <c r="B5388">
        <v>34298.864634739097</v>
      </c>
      <c r="C5388">
        <f t="shared" si="84"/>
        <v>1.7895251744895184</v>
      </c>
    </row>
    <row r="5389" spans="1:3" x14ac:dyDescent="0.2">
      <c r="A5389">
        <v>538.90000000005296</v>
      </c>
      <c r="B5389">
        <v>34324.044968094902</v>
      </c>
      <c r="C5389">
        <f t="shared" si="84"/>
        <v>1.7887701928482773</v>
      </c>
    </row>
    <row r="5390" spans="1:3" x14ac:dyDescent="0.2">
      <c r="A5390">
        <v>539.000000000054</v>
      </c>
      <c r="B5390">
        <v>34324.066783517002</v>
      </c>
      <c r="C5390">
        <f t="shared" si="84"/>
        <v>1.7887695391349567</v>
      </c>
    </row>
    <row r="5391" spans="1:3" x14ac:dyDescent="0.2">
      <c r="A5391">
        <v>539.10000000005402</v>
      </c>
      <c r="B5391">
        <v>34273.816960542303</v>
      </c>
      <c r="C5391">
        <f t="shared" si="84"/>
        <v>1.790277045193067</v>
      </c>
    </row>
    <row r="5392" spans="1:3" x14ac:dyDescent="0.2">
      <c r="A5392">
        <v>539.20000000005405</v>
      </c>
      <c r="B5392">
        <v>34223.549652321301</v>
      </c>
      <c r="C5392">
        <f t="shared" si="84"/>
        <v>1.7917885627192101</v>
      </c>
    </row>
    <row r="5393" spans="1:3" x14ac:dyDescent="0.2">
      <c r="A5393">
        <v>539.30000000005396</v>
      </c>
      <c r="B5393">
        <v>34198.467823184103</v>
      </c>
      <c r="C5393">
        <f t="shared" si="84"/>
        <v>1.7925440714605552</v>
      </c>
    </row>
    <row r="5394" spans="1:3" x14ac:dyDescent="0.2">
      <c r="A5394">
        <v>539.40000000005398</v>
      </c>
      <c r="B5394">
        <v>34223.557972942799</v>
      </c>
      <c r="C5394">
        <f t="shared" si="84"/>
        <v>1.7917883122321849</v>
      </c>
    </row>
    <row r="5395" spans="1:3" x14ac:dyDescent="0.2">
      <c r="A5395">
        <v>539.500000000054</v>
      </c>
      <c r="B5395">
        <v>34248.717650710103</v>
      </c>
      <c r="C5395">
        <f t="shared" si="84"/>
        <v>1.7910313344761526</v>
      </c>
    </row>
    <row r="5396" spans="1:3" x14ac:dyDescent="0.2">
      <c r="A5396">
        <v>539.60000000005402</v>
      </c>
      <c r="B5396">
        <v>34223.560050853201</v>
      </c>
      <c r="C5396">
        <f t="shared" si="84"/>
        <v>1.791788249678026</v>
      </c>
    </row>
    <row r="5397" spans="1:3" x14ac:dyDescent="0.2">
      <c r="A5397">
        <v>539.70000000005405</v>
      </c>
      <c r="B5397">
        <v>34223.485598020699</v>
      </c>
      <c r="C5397">
        <f t="shared" si="84"/>
        <v>1.7917904910364595</v>
      </c>
    </row>
    <row r="5398" spans="1:3" x14ac:dyDescent="0.2">
      <c r="A5398">
        <v>539.80000000005396</v>
      </c>
      <c r="B5398">
        <v>34223.661759349197</v>
      </c>
      <c r="C5398">
        <f t="shared" si="84"/>
        <v>1.7917851878163962</v>
      </c>
    </row>
    <row r="5399" spans="1:3" x14ac:dyDescent="0.2">
      <c r="A5399">
        <v>539.90000000005398</v>
      </c>
      <c r="B5399">
        <v>34223.700256041702</v>
      </c>
      <c r="C5399">
        <f t="shared" si="84"/>
        <v>1.7917840289047013</v>
      </c>
    </row>
    <row r="5400" spans="1:3" x14ac:dyDescent="0.2">
      <c r="A5400">
        <v>540.000000000054</v>
      </c>
      <c r="B5400">
        <v>34248.714371638001</v>
      </c>
      <c r="C5400">
        <f t="shared" si="84"/>
        <v>1.7910314330763342</v>
      </c>
    </row>
    <row r="5401" spans="1:3" x14ac:dyDescent="0.2">
      <c r="A5401">
        <v>540.10000000005402</v>
      </c>
      <c r="B5401">
        <v>34248.658977064202</v>
      </c>
      <c r="C5401">
        <f t="shared" si="84"/>
        <v>1.7910330987677887</v>
      </c>
    </row>
    <row r="5402" spans="1:3" x14ac:dyDescent="0.2">
      <c r="A5402">
        <v>540.20000000005405</v>
      </c>
      <c r="B5402">
        <v>34248.686697434903</v>
      </c>
      <c r="C5402">
        <f t="shared" si="84"/>
        <v>1.7910322652274104</v>
      </c>
    </row>
    <row r="5403" spans="1:3" x14ac:dyDescent="0.2">
      <c r="A5403">
        <v>540.30000000005396</v>
      </c>
      <c r="B5403">
        <v>34273.763787830503</v>
      </c>
      <c r="C5403">
        <f t="shared" si="84"/>
        <v>1.7902786422299819</v>
      </c>
    </row>
    <row r="5404" spans="1:3" x14ac:dyDescent="0.2">
      <c r="A5404">
        <v>540.40000000005398</v>
      </c>
      <c r="B5404">
        <v>34324.032291299998</v>
      </c>
      <c r="C5404">
        <f t="shared" si="84"/>
        <v>1.7887705727169874</v>
      </c>
    </row>
    <row r="5405" spans="1:3" x14ac:dyDescent="0.2">
      <c r="A5405">
        <v>540.500000000054</v>
      </c>
      <c r="B5405">
        <v>34374.2388251991</v>
      </c>
      <c r="C5405">
        <f t="shared" si="84"/>
        <v>1.7872678304458953</v>
      </c>
    </row>
    <row r="5406" spans="1:3" x14ac:dyDescent="0.2">
      <c r="A5406">
        <v>540.60000000005402</v>
      </c>
      <c r="B5406">
        <v>34399.410013439003</v>
      </c>
      <c r="C5406">
        <f t="shared" si="84"/>
        <v>1.786515726694812</v>
      </c>
    </row>
    <row r="5407" spans="1:3" x14ac:dyDescent="0.2">
      <c r="A5407">
        <v>540.70000000005405</v>
      </c>
      <c r="B5407">
        <v>34424.799376780902</v>
      </c>
      <c r="C5407">
        <f t="shared" si="84"/>
        <v>1.7857579815459992</v>
      </c>
    </row>
    <row r="5408" spans="1:3" x14ac:dyDescent="0.2">
      <c r="A5408">
        <v>540.80000000005396</v>
      </c>
      <c r="B5408">
        <v>34474.845599781402</v>
      </c>
      <c r="C5408">
        <f t="shared" si="84"/>
        <v>1.7842669272280498</v>
      </c>
    </row>
    <row r="5409" spans="1:3" x14ac:dyDescent="0.2">
      <c r="A5409">
        <v>540.90000000005398</v>
      </c>
      <c r="B5409">
        <v>34499.893702864298</v>
      </c>
      <c r="C5409">
        <f t="shared" si="84"/>
        <v>1.7835219349400013</v>
      </c>
    </row>
    <row r="5410" spans="1:3" x14ac:dyDescent="0.2">
      <c r="A5410">
        <v>541.000000000054</v>
      </c>
      <c r="B5410">
        <v>34650.666640811898</v>
      </c>
      <c r="C5410">
        <f t="shared" si="84"/>
        <v>1.7790555071922494</v>
      </c>
    </row>
    <row r="5411" spans="1:3" x14ac:dyDescent="0.2">
      <c r="A5411">
        <v>541.10000000005402</v>
      </c>
      <c r="B5411">
        <v>34675.761732369901</v>
      </c>
      <c r="C5411">
        <f t="shared" si="84"/>
        <v>1.7783150722176939</v>
      </c>
    </row>
    <row r="5412" spans="1:3" x14ac:dyDescent="0.2">
      <c r="A5412">
        <v>541.20000000005405</v>
      </c>
      <c r="B5412">
        <v>34675.791718594497</v>
      </c>
      <c r="C5412">
        <f t="shared" si="84"/>
        <v>1.7783141879738655</v>
      </c>
    </row>
    <row r="5413" spans="1:3" x14ac:dyDescent="0.2">
      <c r="A5413">
        <v>541.30000000005396</v>
      </c>
      <c r="B5413">
        <v>34876.762248631501</v>
      </c>
      <c r="C5413">
        <f t="shared" si="84"/>
        <v>1.7724148201122292</v>
      </c>
    </row>
    <row r="5414" spans="1:3" x14ac:dyDescent="0.2">
      <c r="A5414">
        <v>541.40000000005398</v>
      </c>
      <c r="B5414">
        <v>35027.8201169116</v>
      </c>
      <c r="C5414">
        <f t="shared" si="84"/>
        <v>1.7680157378432495</v>
      </c>
    </row>
    <row r="5415" spans="1:3" x14ac:dyDescent="0.2">
      <c r="A5415">
        <v>541.500000000054</v>
      </c>
      <c r="B5415">
        <v>35052.618522867502</v>
      </c>
      <c r="C5415">
        <f t="shared" si="84"/>
        <v>1.7672964171121524</v>
      </c>
    </row>
    <row r="5416" spans="1:3" x14ac:dyDescent="0.2">
      <c r="A5416">
        <v>541.60000000005402</v>
      </c>
      <c r="B5416">
        <v>35052.650389975403</v>
      </c>
      <c r="C5416">
        <f t="shared" si="84"/>
        <v>1.7672954932671459</v>
      </c>
    </row>
    <row r="5417" spans="1:3" x14ac:dyDescent="0.2">
      <c r="A5417">
        <v>541.70000000005405</v>
      </c>
      <c r="B5417">
        <v>35077.772562507402</v>
      </c>
      <c r="C5417">
        <f t="shared" si="84"/>
        <v>1.766567598976202</v>
      </c>
    </row>
    <row r="5418" spans="1:3" x14ac:dyDescent="0.2">
      <c r="A5418">
        <v>541.80000000005396</v>
      </c>
      <c r="B5418">
        <v>35228.528322542203</v>
      </c>
      <c r="C5418">
        <f t="shared" si="84"/>
        <v>1.7622167593426346</v>
      </c>
    </row>
    <row r="5419" spans="1:3" x14ac:dyDescent="0.2">
      <c r="A5419">
        <v>541.90000000005398</v>
      </c>
      <c r="B5419">
        <v>35253.648774795998</v>
      </c>
      <c r="C5419">
        <f t="shared" si="84"/>
        <v>1.7614946277748968</v>
      </c>
    </row>
    <row r="5420" spans="1:3" x14ac:dyDescent="0.2">
      <c r="A5420">
        <v>542.000000000054</v>
      </c>
      <c r="B5420">
        <v>35278.859494306002</v>
      </c>
      <c r="C5420">
        <f t="shared" si="84"/>
        <v>1.7607707156698811</v>
      </c>
    </row>
    <row r="5421" spans="1:3" x14ac:dyDescent="0.2">
      <c r="A5421">
        <v>542.10000000005402</v>
      </c>
      <c r="B5421">
        <v>35429.470713856601</v>
      </c>
      <c r="C5421">
        <f t="shared" si="84"/>
        <v>1.7564629086028121</v>
      </c>
    </row>
    <row r="5422" spans="1:3" x14ac:dyDescent="0.2">
      <c r="A5422">
        <v>542.20000000005405</v>
      </c>
      <c r="B5422">
        <v>35429.499027500497</v>
      </c>
      <c r="C5422">
        <f t="shared" si="84"/>
        <v>1.7564621014836552</v>
      </c>
    </row>
    <row r="5423" spans="1:3" x14ac:dyDescent="0.2">
      <c r="A5423">
        <v>542.30000000005396</v>
      </c>
      <c r="B5423">
        <v>35479.812687731101</v>
      </c>
      <c r="C5423">
        <f t="shared" si="84"/>
        <v>1.7550294446904235</v>
      </c>
    </row>
    <row r="5424" spans="1:3" x14ac:dyDescent="0.2">
      <c r="A5424">
        <v>542.40000000005398</v>
      </c>
      <c r="B5424">
        <v>35504.999710456403</v>
      </c>
      <c r="C5424">
        <f t="shared" si="84"/>
        <v>1.7543134578210269</v>
      </c>
    </row>
    <row r="5425" spans="1:3" x14ac:dyDescent="0.2">
      <c r="A5425">
        <v>542.500000000054</v>
      </c>
      <c r="B5425">
        <v>35630.559868147902</v>
      </c>
      <c r="C5425">
        <f t="shared" si="84"/>
        <v>1.7507560808816944</v>
      </c>
    </row>
    <row r="5426" spans="1:3" x14ac:dyDescent="0.2">
      <c r="A5426">
        <v>542.60000000005402</v>
      </c>
      <c r="B5426">
        <v>35831.594214250203</v>
      </c>
      <c r="C5426">
        <f t="shared" si="84"/>
        <v>1.7451012909552488</v>
      </c>
    </row>
    <row r="5427" spans="1:3" x14ac:dyDescent="0.2">
      <c r="A5427">
        <v>542.70000000005405</v>
      </c>
      <c r="B5427">
        <v>35856.681815281103</v>
      </c>
      <c r="C5427">
        <f t="shared" si="84"/>
        <v>1.7443991212171437</v>
      </c>
    </row>
    <row r="5428" spans="1:3" x14ac:dyDescent="0.2">
      <c r="A5428">
        <v>542.80000000005396</v>
      </c>
      <c r="B5428">
        <v>35881.869543605702</v>
      </c>
      <c r="C5428">
        <f t="shared" si="84"/>
        <v>1.7436949270223114</v>
      </c>
    </row>
    <row r="5429" spans="1:3" x14ac:dyDescent="0.2">
      <c r="A5429">
        <v>542.90000000005398</v>
      </c>
      <c r="B5429">
        <v>35906.973981959498</v>
      </c>
      <c r="C5429">
        <f t="shared" si="84"/>
        <v>1.7429938357010755</v>
      </c>
    </row>
    <row r="5430" spans="1:3" x14ac:dyDescent="0.2">
      <c r="A5430">
        <v>543.000000000054</v>
      </c>
      <c r="B5430">
        <v>36032.601374678001</v>
      </c>
      <c r="C5430">
        <f t="shared" si="84"/>
        <v>1.7394970050553107</v>
      </c>
    </row>
    <row r="5431" spans="1:3" x14ac:dyDescent="0.2">
      <c r="A5431">
        <v>543.10000000005402</v>
      </c>
      <c r="B5431">
        <v>36032.570492062601</v>
      </c>
      <c r="C5431">
        <f t="shared" si="84"/>
        <v>1.7394978623108066</v>
      </c>
    </row>
    <row r="5432" spans="1:3" x14ac:dyDescent="0.2">
      <c r="A5432">
        <v>543.20000000005405</v>
      </c>
      <c r="B5432">
        <v>36082.818293582102</v>
      </c>
      <c r="C5432">
        <f t="shared" si="84"/>
        <v>1.7381045870027587</v>
      </c>
    </row>
    <row r="5433" spans="1:3" x14ac:dyDescent="0.2">
      <c r="A5433">
        <v>543.30000000005396</v>
      </c>
      <c r="B5433">
        <v>36107.916075337598</v>
      </c>
      <c r="C5433">
        <f t="shared" si="84"/>
        <v>1.7374098173699779</v>
      </c>
    </row>
    <row r="5434" spans="1:3" x14ac:dyDescent="0.2">
      <c r="A5434">
        <v>543.400000000055</v>
      </c>
      <c r="B5434">
        <v>36233.518769818002</v>
      </c>
      <c r="C5434">
        <f t="shared" si="84"/>
        <v>1.7339442137977112</v>
      </c>
    </row>
    <row r="5435" spans="1:3" x14ac:dyDescent="0.2">
      <c r="A5435">
        <v>543.50000000005502</v>
      </c>
      <c r="B5435">
        <v>36258.7125448554</v>
      </c>
      <c r="C5435">
        <f t="shared" si="84"/>
        <v>1.7332513498336566</v>
      </c>
    </row>
    <row r="5436" spans="1:3" x14ac:dyDescent="0.2">
      <c r="A5436">
        <v>543.60000000005505</v>
      </c>
      <c r="B5436">
        <v>36308.957394450699</v>
      </c>
      <c r="C5436">
        <f t="shared" si="84"/>
        <v>1.7318718077989506</v>
      </c>
    </row>
    <row r="5437" spans="1:3" x14ac:dyDescent="0.2">
      <c r="A5437">
        <v>543.70000000005496</v>
      </c>
      <c r="B5437">
        <v>36308.9945260932</v>
      </c>
      <c r="C5437">
        <f t="shared" si="84"/>
        <v>1.7318707894101368</v>
      </c>
    </row>
    <row r="5438" spans="1:3" x14ac:dyDescent="0.2">
      <c r="A5438">
        <v>543.80000000005498</v>
      </c>
      <c r="B5438">
        <v>36459.825953060201</v>
      </c>
      <c r="C5438">
        <f t="shared" si="84"/>
        <v>1.7277475082397964</v>
      </c>
    </row>
    <row r="5439" spans="1:3" x14ac:dyDescent="0.2">
      <c r="A5439">
        <v>543.900000000055</v>
      </c>
      <c r="B5439">
        <v>36635.637571855099</v>
      </c>
      <c r="C5439">
        <f t="shared" si="84"/>
        <v>1.7229751217724079</v>
      </c>
    </row>
    <row r="5440" spans="1:3" x14ac:dyDescent="0.2">
      <c r="A5440">
        <v>544.00000000005502</v>
      </c>
      <c r="B5440">
        <v>36660.770389392201</v>
      </c>
      <c r="C5440">
        <f t="shared" si="84"/>
        <v>1.7222958403668929</v>
      </c>
    </row>
    <row r="5441" spans="1:3" x14ac:dyDescent="0.2">
      <c r="A5441">
        <v>544.10000000005505</v>
      </c>
      <c r="B5441">
        <v>36660.798164502601</v>
      </c>
      <c r="C5441">
        <f t="shared" si="84"/>
        <v>1.7222950900762255</v>
      </c>
    </row>
    <row r="5442" spans="1:3" x14ac:dyDescent="0.2">
      <c r="A5442">
        <v>544.20000000005496</v>
      </c>
      <c r="B5442">
        <v>36660.833112392502</v>
      </c>
      <c r="C5442">
        <f t="shared" ref="C5442:C5505" si="85">725.31*B5442^-0.575</f>
        <v>1.7222941460281196</v>
      </c>
    </row>
    <row r="5443" spans="1:3" x14ac:dyDescent="0.2">
      <c r="A5443">
        <v>544.30000000005498</v>
      </c>
      <c r="B5443">
        <v>36660.785887640901</v>
      </c>
      <c r="C5443">
        <f t="shared" si="85"/>
        <v>1.7222954217116906</v>
      </c>
    </row>
    <row r="5444" spans="1:3" x14ac:dyDescent="0.2">
      <c r="A5444">
        <v>544.400000000055</v>
      </c>
      <c r="B5444">
        <v>36660.719126924101</v>
      </c>
      <c r="C5444">
        <f t="shared" si="85"/>
        <v>1.7222972251252684</v>
      </c>
    </row>
    <row r="5445" spans="1:3" x14ac:dyDescent="0.2">
      <c r="A5445">
        <v>544.50000000005502</v>
      </c>
      <c r="B5445">
        <v>36660.700436388899</v>
      </c>
      <c r="C5445">
        <f t="shared" si="85"/>
        <v>1.7222977300153961</v>
      </c>
    </row>
    <row r="5446" spans="1:3" x14ac:dyDescent="0.2">
      <c r="A5446">
        <v>544.60000000005505</v>
      </c>
      <c r="B5446">
        <v>36660.779696229503</v>
      </c>
      <c r="C5446">
        <f t="shared" si="85"/>
        <v>1.7222955889606564</v>
      </c>
    </row>
    <row r="5447" spans="1:3" x14ac:dyDescent="0.2">
      <c r="A5447">
        <v>544.70000000005496</v>
      </c>
      <c r="B5447">
        <v>36685.904793285001</v>
      </c>
      <c r="C5447">
        <f t="shared" si="85"/>
        <v>1.7216172492084652</v>
      </c>
    </row>
    <row r="5448" spans="1:3" x14ac:dyDescent="0.2">
      <c r="A5448">
        <v>544.80000000005498</v>
      </c>
      <c r="B5448">
        <v>36861.940338152497</v>
      </c>
      <c r="C5448">
        <f t="shared" si="85"/>
        <v>1.7168849943280513</v>
      </c>
    </row>
    <row r="5449" spans="1:3" x14ac:dyDescent="0.2">
      <c r="A5449">
        <v>544.900000000055</v>
      </c>
      <c r="B5449">
        <v>36861.828113656302</v>
      </c>
      <c r="C5449">
        <f t="shared" si="85"/>
        <v>1.7168879998476421</v>
      </c>
    </row>
    <row r="5450" spans="1:3" x14ac:dyDescent="0.2">
      <c r="A5450">
        <v>545.00000000005502</v>
      </c>
      <c r="B5450">
        <v>36886.979729794599</v>
      </c>
      <c r="C5450">
        <f t="shared" si="85"/>
        <v>1.7162147666058607</v>
      </c>
    </row>
    <row r="5451" spans="1:3" x14ac:dyDescent="0.2">
      <c r="A5451">
        <v>545.10000000005505</v>
      </c>
      <c r="B5451">
        <v>36886.908199408099</v>
      </c>
      <c r="C5451">
        <f t="shared" si="85"/>
        <v>1.7162166802343026</v>
      </c>
    </row>
    <row r="5452" spans="1:3" x14ac:dyDescent="0.2">
      <c r="A5452">
        <v>545.20000000005496</v>
      </c>
      <c r="B5452">
        <v>36861.826503446398</v>
      </c>
      <c r="C5452">
        <f t="shared" si="85"/>
        <v>1.7168880429712872</v>
      </c>
    </row>
    <row r="5453" spans="1:3" x14ac:dyDescent="0.2">
      <c r="A5453">
        <v>545.30000000005498</v>
      </c>
      <c r="B5453">
        <v>36836.564051129397</v>
      </c>
      <c r="C5453">
        <f t="shared" si="85"/>
        <v>1.7175649716885264</v>
      </c>
    </row>
    <row r="5454" spans="1:3" x14ac:dyDescent="0.2">
      <c r="A5454">
        <v>545.400000000055</v>
      </c>
      <c r="B5454">
        <v>36861.714419220298</v>
      </c>
      <c r="C5454">
        <f t="shared" si="85"/>
        <v>1.7168910447488512</v>
      </c>
    </row>
    <row r="5455" spans="1:3" x14ac:dyDescent="0.2">
      <c r="A5455">
        <v>545.50000000005502</v>
      </c>
      <c r="B5455">
        <v>36836.660206394001</v>
      </c>
      <c r="C5455">
        <f t="shared" si="85"/>
        <v>1.7175623937409623</v>
      </c>
    </row>
    <row r="5456" spans="1:3" x14ac:dyDescent="0.2">
      <c r="A5456">
        <v>545.60000000005505</v>
      </c>
      <c r="B5456">
        <v>36811.517100639699</v>
      </c>
      <c r="C5456">
        <f t="shared" si="85"/>
        <v>1.7182368480822439</v>
      </c>
    </row>
    <row r="5457" spans="1:3" x14ac:dyDescent="0.2">
      <c r="A5457">
        <v>545.70000000005496</v>
      </c>
      <c r="B5457">
        <v>36786.394205565302</v>
      </c>
      <c r="C5457">
        <f t="shared" si="85"/>
        <v>1.718911485346369</v>
      </c>
    </row>
    <row r="5458" spans="1:3" x14ac:dyDescent="0.2">
      <c r="A5458">
        <v>545.80000000005498</v>
      </c>
      <c r="B5458">
        <v>36761.249753537901</v>
      </c>
      <c r="C5458">
        <f t="shared" si="85"/>
        <v>1.7195874284757033</v>
      </c>
    </row>
    <row r="5459" spans="1:3" x14ac:dyDescent="0.2">
      <c r="A5459">
        <v>545.900000000055</v>
      </c>
      <c r="B5459">
        <v>36761.3419623921</v>
      </c>
      <c r="C5459">
        <f t="shared" si="85"/>
        <v>1.7195849483504984</v>
      </c>
    </row>
    <row r="5460" spans="1:3" x14ac:dyDescent="0.2">
      <c r="A5460">
        <v>546.00000000005502</v>
      </c>
      <c r="B5460">
        <v>36761.393991784797</v>
      </c>
      <c r="C5460">
        <f t="shared" si="85"/>
        <v>1.719583548929468</v>
      </c>
    </row>
    <row r="5461" spans="1:3" x14ac:dyDescent="0.2">
      <c r="A5461">
        <v>546.10000000005505</v>
      </c>
      <c r="B5461">
        <v>36786.426635358497</v>
      </c>
      <c r="C5461">
        <f t="shared" si="85"/>
        <v>1.7189106140257029</v>
      </c>
    </row>
    <row r="5462" spans="1:3" x14ac:dyDescent="0.2">
      <c r="A5462">
        <v>546.20000000005496</v>
      </c>
      <c r="B5462">
        <v>36736.398675281802</v>
      </c>
      <c r="C5462">
        <f t="shared" si="85"/>
        <v>1.7202562008875744</v>
      </c>
    </row>
    <row r="5463" spans="1:3" x14ac:dyDescent="0.2">
      <c r="A5463">
        <v>546.30000000005498</v>
      </c>
      <c r="B5463">
        <v>36761.297786171097</v>
      </c>
      <c r="C5463">
        <f t="shared" si="85"/>
        <v>1.7195861365492602</v>
      </c>
    </row>
    <row r="5464" spans="1:3" x14ac:dyDescent="0.2">
      <c r="A5464">
        <v>546.400000000055</v>
      </c>
      <c r="B5464">
        <v>36811.928863750298</v>
      </c>
      <c r="C5464">
        <f t="shared" si="85"/>
        <v>1.7182257968484342</v>
      </c>
    </row>
    <row r="5465" spans="1:3" x14ac:dyDescent="0.2">
      <c r="A5465">
        <v>546.50000000005502</v>
      </c>
      <c r="B5465">
        <v>36786.4567460244</v>
      </c>
      <c r="C5465">
        <f t="shared" si="85"/>
        <v>1.7189098050162146</v>
      </c>
    </row>
    <row r="5466" spans="1:3" x14ac:dyDescent="0.2">
      <c r="A5466">
        <v>546.60000000005505</v>
      </c>
      <c r="B5466">
        <v>36761.279921356603</v>
      </c>
      <c r="C5466">
        <f t="shared" si="85"/>
        <v>1.7195866170561527</v>
      </c>
    </row>
    <row r="5467" spans="1:3" x14ac:dyDescent="0.2">
      <c r="A5467">
        <v>546.70000000005496</v>
      </c>
      <c r="B5467">
        <v>36761.303496525099</v>
      </c>
      <c r="C5467">
        <f t="shared" si="85"/>
        <v>1.7195859829589117</v>
      </c>
    </row>
    <row r="5468" spans="1:3" x14ac:dyDescent="0.2">
      <c r="A5468">
        <v>546.80000000005498</v>
      </c>
      <c r="B5468">
        <v>36761.309293878599</v>
      </c>
      <c r="C5468">
        <f t="shared" si="85"/>
        <v>1.7195858270285933</v>
      </c>
    </row>
    <row r="5469" spans="1:3" x14ac:dyDescent="0.2">
      <c r="A5469">
        <v>546.900000000055</v>
      </c>
      <c r="B5469">
        <v>36736.189664356898</v>
      </c>
      <c r="C5469">
        <f t="shared" si="85"/>
        <v>1.7202618286444864</v>
      </c>
    </row>
    <row r="5470" spans="1:3" x14ac:dyDescent="0.2">
      <c r="A5470">
        <v>547.00000000005502</v>
      </c>
      <c r="B5470">
        <v>36786.461634183703</v>
      </c>
      <c r="C5470">
        <f t="shared" si="85"/>
        <v>1.7189096736818799</v>
      </c>
    </row>
    <row r="5471" spans="1:3" x14ac:dyDescent="0.2">
      <c r="A5471">
        <v>547.10000000005505</v>
      </c>
      <c r="B5471">
        <v>36786.398049047799</v>
      </c>
      <c r="C5471">
        <f t="shared" si="85"/>
        <v>1.7189113820799766</v>
      </c>
    </row>
    <row r="5472" spans="1:3" x14ac:dyDescent="0.2">
      <c r="A5472">
        <v>547.20000000005496</v>
      </c>
      <c r="B5472">
        <v>36786.493641114299</v>
      </c>
      <c r="C5472">
        <f t="shared" si="85"/>
        <v>1.7189088137251203</v>
      </c>
    </row>
    <row r="5473" spans="1:3" x14ac:dyDescent="0.2">
      <c r="A5473">
        <v>547.30000000005498</v>
      </c>
      <c r="B5473">
        <v>36786.408336423301</v>
      </c>
      <c r="C5473">
        <f t="shared" si="85"/>
        <v>1.7189111056796431</v>
      </c>
    </row>
    <row r="5474" spans="1:3" x14ac:dyDescent="0.2">
      <c r="A5474">
        <v>547.400000000055</v>
      </c>
      <c r="B5474">
        <v>36761.230682809</v>
      </c>
      <c r="C5474">
        <f t="shared" si="85"/>
        <v>1.7195879414189408</v>
      </c>
    </row>
    <row r="5475" spans="1:3" x14ac:dyDescent="0.2">
      <c r="A5475">
        <v>547.50000000005502</v>
      </c>
      <c r="B5475">
        <v>36736.151143775103</v>
      </c>
      <c r="C5475">
        <f t="shared" si="85"/>
        <v>1.7202628658420436</v>
      </c>
    </row>
    <row r="5476" spans="1:3" x14ac:dyDescent="0.2">
      <c r="A5476">
        <v>547.60000000005505</v>
      </c>
      <c r="B5476">
        <v>36736.092177009203</v>
      </c>
      <c r="C5476">
        <f t="shared" si="85"/>
        <v>1.7202644535728231</v>
      </c>
    </row>
    <row r="5477" spans="1:3" x14ac:dyDescent="0.2">
      <c r="A5477">
        <v>547.70000000005496</v>
      </c>
      <c r="B5477">
        <v>36761.277533412802</v>
      </c>
      <c r="C5477">
        <f t="shared" si="85"/>
        <v>1.7195866812843001</v>
      </c>
    </row>
    <row r="5478" spans="1:3" x14ac:dyDescent="0.2">
      <c r="A5478">
        <v>547.800000000056</v>
      </c>
      <c r="B5478">
        <v>36786.513537659499</v>
      </c>
      <c r="C5478">
        <f t="shared" si="85"/>
        <v>1.7189082791487271</v>
      </c>
    </row>
    <row r="5479" spans="1:3" x14ac:dyDescent="0.2">
      <c r="A5479">
        <v>547.90000000005602</v>
      </c>
      <c r="B5479">
        <v>36786.443540992099</v>
      </c>
      <c r="C5479">
        <f t="shared" si="85"/>
        <v>1.718910159807191</v>
      </c>
    </row>
    <row r="5480" spans="1:3" x14ac:dyDescent="0.2">
      <c r="A5480">
        <v>548.00000000005605</v>
      </c>
      <c r="B5480">
        <v>36736.232212535302</v>
      </c>
      <c r="C5480">
        <f t="shared" si="85"/>
        <v>1.7202606830026508</v>
      </c>
    </row>
    <row r="5481" spans="1:3" x14ac:dyDescent="0.2">
      <c r="A5481">
        <v>548.10000000005596</v>
      </c>
      <c r="B5481">
        <v>36711.176411689798</v>
      </c>
      <c r="C5481">
        <f t="shared" si="85"/>
        <v>1.7209356913188811</v>
      </c>
    </row>
    <row r="5482" spans="1:3" x14ac:dyDescent="0.2">
      <c r="A5482">
        <v>548.20000000005598</v>
      </c>
      <c r="B5482">
        <v>36685.926576665202</v>
      </c>
      <c r="C5482">
        <f t="shared" si="85"/>
        <v>1.7216166614075152</v>
      </c>
    </row>
    <row r="5483" spans="1:3" x14ac:dyDescent="0.2">
      <c r="A5483">
        <v>548.300000000056</v>
      </c>
      <c r="B5483">
        <v>36711.0309166839</v>
      </c>
      <c r="C5483">
        <f t="shared" si="85"/>
        <v>1.7209396131024857</v>
      </c>
    </row>
    <row r="5484" spans="1:3" x14ac:dyDescent="0.2">
      <c r="A5484">
        <v>548.40000000005602</v>
      </c>
      <c r="B5484">
        <v>36686.022663397402</v>
      </c>
      <c r="C5484">
        <f t="shared" si="85"/>
        <v>1.721614068617549</v>
      </c>
    </row>
    <row r="5485" spans="1:3" x14ac:dyDescent="0.2">
      <c r="A5485">
        <v>548.50000000005605</v>
      </c>
      <c r="B5485">
        <v>36711.116423721003</v>
      </c>
      <c r="C5485">
        <f t="shared" si="85"/>
        <v>1.720937308277479</v>
      </c>
    </row>
    <row r="5486" spans="1:3" x14ac:dyDescent="0.2">
      <c r="A5486">
        <v>548.60000000005596</v>
      </c>
      <c r="B5486">
        <v>36711.245629662597</v>
      </c>
      <c r="C5486">
        <f t="shared" si="85"/>
        <v>1.7209338255733246</v>
      </c>
    </row>
    <row r="5487" spans="1:3" x14ac:dyDescent="0.2">
      <c r="A5487">
        <v>548.70000000005598</v>
      </c>
      <c r="B5487">
        <v>36711.133042837901</v>
      </c>
      <c r="C5487">
        <f t="shared" si="85"/>
        <v>1.7209368603135051</v>
      </c>
    </row>
    <row r="5488" spans="1:3" x14ac:dyDescent="0.2">
      <c r="A5488">
        <v>548.800000000056</v>
      </c>
      <c r="B5488">
        <v>36711.169345500901</v>
      </c>
      <c r="C5488">
        <f t="shared" si="85"/>
        <v>1.7209358817857725</v>
      </c>
    </row>
    <row r="5489" spans="1:3" x14ac:dyDescent="0.2">
      <c r="A5489">
        <v>548.90000000005602</v>
      </c>
      <c r="B5489">
        <v>36736.267212164697</v>
      </c>
      <c r="C5489">
        <f t="shared" si="85"/>
        <v>1.7202597406127649</v>
      </c>
    </row>
    <row r="5490" spans="1:3" x14ac:dyDescent="0.2">
      <c r="A5490">
        <v>549.00000000005605</v>
      </c>
      <c r="B5490">
        <v>36736.2450761039</v>
      </c>
      <c r="C5490">
        <f t="shared" si="85"/>
        <v>1.7202603366417637</v>
      </c>
    </row>
    <row r="5491" spans="1:3" x14ac:dyDescent="0.2">
      <c r="A5491">
        <v>549.10000000005596</v>
      </c>
      <c r="B5491">
        <v>36761.328601951602</v>
      </c>
      <c r="C5491">
        <f t="shared" si="85"/>
        <v>1.7195853077032897</v>
      </c>
    </row>
    <row r="5492" spans="1:3" x14ac:dyDescent="0.2">
      <c r="A5492">
        <v>549.20000000005598</v>
      </c>
      <c r="B5492">
        <v>36786.444912872401</v>
      </c>
      <c r="C5492">
        <f t="shared" si="85"/>
        <v>1.718910122947692</v>
      </c>
    </row>
    <row r="5493" spans="1:3" x14ac:dyDescent="0.2">
      <c r="A5493">
        <v>549.300000000056</v>
      </c>
      <c r="B5493">
        <v>36811.5229092546</v>
      </c>
      <c r="C5493">
        <f t="shared" si="85"/>
        <v>1.7182366921845518</v>
      </c>
    </row>
    <row r="5494" spans="1:3" x14ac:dyDescent="0.2">
      <c r="A5494">
        <v>549.40000000005602</v>
      </c>
      <c r="B5494">
        <v>36811.508152561801</v>
      </c>
      <c r="C5494">
        <f t="shared" si="85"/>
        <v>1.7182370882402098</v>
      </c>
    </row>
    <row r="5495" spans="1:3" x14ac:dyDescent="0.2">
      <c r="A5495">
        <v>549.50000000005605</v>
      </c>
      <c r="B5495">
        <v>36811.762293954198</v>
      </c>
      <c r="C5495">
        <f t="shared" si="85"/>
        <v>1.7182302673608691</v>
      </c>
    </row>
    <row r="5496" spans="1:3" x14ac:dyDescent="0.2">
      <c r="A5496">
        <v>549.60000000005596</v>
      </c>
      <c r="B5496">
        <v>36786.406450695897</v>
      </c>
      <c r="C5496">
        <f t="shared" si="85"/>
        <v>1.7189111563451978</v>
      </c>
    </row>
    <row r="5497" spans="1:3" x14ac:dyDescent="0.2">
      <c r="A5497">
        <v>549.70000000005598</v>
      </c>
      <c r="B5497">
        <v>36811.568787971999</v>
      </c>
      <c r="C5497">
        <f t="shared" si="85"/>
        <v>1.7182354608448265</v>
      </c>
    </row>
    <row r="5498" spans="1:3" x14ac:dyDescent="0.2">
      <c r="A5498">
        <v>549.800000000056</v>
      </c>
      <c r="B5498">
        <v>36836.723075322901</v>
      </c>
      <c r="C5498">
        <f t="shared" si="85"/>
        <v>1.7175607082144155</v>
      </c>
    </row>
    <row r="5499" spans="1:3" x14ac:dyDescent="0.2">
      <c r="A5499">
        <v>549.90000000005602</v>
      </c>
      <c r="B5499">
        <v>36811.5264703754</v>
      </c>
      <c r="C5499">
        <f t="shared" si="85"/>
        <v>1.7182365966074786</v>
      </c>
    </row>
    <row r="5500" spans="1:3" x14ac:dyDescent="0.2">
      <c r="A5500">
        <v>550.00000000005605</v>
      </c>
      <c r="B5500">
        <v>36811.559767668899</v>
      </c>
      <c r="C5500">
        <f t="shared" si="85"/>
        <v>1.7182357029407118</v>
      </c>
    </row>
    <row r="5501" spans="1:3" x14ac:dyDescent="0.2">
      <c r="A5501">
        <v>550.10000000005596</v>
      </c>
      <c r="B5501">
        <v>36836.612824039999</v>
      </c>
      <c r="C5501">
        <f t="shared" si="85"/>
        <v>1.7175636640728276</v>
      </c>
    </row>
    <row r="5502" spans="1:3" x14ac:dyDescent="0.2">
      <c r="A5502">
        <v>550.20000000005598</v>
      </c>
      <c r="B5502">
        <v>36811.425665946503</v>
      </c>
      <c r="C5502">
        <f t="shared" si="85"/>
        <v>1.7182393021074447</v>
      </c>
    </row>
    <row r="5503" spans="1:3" x14ac:dyDescent="0.2">
      <c r="A5503">
        <v>550.300000000056</v>
      </c>
      <c r="B5503">
        <v>36836.565113627497</v>
      </c>
      <c r="C5503">
        <f t="shared" si="85"/>
        <v>1.717564943202617</v>
      </c>
    </row>
    <row r="5504" spans="1:3" x14ac:dyDescent="0.2">
      <c r="A5504">
        <v>550.40000000005602</v>
      </c>
      <c r="B5504">
        <v>36811.490577508899</v>
      </c>
      <c r="C5504">
        <f t="shared" si="85"/>
        <v>1.71823755993831</v>
      </c>
    </row>
    <row r="5505" spans="1:3" x14ac:dyDescent="0.2">
      <c r="A5505">
        <v>550.50000000005605</v>
      </c>
      <c r="B5505">
        <v>36836.594569882</v>
      </c>
      <c r="C5505">
        <f t="shared" si="85"/>
        <v>1.7175641534717114</v>
      </c>
    </row>
    <row r="5506" spans="1:3" x14ac:dyDescent="0.2">
      <c r="A5506">
        <v>550.60000000005596</v>
      </c>
      <c r="B5506">
        <v>36836.597618243803</v>
      </c>
      <c r="C5506">
        <f t="shared" ref="C5506:C5569" si="86">725.31*B5506^-0.575</f>
        <v>1.7175640717442853</v>
      </c>
    </row>
    <row r="5507" spans="1:3" x14ac:dyDescent="0.2">
      <c r="A5507">
        <v>550.70000000005598</v>
      </c>
      <c r="B5507">
        <v>36836.698820376499</v>
      </c>
      <c r="C5507">
        <f t="shared" si="86"/>
        <v>1.7175613584930669</v>
      </c>
    </row>
    <row r="5508" spans="1:3" x14ac:dyDescent="0.2">
      <c r="A5508">
        <v>550.800000000056</v>
      </c>
      <c r="B5508">
        <v>36811.5194311456</v>
      </c>
      <c r="C5508">
        <f t="shared" si="86"/>
        <v>1.7182367855336802</v>
      </c>
    </row>
    <row r="5509" spans="1:3" x14ac:dyDescent="0.2">
      <c r="A5509">
        <v>550.90000000005602</v>
      </c>
      <c r="B5509">
        <v>36811.494065803403</v>
      </c>
      <c r="C5509">
        <f t="shared" si="86"/>
        <v>1.7182374663156958</v>
      </c>
    </row>
    <row r="5510" spans="1:3" x14ac:dyDescent="0.2">
      <c r="A5510">
        <v>551.00000000005605</v>
      </c>
      <c r="B5510">
        <v>36836.649064436198</v>
      </c>
      <c r="C5510">
        <f t="shared" si="86"/>
        <v>1.7175626924591958</v>
      </c>
    </row>
    <row r="5511" spans="1:3" x14ac:dyDescent="0.2">
      <c r="A5511">
        <v>551.10000000005596</v>
      </c>
      <c r="B5511">
        <v>36836.664164432703</v>
      </c>
      <c r="C5511">
        <f t="shared" si="86"/>
        <v>1.7175622876251466</v>
      </c>
    </row>
    <row r="5512" spans="1:3" x14ac:dyDescent="0.2">
      <c r="A5512">
        <v>551.20000000005598</v>
      </c>
      <c r="B5512">
        <v>36811.655104329599</v>
      </c>
      <c r="C5512">
        <f t="shared" si="86"/>
        <v>1.7182331442050978</v>
      </c>
    </row>
    <row r="5513" spans="1:3" x14ac:dyDescent="0.2">
      <c r="A5513">
        <v>551.300000000056</v>
      </c>
      <c r="B5513">
        <v>36836.680866705603</v>
      </c>
      <c r="C5513">
        <f t="shared" si="86"/>
        <v>1.7175618398340367</v>
      </c>
    </row>
    <row r="5514" spans="1:3" x14ac:dyDescent="0.2">
      <c r="A5514">
        <v>551.40000000005602</v>
      </c>
      <c r="B5514">
        <v>36836.627443062498</v>
      </c>
      <c r="C5514">
        <f t="shared" si="86"/>
        <v>1.7175632721331791</v>
      </c>
    </row>
    <row r="5515" spans="1:3" x14ac:dyDescent="0.2">
      <c r="A5515">
        <v>551.50000000005605</v>
      </c>
      <c r="B5515">
        <v>36836.637793541799</v>
      </c>
      <c r="C5515">
        <f t="shared" si="86"/>
        <v>1.7175629946343922</v>
      </c>
    </row>
    <row r="5516" spans="1:3" x14ac:dyDescent="0.2">
      <c r="A5516">
        <v>551.60000000005596</v>
      </c>
      <c r="B5516">
        <v>36836.642015671903</v>
      </c>
      <c r="C5516">
        <f t="shared" si="86"/>
        <v>1.7175628814381236</v>
      </c>
    </row>
    <row r="5517" spans="1:3" x14ac:dyDescent="0.2">
      <c r="A5517">
        <v>551.70000000005598</v>
      </c>
      <c r="B5517">
        <v>36811.558549543297</v>
      </c>
      <c r="C5517">
        <f t="shared" si="86"/>
        <v>1.7182357356339895</v>
      </c>
    </row>
    <row r="5518" spans="1:3" x14ac:dyDescent="0.2">
      <c r="A5518">
        <v>551.800000000056</v>
      </c>
      <c r="B5518">
        <v>36811.569451974799</v>
      </c>
      <c r="C5518">
        <f t="shared" si="86"/>
        <v>1.7182354430236606</v>
      </c>
    </row>
    <row r="5519" spans="1:3" x14ac:dyDescent="0.2">
      <c r="A5519">
        <v>551.90000000005602</v>
      </c>
      <c r="B5519">
        <v>36811.608679863202</v>
      </c>
      <c r="C5519">
        <f t="shared" si="86"/>
        <v>1.7182343901876025</v>
      </c>
    </row>
    <row r="5520" spans="1:3" x14ac:dyDescent="0.2">
      <c r="A5520">
        <v>552.00000000005605</v>
      </c>
      <c r="B5520">
        <v>36811.485062170701</v>
      </c>
      <c r="C5520">
        <f t="shared" si="86"/>
        <v>1.7182377079649389</v>
      </c>
    </row>
    <row r="5521" spans="1:3" x14ac:dyDescent="0.2">
      <c r="A5521">
        <v>552.10000000005596</v>
      </c>
      <c r="B5521">
        <v>36786.403407651502</v>
      </c>
      <c r="C5521">
        <f t="shared" si="86"/>
        <v>1.7189112381054514</v>
      </c>
    </row>
    <row r="5522" spans="1:3" x14ac:dyDescent="0.2">
      <c r="A5522">
        <v>552.200000000057</v>
      </c>
      <c r="B5522">
        <v>36786.406933507198</v>
      </c>
      <c r="C5522">
        <f t="shared" si="86"/>
        <v>1.7189111433730659</v>
      </c>
    </row>
    <row r="5523" spans="1:3" x14ac:dyDescent="0.2">
      <c r="A5523">
        <v>552.30000000005703</v>
      </c>
      <c r="B5523">
        <v>36786.424420682</v>
      </c>
      <c r="C5523">
        <f t="shared" si="86"/>
        <v>1.7189106735293866</v>
      </c>
    </row>
    <row r="5524" spans="1:3" x14ac:dyDescent="0.2">
      <c r="A5524">
        <v>552.40000000005705</v>
      </c>
      <c r="B5524">
        <v>36761.413687433203</v>
      </c>
      <c r="C5524">
        <f t="shared" si="86"/>
        <v>1.7195830191815544</v>
      </c>
    </row>
    <row r="5525" spans="1:3" x14ac:dyDescent="0.2">
      <c r="A5525">
        <v>552.50000000005696</v>
      </c>
      <c r="B5525">
        <v>36761.252084428103</v>
      </c>
      <c r="C5525">
        <f t="shared" si="86"/>
        <v>1.719587365782042</v>
      </c>
    </row>
    <row r="5526" spans="1:3" x14ac:dyDescent="0.2">
      <c r="A5526">
        <v>552.60000000005698</v>
      </c>
      <c r="B5526">
        <v>36736.258576687302</v>
      </c>
      <c r="C5526">
        <f t="shared" si="86"/>
        <v>1.7202599731289965</v>
      </c>
    </row>
    <row r="5527" spans="1:3" x14ac:dyDescent="0.2">
      <c r="A5527">
        <v>552.700000000057</v>
      </c>
      <c r="B5527">
        <v>36736.152386055197</v>
      </c>
      <c r="C5527">
        <f t="shared" si="86"/>
        <v>1.7202628323926275</v>
      </c>
    </row>
    <row r="5528" spans="1:3" x14ac:dyDescent="0.2">
      <c r="A5528">
        <v>552.80000000005703</v>
      </c>
      <c r="B5528">
        <v>36761.3102999619</v>
      </c>
      <c r="C5528">
        <f t="shared" si="86"/>
        <v>1.7195857999681647</v>
      </c>
    </row>
    <row r="5529" spans="1:3" x14ac:dyDescent="0.2">
      <c r="A5529">
        <v>552.90000000005705</v>
      </c>
      <c r="B5529">
        <v>36786.430292883597</v>
      </c>
      <c r="C5529">
        <f t="shared" si="86"/>
        <v>1.7189105157557349</v>
      </c>
    </row>
    <row r="5530" spans="1:3" x14ac:dyDescent="0.2">
      <c r="A5530">
        <v>553.00000000005696</v>
      </c>
      <c r="B5530">
        <v>36761.325874877002</v>
      </c>
      <c r="C5530">
        <f t="shared" si="86"/>
        <v>1.7195853810528343</v>
      </c>
    </row>
    <row r="5531" spans="1:3" x14ac:dyDescent="0.2">
      <c r="A5531">
        <v>553.10000000005698</v>
      </c>
      <c r="B5531">
        <v>36736.126742232402</v>
      </c>
      <c r="C5531">
        <f t="shared" si="86"/>
        <v>1.7202635228740366</v>
      </c>
    </row>
    <row r="5532" spans="1:3" x14ac:dyDescent="0.2">
      <c r="A5532">
        <v>553.200000000057</v>
      </c>
      <c r="B5532">
        <v>36711.0167188329</v>
      </c>
      <c r="C5532">
        <f t="shared" si="86"/>
        <v>1.7209399958035259</v>
      </c>
    </row>
    <row r="5533" spans="1:3" x14ac:dyDescent="0.2">
      <c r="A5533">
        <v>553.30000000005703</v>
      </c>
      <c r="B5533">
        <v>36711.038994607698</v>
      </c>
      <c r="C5533">
        <f t="shared" si="86"/>
        <v>1.7209393953633105</v>
      </c>
    </row>
    <row r="5534" spans="1:3" x14ac:dyDescent="0.2">
      <c r="A5534">
        <v>553.40000000005705</v>
      </c>
      <c r="B5534">
        <v>36660.655153010601</v>
      </c>
      <c r="C5534">
        <f t="shared" si="86"/>
        <v>1.7222989532635169</v>
      </c>
    </row>
    <row r="5535" spans="1:3" x14ac:dyDescent="0.2">
      <c r="A5535">
        <v>553.50000000005696</v>
      </c>
      <c r="B5535">
        <v>36610.447862544097</v>
      </c>
      <c r="C5535">
        <f t="shared" si="86"/>
        <v>1.7236566776749676</v>
      </c>
    </row>
    <row r="5536" spans="1:3" x14ac:dyDescent="0.2">
      <c r="A5536">
        <v>553.60000000005698</v>
      </c>
      <c r="B5536">
        <v>36585.319810804504</v>
      </c>
      <c r="C5536">
        <f t="shared" si="86"/>
        <v>1.7243373015864478</v>
      </c>
    </row>
    <row r="5537" spans="1:3" x14ac:dyDescent="0.2">
      <c r="A5537">
        <v>553.700000000057</v>
      </c>
      <c r="B5537">
        <v>36560.364234507702</v>
      </c>
      <c r="C5537">
        <f t="shared" si="86"/>
        <v>1.7250139828930091</v>
      </c>
    </row>
    <row r="5538" spans="1:3" x14ac:dyDescent="0.2">
      <c r="A5538">
        <v>553.80000000005703</v>
      </c>
      <c r="B5538">
        <v>36560.335518338499</v>
      </c>
      <c r="C5538">
        <f t="shared" si="86"/>
        <v>1.7250147619634442</v>
      </c>
    </row>
    <row r="5539" spans="1:3" x14ac:dyDescent="0.2">
      <c r="A5539">
        <v>553.90000000005705</v>
      </c>
      <c r="B5539">
        <v>36560.301124712998</v>
      </c>
      <c r="C5539">
        <f t="shared" si="86"/>
        <v>1.7250156950646869</v>
      </c>
    </row>
    <row r="5540" spans="1:3" x14ac:dyDescent="0.2">
      <c r="A5540">
        <v>554.00000000005696</v>
      </c>
      <c r="B5540">
        <v>36560.236003979597</v>
      </c>
      <c r="C5540">
        <f t="shared" si="86"/>
        <v>1.7250174617981053</v>
      </c>
    </row>
    <row r="5541" spans="1:3" x14ac:dyDescent="0.2">
      <c r="A5541">
        <v>554.10000000005698</v>
      </c>
      <c r="B5541">
        <v>36560.230827485902</v>
      </c>
      <c r="C5541">
        <f t="shared" si="86"/>
        <v>1.7250176022372192</v>
      </c>
    </row>
    <row r="5542" spans="1:3" x14ac:dyDescent="0.2">
      <c r="A5542">
        <v>554.200000000057</v>
      </c>
      <c r="B5542">
        <v>36560.224943663001</v>
      </c>
      <c r="C5542">
        <f t="shared" si="86"/>
        <v>1.7250177618663316</v>
      </c>
    </row>
    <row r="5543" spans="1:3" x14ac:dyDescent="0.2">
      <c r="A5543">
        <v>554.30000000005703</v>
      </c>
      <c r="B5543">
        <v>36535.1743723814</v>
      </c>
      <c r="C5543">
        <f t="shared" si="86"/>
        <v>1.7256977551204931</v>
      </c>
    </row>
    <row r="5544" spans="1:3" x14ac:dyDescent="0.2">
      <c r="A5544">
        <v>554.40000000005705</v>
      </c>
      <c r="B5544">
        <v>36585.493299985603</v>
      </c>
      <c r="C5544">
        <f t="shared" si="86"/>
        <v>1.7243325998964874</v>
      </c>
    </row>
    <row r="5545" spans="1:3" x14ac:dyDescent="0.2">
      <c r="A5545">
        <v>554.50000000005696</v>
      </c>
      <c r="B5545">
        <v>36560.233701793797</v>
      </c>
      <c r="C5545">
        <f t="shared" si="86"/>
        <v>1.7250175242567742</v>
      </c>
    </row>
    <row r="5546" spans="1:3" x14ac:dyDescent="0.2">
      <c r="A5546">
        <v>554.60000000005698</v>
      </c>
      <c r="B5546">
        <v>36560.242200430301</v>
      </c>
      <c r="C5546">
        <f t="shared" si="86"/>
        <v>1.7250172936874306</v>
      </c>
    </row>
    <row r="5547" spans="1:3" x14ac:dyDescent="0.2">
      <c r="A5547">
        <v>554.700000000057</v>
      </c>
      <c r="B5547">
        <v>36560.2816949017</v>
      </c>
      <c r="C5547">
        <f t="shared" si="86"/>
        <v>1.7250162221973118</v>
      </c>
    </row>
    <row r="5548" spans="1:3" x14ac:dyDescent="0.2">
      <c r="A5548">
        <v>554.80000000005703</v>
      </c>
      <c r="B5548">
        <v>36610.527353760401</v>
      </c>
      <c r="C5548">
        <f t="shared" si="86"/>
        <v>1.7236545257259956</v>
      </c>
    </row>
    <row r="5549" spans="1:3" x14ac:dyDescent="0.2">
      <c r="A5549">
        <v>554.90000000005705</v>
      </c>
      <c r="B5549">
        <v>36610.596477466002</v>
      </c>
      <c r="C5549">
        <f t="shared" si="86"/>
        <v>1.7236526544474</v>
      </c>
    </row>
    <row r="5550" spans="1:3" x14ac:dyDescent="0.2">
      <c r="A5550">
        <v>555.00000000005696</v>
      </c>
      <c r="B5550">
        <v>36610.550684360402</v>
      </c>
      <c r="C5550">
        <f t="shared" si="86"/>
        <v>1.7236538941323192</v>
      </c>
    </row>
    <row r="5551" spans="1:3" x14ac:dyDescent="0.2">
      <c r="A5551">
        <v>555.10000000005698</v>
      </c>
      <c r="B5551">
        <v>36635.603240032397</v>
      </c>
      <c r="C5551">
        <f t="shared" si="86"/>
        <v>1.7229760501834102</v>
      </c>
    </row>
    <row r="5552" spans="1:3" x14ac:dyDescent="0.2">
      <c r="A5552">
        <v>555.200000000057</v>
      </c>
      <c r="B5552">
        <v>36635.608007775001</v>
      </c>
      <c r="C5552">
        <f t="shared" si="86"/>
        <v>1.7229759212526659</v>
      </c>
    </row>
    <row r="5553" spans="1:3" x14ac:dyDescent="0.2">
      <c r="A5553">
        <v>555.30000000005703</v>
      </c>
      <c r="B5553">
        <v>36685.838369428398</v>
      </c>
      <c r="C5553">
        <f t="shared" si="86"/>
        <v>1.7216190415877755</v>
      </c>
    </row>
    <row r="5554" spans="1:3" x14ac:dyDescent="0.2">
      <c r="A5554">
        <v>555.40000000005705</v>
      </c>
      <c r="B5554">
        <v>36710.988304658</v>
      </c>
      <c r="C5554">
        <f t="shared" si="86"/>
        <v>1.7209407617042392</v>
      </c>
    </row>
    <row r="5555" spans="1:3" x14ac:dyDescent="0.2">
      <c r="A5555">
        <v>555.50000000005696</v>
      </c>
      <c r="B5555">
        <v>36710.950453446101</v>
      </c>
      <c r="C5555">
        <f t="shared" si="86"/>
        <v>1.7209417819806152</v>
      </c>
    </row>
    <row r="5556" spans="1:3" x14ac:dyDescent="0.2">
      <c r="A5556">
        <v>555.60000000005698</v>
      </c>
      <c r="B5556">
        <v>36710.950065748097</v>
      </c>
      <c r="C5556">
        <f t="shared" si="86"/>
        <v>1.7209417924309927</v>
      </c>
    </row>
    <row r="5557" spans="1:3" x14ac:dyDescent="0.2">
      <c r="A5557">
        <v>555.700000000057</v>
      </c>
      <c r="B5557">
        <v>36685.811002215603</v>
      </c>
      <c r="C5557">
        <f t="shared" si="86"/>
        <v>1.7216197800652913</v>
      </c>
    </row>
    <row r="5558" spans="1:3" x14ac:dyDescent="0.2">
      <c r="A5558">
        <v>555.80000000005703</v>
      </c>
      <c r="B5558">
        <v>36685.817407663402</v>
      </c>
      <c r="C5558">
        <f t="shared" si="86"/>
        <v>1.7216196072204595</v>
      </c>
    </row>
    <row r="5559" spans="1:3" x14ac:dyDescent="0.2">
      <c r="A5559">
        <v>555.90000000005705</v>
      </c>
      <c r="B5559">
        <v>36685.845358256098</v>
      </c>
      <c r="C5559">
        <f t="shared" si="86"/>
        <v>1.7216188530012226</v>
      </c>
    </row>
    <row r="5560" spans="1:3" x14ac:dyDescent="0.2">
      <c r="A5560">
        <v>556.00000000005696</v>
      </c>
      <c r="B5560">
        <v>36685.946026573001</v>
      </c>
      <c r="C5560">
        <f t="shared" si="86"/>
        <v>1.7216161365732581</v>
      </c>
    </row>
    <row r="5561" spans="1:3" x14ac:dyDescent="0.2">
      <c r="A5561">
        <v>556.10000000005698</v>
      </c>
      <c r="B5561">
        <v>36685.979387399799</v>
      </c>
      <c r="C5561">
        <f t="shared" si="86"/>
        <v>1.7216152363692521</v>
      </c>
    </row>
    <row r="5562" spans="1:3" x14ac:dyDescent="0.2">
      <c r="A5562">
        <v>556.200000000057</v>
      </c>
      <c r="B5562">
        <v>36685.9346742423</v>
      </c>
      <c r="C5562">
        <f t="shared" si="86"/>
        <v>1.7216164429032972</v>
      </c>
    </row>
    <row r="5563" spans="1:3" x14ac:dyDescent="0.2">
      <c r="A5563">
        <v>556.30000000005703</v>
      </c>
      <c r="B5563">
        <v>36711.0532219136</v>
      </c>
      <c r="C5563">
        <f t="shared" si="86"/>
        <v>1.7209390118686854</v>
      </c>
    </row>
    <row r="5564" spans="1:3" x14ac:dyDescent="0.2">
      <c r="A5564">
        <v>556.40000000005705</v>
      </c>
      <c r="B5564">
        <v>36711.018005767903</v>
      </c>
      <c r="C5564">
        <f t="shared" si="86"/>
        <v>1.7209399611143681</v>
      </c>
    </row>
    <row r="5565" spans="1:3" x14ac:dyDescent="0.2">
      <c r="A5565">
        <v>556.50000000005696</v>
      </c>
      <c r="B5565">
        <v>36711.010085217102</v>
      </c>
      <c r="C5565">
        <f t="shared" si="86"/>
        <v>1.7209401746117681</v>
      </c>
    </row>
    <row r="5566" spans="1:3" x14ac:dyDescent="0.2">
      <c r="A5566">
        <v>556.600000000058</v>
      </c>
      <c r="B5566">
        <v>36711.034911337403</v>
      </c>
      <c r="C5566">
        <f t="shared" si="86"/>
        <v>1.7209395054272134</v>
      </c>
    </row>
    <row r="5567" spans="1:3" x14ac:dyDescent="0.2">
      <c r="A5567">
        <v>556.70000000005803</v>
      </c>
      <c r="B5567">
        <v>36710.940391546297</v>
      </c>
      <c r="C5567">
        <f t="shared" si="86"/>
        <v>1.7209420531985955</v>
      </c>
    </row>
    <row r="5568" spans="1:3" x14ac:dyDescent="0.2">
      <c r="A5568">
        <v>556.80000000005805</v>
      </c>
      <c r="B5568">
        <v>36736.025922980501</v>
      </c>
      <c r="C5568">
        <f t="shared" si="86"/>
        <v>1.7202662375241973</v>
      </c>
    </row>
    <row r="5569" spans="1:3" x14ac:dyDescent="0.2">
      <c r="A5569">
        <v>556.90000000005796</v>
      </c>
      <c r="B5569">
        <v>36736.090820218502</v>
      </c>
      <c r="C5569">
        <f t="shared" si="86"/>
        <v>1.7202644901056239</v>
      </c>
    </row>
    <row r="5570" spans="1:3" x14ac:dyDescent="0.2">
      <c r="A5570">
        <v>557.00000000005798</v>
      </c>
      <c r="B5570">
        <v>36736.031511094101</v>
      </c>
      <c r="C5570">
        <f t="shared" ref="C5570:C5633" si="87">725.31*B5570^-0.575</f>
        <v>1.7202660870588429</v>
      </c>
    </row>
    <row r="5571" spans="1:3" x14ac:dyDescent="0.2">
      <c r="A5571">
        <v>557.100000000058</v>
      </c>
      <c r="B5571">
        <v>36736.166597386102</v>
      </c>
      <c r="C5571">
        <f t="shared" si="87"/>
        <v>1.7202624497409675</v>
      </c>
    </row>
    <row r="5572" spans="1:3" x14ac:dyDescent="0.2">
      <c r="A5572">
        <v>557.20000000005803</v>
      </c>
      <c r="B5572">
        <v>36710.979270287397</v>
      </c>
      <c r="C5572">
        <f t="shared" si="87"/>
        <v>1.7209410052248229</v>
      </c>
    </row>
    <row r="5573" spans="1:3" x14ac:dyDescent="0.2">
      <c r="A5573">
        <v>557.30000000005805</v>
      </c>
      <c r="B5573">
        <v>36686.017410040797</v>
      </c>
      <c r="C5573">
        <f t="shared" si="87"/>
        <v>1.7216142103730607</v>
      </c>
    </row>
    <row r="5574" spans="1:3" x14ac:dyDescent="0.2">
      <c r="A5574">
        <v>557.40000000005796</v>
      </c>
      <c r="B5574">
        <v>36660.863908561303</v>
      </c>
      <c r="C5574">
        <f t="shared" si="87"/>
        <v>1.7222933141317189</v>
      </c>
    </row>
    <row r="5575" spans="1:3" x14ac:dyDescent="0.2">
      <c r="A5575">
        <v>557.50000000005798</v>
      </c>
      <c r="B5575">
        <v>36635.6013072063</v>
      </c>
      <c r="C5575">
        <f t="shared" si="87"/>
        <v>1.7229761024514905</v>
      </c>
    </row>
    <row r="5576" spans="1:3" x14ac:dyDescent="0.2">
      <c r="A5576">
        <v>557.600000000058</v>
      </c>
      <c r="B5576">
        <v>36660.728203828803</v>
      </c>
      <c r="C5576">
        <f t="shared" si="87"/>
        <v>1.722296979929677</v>
      </c>
    </row>
    <row r="5577" spans="1:3" x14ac:dyDescent="0.2">
      <c r="A5577">
        <v>557.70000000005803</v>
      </c>
      <c r="B5577">
        <v>36660.811822326199</v>
      </c>
      <c r="C5577">
        <f t="shared" si="87"/>
        <v>1.7222947211369721</v>
      </c>
    </row>
    <row r="5578" spans="1:3" x14ac:dyDescent="0.2">
      <c r="A5578">
        <v>557.80000000005805</v>
      </c>
      <c r="B5578">
        <v>36685.8726200991</v>
      </c>
      <c r="C5578">
        <f t="shared" si="87"/>
        <v>1.7216181173680882</v>
      </c>
    </row>
    <row r="5579" spans="1:3" x14ac:dyDescent="0.2">
      <c r="A5579">
        <v>557.90000000005796</v>
      </c>
      <c r="B5579">
        <v>36660.8265204536</v>
      </c>
      <c r="C5579">
        <f t="shared" si="87"/>
        <v>1.7222943240961983</v>
      </c>
    </row>
    <row r="5580" spans="1:3" x14ac:dyDescent="0.2">
      <c r="A5580">
        <v>558.00000000005798</v>
      </c>
      <c r="B5580">
        <v>36660.822333814198</v>
      </c>
      <c r="C5580">
        <f t="shared" si="87"/>
        <v>1.722294437189936</v>
      </c>
    </row>
    <row r="5581" spans="1:3" x14ac:dyDescent="0.2">
      <c r="A5581">
        <v>558.100000000058</v>
      </c>
      <c r="B5581">
        <v>36635.663580701199</v>
      </c>
      <c r="C5581">
        <f t="shared" si="87"/>
        <v>1.7229744184346381</v>
      </c>
    </row>
    <row r="5582" spans="1:3" x14ac:dyDescent="0.2">
      <c r="A5582">
        <v>558.20000000005803</v>
      </c>
      <c r="B5582">
        <v>36660.748109598797</v>
      </c>
      <c r="C5582">
        <f t="shared" si="87"/>
        <v>1.7222964422128906</v>
      </c>
    </row>
    <row r="5583" spans="1:3" x14ac:dyDescent="0.2">
      <c r="A5583">
        <v>558.30000000005805</v>
      </c>
      <c r="B5583">
        <v>36685.889953890299</v>
      </c>
      <c r="C5583">
        <f t="shared" si="87"/>
        <v>1.7216176496337943</v>
      </c>
    </row>
    <row r="5584" spans="1:3" x14ac:dyDescent="0.2">
      <c r="A5584">
        <v>558.40000000005796</v>
      </c>
      <c r="B5584">
        <v>36736.129925842703</v>
      </c>
      <c r="C5584">
        <f t="shared" si="87"/>
        <v>1.7202634371526202</v>
      </c>
    </row>
    <row r="5585" spans="1:3" x14ac:dyDescent="0.2">
      <c r="A5585">
        <v>558.50000000005798</v>
      </c>
      <c r="B5585">
        <v>36736.125158749797</v>
      </c>
      <c r="C5585">
        <f t="shared" si="87"/>
        <v>1.7202635655106566</v>
      </c>
    </row>
    <row r="5586" spans="1:3" x14ac:dyDescent="0.2">
      <c r="A5586">
        <v>558.600000000058</v>
      </c>
      <c r="B5586">
        <v>36761.429160050502</v>
      </c>
      <c r="C5586">
        <f t="shared" si="87"/>
        <v>1.7195826030195502</v>
      </c>
    </row>
    <row r="5587" spans="1:3" x14ac:dyDescent="0.2">
      <c r="A5587">
        <v>558.70000000005803</v>
      </c>
      <c r="B5587">
        <v>36736.168295332602</v>
      </c>
      <c r="C5587">
        <f t="shared" si="87"/>
        <v>1.7202624040223902</v>
      </c>
    </row>
    <row r="5588" spans="1:3" x14ac:dyDescent="0.2">
      <c r="A5588">
        <v>558.80000000005805</v>
      </c>
      <c r="B5588">
        <v>36761.269656357603</v>
      </c>
      <c r="C5588">
        <f t="shared" si="87"/>
        <v>1.7195868931522602</v>
      </c>
    </row>
    <row r="5589" spans="1:3" x14ac:dyDescent="0.2">
      <c r="A5589">
        <v>558.90000000005796</v>
      </c>
      <c r="B5589">
        <v>36736.1017470894</v>
      </c>
      <c r="C5589">
        <f t="shared" si="87"/>
        <v>1.7202641958899272</v>
      </c>
    </row>
    <row r="5590" spans="1:3" x14ac:dyDescent="0.2">
      <c r="A5590">
        <v>559.00000000005798</v>
      </c>
      <c r="B5590">
        <v>36736.135825958903</v>
      </c>
      <c r="C5590">
        <f t="shared" si="87"/>
        <v>1.720263278287006</v>
      </c>
    </row>
    <row r="5591" spans="1:3" x14ac:dyDescent="0.2">
      <c r="A5591">
        <v>559.100000000058</v>
      </c>
      <c r="B5591">
        <v>36736.1295499927</v>
      </c>
      <c r="C5591">
        <f t="shared" si="87"/>
        <v>1.7202634472727023</v>
      </c>
    </row>
    <row r="5592" spans="1:3" x14ac:dyDescent="0.2">
      <c r="A5592">
        <v>559.20000000005803</v>
      </c>
      <c r="B5592">
        <v>36710.9838239542</v>
      </c>
      <c r="C5592">
        <f t="shared" si="87"/>
        <v>1.7209408824811645</v>
      </c>
    </row>
    <row r="5593" spans="1:3" x14ac:dyDescent="0.2">
      <c r="A5593">
        <v>559.30000000005805</v>
      </c>
      <c r="B5593">
        <v>36710.9032467855</v>
      </c>
      <c r="C5593">
        <f t="shared" si="87"/>
        <v>1.7209430544346831</v>
      </c>
    </row>
    <row r="5594" spans="1:3" x14ac:dyDescent="0.2">
      <c r="A5594">
        <v>559.40000000005796</v>
      </c>
      <c r="B5594">
        <v>36710.971703075702</v>
      </c>
      <c r="C5594">
        <f t="shared" si="87"/>
        <v>1.7209412091983518</v>
      </c>
    </row>
    <row r="5595" spans="1:3" x14ac:dyDescent="0.2">
      <c r="A5595">
        <v>559.50000000005798</v>
      </c>
      <c r="B5595">
        <v>36710.998924409898</v>
      </c>
      <c r="C5595">
        <f t="shared" si="87"/>
        <v>1.720940475449978</v>
      </c>
    </row>
    <row r="5596" spans="1:3" x14ac:dyDescent="0.2">
      <c r="A5596">
        <v>559.600000000058</v>
      </c>
      <c r="B5596">
        <v>36685.819988197603</v>
      </c>
      <c r="C5596">
        <f t="shared" si="87"/>
        <v>1.7216195375872465</v>
      </c>
    </row>
    <row r="5597" spans="1:3" x14ac:dyDescent="0.2">
      <c r="A5597">
        <v>559.70000000005803</v>
      </c>
      <c r="B5597">
        <v>36660.639591446699</v>
      </c>
      <c r="C5597">
        <f t="shared" si="87"/>
        <v>1.7222993736314185</v>
      </c>
    </row>
    <row r="5598" spans="1:3" x14ac:dyDescent="0.2">
      <c r="A5598">
        <v>559.80000000005805</v>
      </c>
      <c r="B5598">
        <v>36660.679969073601</v>
      </c>
      <c r="C5598">
        <f t="shared" si="87"/>
        <v>1.7222982829024052</v>
      </c>
    </row>
    <row r="5599" spans="1:3" x14ac:dyDescent="0.2">
      <c r="A5599">
        <v>559.90000000005796</v>
      </c>
      <c r="B5599">
        <v>36660.682885188202</v>
      </c>
      <c r="C5599">
        <f t="shared" si="87"/>
        <v>1.7222982041288855</v>
      </c>
    </row>
    <row r="5600" spans="1:3" x14ac:dyDescent="0.2">
      <c r="A5600">
        <v>560.00000000005798</v>
      </c>
      <c r="B5600">
        <v>36635.612618435698</v>
      </c>
      <c r="C5600">
        <f t="shared" si="87"/>
        <v>1.7229757965698003</v>
      </c>
    </row>
    <row r="5601" spans="1:3" x14ac:dyDescent="0.2">
      <c r="A5601">
        <v>560.100000000058</v>
      </c>
      <c r="B5601">
        <v>36610.430918487698</v>
      </c>
      <c r="C5601">
        <f t="shared" si="87"/>
        <v>1.7236571363774766</v>
      </c>
    </row>
    <row r="5602" spans="1:3" x14ac:dyDescent="0.2">
      <c r="A5602">
        <v>560.20000000005803</v>
      </c>
      <c r="B5602">
        <v>36635.638827724601</v>
      </c>
      <c r="C5602">
        <f t="shared" si="87"/>
        <v>1.7229750878108503</v>
      </c>
    </row>
    <row r="5603" spans="1:3" x14ac:dyDescent="0.2">
      <c r="A5603">
        <v>560.30000000005805</v>
      </c>
      <c r="B5603">
        <v>36635.595780642099</v>
      </c>
      <c r="C5603">
        <f t="shared" si="87"/>
        <v>1.7229762519025653</v>
      </c>
    </row>
    <row r="5604" spans="1:3" x14ac:dyDescent="0.2">
      <c r="A5604">
        <v>560.40000000005796</v>
      </c>
      <c r="B5604">
        <v>36635.592424245799</v>
      </c>
      <c r="C5604">
        <f t="shared" si="87"/>
        <v>1.7229763426673006</v>
      </c>
    </row>
    <row r="5605" spans="1:3" x14ac:dyDescent="0.2">
      <c r="A5605">
        <v>560.50000000005798</v>
      </c>
      <c r="B5605">
        <v>36635.563446296401</v>
      </c>
      <c r="C5605">
        <f t="shared" si="87"/>
        <v>1.7229771262987572</v>
      </c>
    </row>
    <row r="5606" spans="1:3" x14ac:dyDescent="0.2">
      <c r="A5606">
        <v>560.600000000058</v>
      </c>
      <c r="B5606">
        <v>36585.387442685598</v>
      </c>
      <c r="C5606">
        <f t="shared" si="87"/>
        <v>1.7243354687063863</v>
      </c>
    </row>
    <row r="5607" spans="1:3" x14ac:dyDescent="0.2">
      <c r="A5607">
        <v>560.70000000005803</v>
      </c>
      <c r="B5607">
        <v>36560.261852449097</v>
      </c>
      <c r="C5607">
        <f t="shared" si="87"/>
        <v>1.7250167605253885</v>
      </c>
    </row>
    <row r="5608" spans="1:3" x14ac:dyDescent="0.2">
      <c r="A5608">
        <v>560.80000000005805</v>
      </c>
      <c r="B5608">
        <v>36585.469544174499</v>
      </c>
      <c r="C5608">
        <f t="shared" si="87"/>
        <v>1.7243332436951266</v>
      </c>
    </row>
    <row r="5609" spans="1:3" x14ac:dyDescent="0.2">
      <c r="A5609">
        <v>560.90000000005796</v>
      </c>
      <c r="B5609">
        <v>36560.332109168499</v>
      </c>
      <c r="C5609">
        <f t="shared" si="87"/>
        <v>1.7250148544543811</v>
      </c>
    </row>
    <row r="5610" spans="1:3" x14ac:dyDescent="0.2">
      <c r="A5610">
        <v>561.000000000059</v>
      </c>
      <c r="B5610">
        <v>36585.386764822601</v>
      </c>
      <c r="C5610">
        <f t="shared" si="87"/>
        <v>1.7243354870770098</v>
      </c>
    </row>
    <row r="5611" spans="1:3" x14ac:dyDescent="0.2">
      <c r="A5611">
        <v>561.10000000005903</v>
      </c>
      <c r="B5611">
        <v>36510.008483968297</v>
      </c>
      <c r="C5611">
        <f t="shared" si="87"/>
        <v>1.7263816184479148</v>
      </c>
    </row>
    <row r="5612" spans="1:3" x14ac:dyDescent="0.2">
      <c r="A5612">
        <v>561.20000000005905</v>
      </c>
      <c r="B5612">
        <v>36509.963664172297</v>
      </c>
      <c r="C5612">
        <f t="shared" si="87"/>
        <v>1.7263828370530669</v>
      </c>
    </row>
    <row r="5613" spans="1:3" x14ac:dyDescent="0.2">
      <c r="A5613">
        <v>561.30000000005896</v>
      </c>
      <c r="B5613">
        <v>36509.971607993</v>
      </c>
      <c r="C5613">
        <f t="shared" si="87"/>
        <v>1.7263826210684028</v>
      </c>
    </row>
    <row r="5614" spans="1:3" x14ac:dyDescent="0.2">
      <c r="A5614">
        <v>561.40000000005898</v>
      </c>
      <c r="B5614">
        <v>36484.901146908902</v>
      </c>
      <c r="C5614">
        <f t="shared" si="87"/>
        <v>1.7270646309208801</v>
      </c>
    </row>
    <row r="5615" spans="1:3" x14ac:dyDescent="0.2">
      <c r="A5615">
        <v>561.500000000059</v>
      </c>
      <c r="B5615">
        <v>36484.845380012899</v>
      </c>
      <c r="C5615">
        <f t="shared" si="87"/>
        <v>1.7270661488107273</v>
      </c>
    </row>
    <row r="5616" spans="1:3" x14ac:dyDescent="0.2">
      <c r="A5616">
        <v>561.60000000005903</v>
      </c>
      <c r="B5616">
        <v>36459.732149863899</v>
      </c>
      <c r="C5616">
        <f t="shared" si="87"/>
        <v>1.727750064187983</v>
      </c>
    </row>
    <row r="5617" spans="1:3" x14ac:dyDescent="0.2">
      <c r="A5617">
        <v>561.70000000005905</v>
      </c>
      <c r="B5617">
        <v>36434.572277153798</v>
      </c>
      <c r="C5617">
        <f t="shared" si="87"/>
        <v>1.7284359942131724</v>
      </c>
    </row>
    <row r="5618" spans="1:3" x14ac:dyDescent="0.2">
      <c r="A5618">
        <v>561.80000000005896</v>
      </c>
      <c r="B5618">
        <v>36384.361978889901</v>
      </c>
      <c r="C5618">
        <f t="shared" si="87"/>
        <v>1.7298071029310247</v>
      </c>
    </row>
    <row r="5619" spans="1:3" x14ac:dyDescent="0.2">
      <c r="A5619">
        <v>561.90000000005898</v>
      </c>
      <c r="B5619">
        <v>36459.713672032602</v>
      </c>
      <c r="C5619">
        <f t="shared" si="87"/>
        <v>1.7277505676728919</v>
      </c>
    </row>
    <row r="5620" spans="1:3" x14ac:dyDescent="0.2">
      <c r="A5620">
        <v>562.000000000059</v>
      </c>
      <c r="B5620">
        <v>36459.803863800102</v>
      </c>
      <c r="C5620">
        <f t="shared" si="87"/>
        <v>1.727748110126714</v>
      </c>
    </row>
    <row r="5621" spans="1:3" x14ac:dyDescent="0.2">
      <c r="A5621">
        <v>562.10000000005903</v>
      </c>
      <c r="B5621">
        <v>36459.756415946402</v>
      </c>
      <c r="C5621">
        <f t="shared" si="87"/>
        <v>1.7277494029851104</v>
      </c>
    </row>
    <row r="5622" spans="1:3" x14ac:dyDescent="0.2">
      <c r="A5622">
        <v>562.20000000005905</v>
      </c>
      <c r="B5622">
        <v>36459.799080101802</v>
      </c>
      <c r="C5622">
        <f t="shared" si="87"/>
        <v>1.727748240472732</v>
      </c>
    </row>
    <row r="5623" spans="1:3" x14ac:dyDescent="0.2">
      <c r="A5623">
        <v>562.30000000005896</v>
      </c>
      <c r="B5623">
        <v>36459.740637331801</v>
      </c>
      <c r="C5623">
        <f t="shared" si="87"/>
        <v>1.7277498329211494</v>
      </c>
    </row>
    <row r="5624" spans="1:3" x14ac:dyDescent="0.2">
      <c r="A5624">
        <v>562.40000000005898</v>
      </c>
      <c r="B5624">
        <v>36434.657126132399</v>
      </c>
      <c r="C5624">
        <f t="shared" si="87"/>
        <v>1.7284336797339137</v>
      </c>
    </row>
    <row r="5625" spans="1:3" x14ac:dyDescent="0.2">
      <c r="A5625">
        <v>562.500000000059</v>
      </c>
      <c r="B5625">
        <v>36484.987838298701</v>
      </c>
      <c r="C5625">
        <f t="shared" si="87"/>
        <v>1.7270622713207369</v>
      </c>
    </row>
    <row r="5626" spans="1:3" x14ac:dyDescent="0.2">
      <c r="A5626">
        <v>562.60000000005903</v>
      </c>
      <c r="B5626">
        <v>36459.766350059101</v>
      </c>
      <c r="C5626">
        <f t="shared" si="87"/>
        <v>1.7277491323003393</v>
      </c>
    </row>
    <row r="5627" spans="1:3" x14ac:dyDescent="0.2">
      <c r="A5627">
        <v>562.70000000005905</v>
      </c>
      <c r="B5627">
        <v>36484.906287067803</v>
      </c>
      <c r="C5627">
        <f t="shared" si="87"/>
        <v>1.7270644910137782</v>
      </c>
    </row>
    <row r="5628" spans="1:3" x14ac:dyDescent="0.2">
      <c r="A5628">
        <v>562.80000000005896</v>
      </c>
      <c r="B5628">
        <v>36510.110921129002</v>
      </c>
      <c r="C5628">
        <f t="shared" si="87"/>
        <v>1.7263788332934467</v>
      </c>
    </row>
    <row r="5629" spans="1:3" x14ac:dyDescent="0.2">
      <c r="A5629">
        <v>562.90000000005898</v>
      </c>
      <c r="B5629">
        <v>36535.244204193601</v>
      </c>
      <c r="C5629">
        <f t="shared" si="87"/>
        <v>1.7256958585278876</v>
      </c>
    </row>
    <row r="5630" spans="1:3" x14ac:dyDescent="0.2">
      <c r="A5630">
        <v>563.000000000059</v>
      </c>
      <c r="B5630">
        <v>36560.382892808797</v>
      </c>
      <c r="C5630">
        <f t="shared" si="87"/>
        <v>1.7250134766933216</v>
      </c>
    </row>
    <row r="5631" spans="1:3" x14ac:dyDescent="0.2">
      <c r="A5631">
        <v>563.10000000005903</v>
      </c>
      <c r="B5631">
        <v>36535.212414111498</v>
      </c>
      <c r="C5631">
        <f t="shared" si="87"/>
        <v>1.7256967219278672</v>
      </c>
    </row>
    <row r="5632" spans="1:3" x14ac:dyDescent="0.2">
      <c r="A5632">
        <v>563.20000000005905</v>
      </c>
      <c r="B5632">
        <v>36459.856263166701</v>
      </c>
      <c r="C5632">
        <f t="shared" si="87"/>
        <v>1.7277466823526484</v>
      </c>
    </row>
    <row r="5633" spans="1:3" x14ac:dyDescent="0.2">
      <c r="A5633">
        <v>563.30000000005896</v>
      </c>
      <c r="B5633">
        <v>36510.138716305097</v>
      </c>
      <c r="C5633">
        <f t="shared" si="87"/>
        <v>1.7263780775751005</v>
      </c>
    </row>
    <row r="5634" spans="1:3" x14ac:dyDescent="0.2">
      <c r="A5634">
        <v>563.40000000005898</v>
      </c>
      <c r="B5634">
        <v>36510.133190202701</v>
      </c>
      <c r="C5634">
        <f t="shared" ref="C5634:C5697" si="88">725.31*B5634^-0.575</f>
        <v>1.7263782278232942</v>
      </c>
    </row>
    <row r="5635" spans="1:3" x14ac:dyDescent="0.2">
      <c r="A5635">
        <v>563.500000000059</v>
      </c>
      <c r="B5635">
        <v>36510.071413367397</v>
      </c>
      <c r="C5635">
        <f t="shared" si="88"/>
        <v>1.7263799074648576</v>
      </c>
    </row>
    <row r="5636" spans="1:3" x14ac:dyDescent="0.2">
      <c r="A5636">
        <v>563.60000000005903</v>
      </c>
      <c r="B5636">
        <v>36459.856055644799</v>
      </c>
      <c r="C5636">
        <f t="shared" si="88"/>
        <v>1.7277466880071837</v>
      </c>
    </row>
    <row r="5637" spans="1:3" x14ac:dyDescent="0.2">
      <c r="A5637">
        <v>563.70000000005905</v>
      </c>
      <c r="B5637">
        <v>36510.106396839801</v>
      </c>
      <c r="C5637">
        <f t="shared" si="88"/>
        <v>1.7263789563036662</v>
      </c>
    </row>
    <row r="5638" spans="1:3" x14ac:dyDescent="0.2">
      <c r="A5638">
        <v>563.80000000005896</v>
      </c>
      <c r="B5638">
        <v>36510.1254183442</v>
      </c>
      <c r="C5638">
        <f t="shared" si="88"/>
        <v>1.7263784391310002</v>
      </c>
    </row>
    <row r="5639" spans="1:3" x14ac:dyDescent="0.2">
      <c r="A5639">
        <v>563.90000000005898</v>
      </c>
      <c r="B5639">
        <v>36484.993457572004</v>
      </c>
      <c r="C5639">
        <f t="shared" si="88"/>
        <v>1.7270621183734649</v>
      </c>
    </row>
    <row r="5640" spans="1:3" x14ac:dyDescent="0.2">
      <c r="A5640">
        <v>564.000000000059</v>
      </c>
      <c r="B5640">
        <v>36510.065689600502</v>
      </c>
      <c r="C5640">
        <f t="shared" si="88"/>
        <v>1.726380063087765</v>
      </c>
    </row>
    <row r="5641" spans="1:3" x14ac:dyDescent="0.2">
      <c r="A5641">
        <v>564.10000000005903</v>
      </c>
      <c r="B5641">
        <v>36510.084504704602</v>
      </c>
      <c r="C5641">
        <f t="shared" si="88"/>
        <v>1.726379551525983</v>
      </c>
    </row>
    <row r="5642" spans="1:3" x14ac:dyDescent="0.2">
      <c r="A5642">
        <v>564.20000000005905</v>
      </c>
      <c r="B5642">
        <v>36510.078394189601</v>
      </c>
      <c r="C5642">
        <f t="shared" si="88"/>
        <v>1.7263797176640527</v>
      </c>
    </row>
    <row r="5643" spans="1:3" x14ac:dyDescent="0.2">
      <c r="A5643">
        <v>564.30000000005896</v>
      </c>
      <c r="B5643">
        <v>36560.403397085101</v>
      </c>
      <c r="C5643">
        <f t="shared" si="88"/>
        <v>1.7250129204127969</v>
      </c>
    </row>
    <row r="5644" spans="1:3" x14ac:dyDescent="0.2">
      <c r="A5644">
        <v>564.40000000005898</v>
      </c>
      <c r="B5644">
        <v>36585.445282205801</v>
      </c>
      <c r="C5644">
        <f t="shared" si="88"/>
        <v>1.7243339012116587</v>
      </c>
    </row>
    <row r="5645" spans="1:3" x14ac:dyDescent="0.2">
      <c r="A5645">
        <v>564.500000000059</v>
      </c>
      <c r="B5645">
        <v>36585.439730655104</v>
      </c>
      <c r="C5645">
        <f t="shared" si="88"/>
        <v>1.7243340516627101</v>
      </c>
    </row>
    <row r="5646" spans="1:3" x14ac:dyDescent="0.2">
      <c r="A5646">
        <v>564.60000000005903</v>
      </c>
      <c r="B5646">
        <v>36510.051397434901</v>
      </c>
      <c r="C5646">
        <f t="shared" si="88"/>
        <v>1.7263804516761521</v>
      </c>
    </row>
    <row r="5647" spans="1:3" x14ac:dyDescent="0.2">
      <c r="A5647">
        <v>564.70000000005905</v>
      </c>
      <c r="B5647">
        <v>36485.004397889301</v>
      </c>
      <c r="C5647">
        <f t="shared" si="88"/>
        <v>1.7270618205963297</v>
      </c>
    </row>
    <row r="5648" spans="1:3" x14ac:dyDescent="0.2">
      <c r="A5648">
        <v>564.80000000005896</v>
      </c>
      <c r="B5648">
        <v>36510.1073868936</v>
      </c>
      <c r="C5648">
        <f t="shared" si="88"/>
        <v>1.7263789293852396</v>
      </c>
    </row>
    <row r="5649" spans="1:3" x14ac:dyDescent="0.2">
      <c r="A5649">
        <v>564.90000000005898</v>
      </c>
      <c r="B5649">
        <v>36585.439357686402</v>
      </c>
      <c r="C5649">
        <f t="shared" si="88"/>
        <v>1.7243340617704355</v>
      </c>
    </row>
    <row r="5650" spans="1:3" x14ac:dyDescent="0.2">
      <c r="A5650">
        <v>565.000000000059</v>
      </c>
      <c r="B5650">
        <v>36635.669184049402</v>
      </c>
      <c r="C5650">
        <f t="shared" si="88"/>
        <v>1.7229742669075898</v>
      </c>
    </row>
    <row r="5651" spans="1:3" x14ac:dyDescent="0.2">
      <c r="A5651">
        <v>565.10000000005903</v>
      </c>
      <c r="B5651">
        <v>36635.672652686902</v>
      </c>
      <c r="C5651">
        <f t="shared" si="88"/>
        <v>1.7229741731079011</v>
      </c>
    </row>
    <row r="5652" spans="1:3" x14ac:dyDescent="0.2">
      <c r="A5652">
        <v>565.20000000005905</v>
      </c>
      <c r="B5652">
        <v>36660.772490659903</v>
      </c>
      <c r="C5652">
        <f t="shared" si="88"/>
        <v>1.7222957836051951</v>
      </c>
    </row>
    <row r="5653" spans="1:3" x14ac:dyDescent="0.2">
      <c r="A5653">
        <v>565.30000000005896</v>
      </c>
      <c r="B5653">
        <v>36660.758868240096</v>
      </c>
      <c r="C5653">
        <f t="shared" si="88"/>
        <v>1.7222961515887054</v>
      </c>
    </row>
    <row r="5654" spans="1:3" x14ac:dyDescent="0.2">
      <c r="A5654">
        <v>565.40000000006</v>
      </c>
      <c r="B5654">
        <v>36685.907108315601</v>
      </c>
      <c r="C5654">
        <f t="shared" si="88"/>
        <v>1.7216171867398431</v>
      </c>
    </row>
    <row r="5655" spans="1:3" x14ac:dyDescent="0.2">
      <c r="A5655">
        <v>565.50000000006003</v>
      </c>
      <c r="B5655">
        <v>36686.080200405799</v>
      </c>
      <c r="C5655">
        <f t="shared" si="88"/>
        <v>1.7216125160526676</v>
      </c>
    </row>
    <row r="5656" spans="1:3" x14ac:dyDescent="0.2">
      <c r="A5656">
        <v>565.60000000006005</v>
      </c>
      <c r="B5656">
        <v>36685.9714950958</v>
      </c>
      <c r="C5656">
        <f t="shared" si="88"/>
        <v>1.7216154493339926</v>
      </c>
    </row>
    <row r="5657" spans="1:3" x14ac:dyDescent="0.2">
      <c r="A5657">
        <v>565.70000000005996</v>
      </c>
      <c r="B5657">
        <v>36685.998368714798</v>
      </c>
      <c r="C5657">
        <f t="shared" si="88"/>
        <v>1.7216147241806106</v>
      </c>
    </row>
    <row r="5658" spans="1:3" x14ac:dyDescent="0.2">
      <c r="A5658">
        <v>565.80000000005998</v>
      </c>
      <c r="B5658">
        <v>36711.044379897699</v>
      </c>
      <c r="C5658">
        <f t="shared" si="88"/>
        <v>1.720939250203702</v>
      </c>
    </row>
    <row r="5659" spans="1:3" x14ac:dyDescent="0.2">
      <c r="A5659">
        <v>565.90000000006</v>
      </c>
      <c r="B5659">
        <v>36736.239548654499</v>
      </c>
      <c r="C5659">
        <f t="shared" si="88"/>
        <v>1.7202604854723127</v>
      </c>
    </row>
    <row r="5660" spans="1:3" x14ac:dyDescent="0.2">
      <c r="A5660">
        <v>566.00000000006003</v>
      </c>
      <c r="B5660">
        <v>36736.137687633702</v>
      </c>
      <c r="C5660">
        <f t="shared" si="88"/>
        <v>1.7202632281598458</v>
      </c>
    </row>
    <row r="5661" spans="1:3" x14ac:dyDescent="0.2">
      <c r="A5661">
        <v>566.10000000006005</v>
      </c>
      <c r="B5661">
        <v>36736.180743729099</v>
      </c>
      <c r="C5661">
        <f t="shared" si="88"/>
        <v>1.7202620688393895</v>
      </c>
    </row>
    <row r="5662" spans="1:3" x14ac:dyDescent="0.2">
      <c r="A5662">
        <v>566.20000000005996</v>
      </c>
      <c r="B5662">
        <v>36736.242478161097</v>
      </c>
      <c r="C5662">
        <f t="shared" si="88"/>
        <v>1.720260406593237</v>
      </c>
    </row>
    <row r="5663" spans="1:3" x14ac:dyDescent="0.2">
      <c r="A5663">
        <v>566.30000000005998</v>
      </c>
      <c r="B5663">
        <v>36685.9101348849</v>
      </c>
      <c r="C5663">
        <f t="shared" si="88"/>
        <v>1.72161710507112</v>
      </c>
    </row>
    <row r="5664" spans="1:3" x14ac:dyDescent="0.2">
      <c r="A5664">
        <v>566.40000000006</v>
      </c>
      <c r="B5664">
        <v>36685.933823635001</v>
      </c>
      <c r="C5664">
        <f t="shared" si="88"/>
        <v>1.7216164658559956</v>
      </c>
    </row>
    <row r="5665" spans="1:3" x14ac:dyDescent="0.2">
      <c r="A5665">
        <v>566.50000000006003</v>
      </c>
      <c r="B5665">
        <v>36736.160516104101</v>
      </c>
      <c r="C5665">
        <f t="shared" si="88"/>
        <v>1.720262613484411</v>
      </c>
    </row>
    <row r="5666" spans="1:3" x14ac:dyDescent="0.2">
      <c r="A5666">
        <v>566.60000000006005</v>
      </c>
      <c r="B5666">
        <v>36736.180300005602</v>
      </c>
      <c r="C5666">
        <f t="shared" si="88"/>
        <v>1.7202620807869962</v>
      </c>
    </row>
    <row r="5667" spans="1:3" x14ac:dyDescent="0.2">
      <c r="A5667">
        <v>566.70000000005996</v>
      </c>
      <c r="B5667">
        <v>36736.194815082999</v>
      </c>
      <c r="C5667">
        <f t="shared" si="88"/>
        <v>1.7202616899571856</v>
      </c>
    </row>
    <row r="5668" spans="1:3" x14ac:dyDescent="0.2">
      <c r="A5668">
        <v>566.80000000005998</v>
      </c>
      <c r="B5668">
        <v>36736.226820337302</v>
      </c>
      <c r="C5668">
        <f t="shared" si="88"/>
        <v>1.7202608281915368</v>
      </c>
    </row>
    <row r="5669" spans="1:3" x14ac:dyDescent="0.2">
      <c r="A5669">
        <v>566.90000000006</v>
      </c>
      <c r="B5669">
        <v>36761.460596386802</v>
      </c>
      <c r="C5669">
        <f t="shared" si="88"/>
        <v>1.7195817574873831</v>
      </c>
    </row>
    <row r="5670" spans="1:3" x14ac:dyDescent="0.2">
      <c r="A5670">
        <v>567.00000000006003</v>
      </c>
      <c r="B5670">
        <v>36786.627355320001</v>
      </c>
      <c r="C5670">
        <f t="shared" si="88"/>
        <v>1.7189052211273634</v>
      </c>
    </row>
    <row r="5671" spans="1:3" x14ac:dyDescent="0.2">
      <c r="A5671">
        <v>567.10000000006005</v>
      </c>
      <c r="B5671">
        <v>36786.506818157301</v>
      </c>
      <c r="C5671">
        <f t="shared" si="88"/>
        <v>1.7189084596869155</v>
      </c>
    </row>
    <row r="5672" spans="1:3" x14ac:dyDescent="0.2">
      <c r="A5672">
        <v>567.20000000005996</v>
      </c>
      <c r="B5672">
        <v>36789.154108995397</v>
      </c>
      <c r="C5672">
        <f t="shared" si="88"/>
        <v>1.7188373368470742</v>
      </c>
    </row>
    <row r="5673" spans="1:3" x14ac:dyDescent="0.2">
      <c r="A5673">
        <v>567.30000000005998</v>
      </c>
      <c r="B5673">
        <v>36761.341561995199</v>
      </c>
      <c r="C5673">
        <f t="shared" si="88"/>
        <v>1.7195849591198813</v>
      </c>
    </row>
    <row r="5674" spans="1:3" x14ac:dyDescent="0.2">
      <c r="A5674">
        <v>567.40000000006</v>
      </c>
      <c r="B5674">
        <v>36786.462729279701</v>
      </c>
      <c r="C5674">
        <f t="shared" si="88"/>
        <v>1.7189096442590068</v>
      </c>
    </row>
    <row r="5675" spans="1:3" x14ac:dyDescent="0.2">
      <c r="A5675">
        <v>567.50000000006003</v>
      </c>
      <c r="B5675">
        <v>36786.4653508626</v>
      </c>
      <c r="C5675">
        <f t="shared" si="88"/>
        <v>1.7189095738227231</v>
      </c>
    </row>
    <row r="5676" spans="1:3" x14ac:dyDescent="0.2">
      <c r="A5676">
        <v>567.60000000006005</v>
      </c>
      <c r="B5676">
        <v>36761.393959641602</v>
      </c>
      <c r="C5676">
        <f t="shared" si="88"/>
        <v>1.7195835497940157</v>
      </c>
    </row>
    <row r="5677" spans="1:3" x14ac:dyDescent="0.2">
      <c r="A5677">
        <v>567.70000000005996</v>
      </c>
      <c r="B5677">
        <v>36736.193543432099</v>
      </c>
      <c r="C5677">
        <f t="shared" si="88"/>
        <v>1.7202617241973697</v>
      </c>
    </row>
    <row r="5678" spans="1:3" x14ac:dyDescent="0.2">
      <c r="A5678">
        <v>567.80000000005998</v>
      </c>
      <c r="B5678">
        <v>36711.045852697098</v>
      </c>
      <c r="C5678">
        <f t="shared" si="88"/>
        <v>1.7209392105046419</v>
      </c>
    </row>
    <row r="5679" spans="1:3" x14ac:dyDescent="0.2">
      <c r="A5679">
        <v>567.90000000006</v>
      </c>
      <c r="B5679">
        <v>36711.036519139903</v>
      </c>
      <c r="C5679">
        <f t="shared" si="88"/>
        <v>1.7209394620891498</v>
      </c>
    </row>
    <row r="5680" spans="1:3" x14ac:dyDescent="0.2">
      <c r="A5680">
        <v>568.00000000006003</v>
      </c>
      <c r="B5680">
        <v>36736.3072338778</v>
      </c>
      <c r="C5680">
        <f t="shared" si="88"/>
        <v>1.7202586630014405</v>
      </c>
    </row>
    <row r="5681" spans="1:3" x14ac:dyDescent="0.2">
      <c r="A5681">
        <v>568.10000000006005</v>
      </c>
      <c r="B5681">
        <v>36736.2209902791</v>
      </c>
      <c r="C5681">
        <f t="shared" si="88"/>
        <v>1.7202609851701705</v>
      </c>
    </row>
    <row r="5682" spans="1:3" x14ac:dyDescent="0.2">
      <c r="A5682">
        <v>568.20000000005996</v>
      </c>
      <c r="B5682">
        <v>36736.305311399403</v>
      </c>
      <c r="C5682">
        <f t="shared" si="88"/>
        <v>1.72025871476541</v>
      </c>
    </row>
    <row r="5683" spans="1:3" x14ac:dyDescent="0.2">
      <c r="A5683">
        <v>568.30000000005998</v>
      </c>
      <c r="B5683">
        <v>36761.424291461102</v>
      </c>
      <c r="C5683">
        <f t="shared" si="88"/>
        <v>1.719582733968402</v>
      </c>
    </row>
    <row r="5684" spans="1:3" x14ac:dyDescent="0.2">
      <c r="A5684">
        <v>568.40000000006</v>
      </c>
      <c r="B5684">
        <v>36761.437891634698</v>
      </c>
      <c r="C5684">
        <f t="shared" si="88"/>
        <v>1.7195823681690612</v>
      </c>
    </row>
    <row r="5685" spans="1:3" x14ac:dyDescent="0.2">
      <c r="A5685">
        <v>568.50000000006003</v>
      </c>
      <c r="B5685">
        <v>36736.299395850299</v>
      </c>
      <c r="C5685">
        <f t="shared" si="88"/>
        <v>1.7202588740454148</v>
      </c>
    </row>
    <row r="5686" spans="1:3" x14ac:dyDescent="0.2">
      <c r="A5686">
        <v>568.60000000006005</v>
      </c>
      <c r="B5686">
        <v>36736.199735916402</v>
      </c>
      <c r="C5686">
        <f t="shared" si="88"/>
        <v>1.7202615574599507</v>
      </c>
    </row>
    <row r="5687" spans="1:3" x14ac:dyDescent="0.2">
      <c r="A5687">
        <v>568.70000000005996</v>
      </c>
      <c r="B5687">
        <v>36736.266663811803</v>
      </c>
      <c r="C5687">
        <f t="shared" si="88"/>
        <v>1.7202597553775454</v>
      </c>
    </row>
    <row r="5688" spans="1:3" x14ac:dyDescent="0.2">
      <c r="A5688">
        <v>568.80000000005998</v>
      </c>
      <c r="B5688">
        <v>36686.026794919599</v>
      </c>
      <c r="C5688">
        <f t="shared" si="88"/>
        <v>1.7216139571334141</v>
      </c>
    </row>
    <row r="5689" spans="1:3" x14ac:dyDescent="0.2">
      <c r="A5689">
        <v>568.90000000006</v>
      </c>
      <c r="B5689">
        <v>36711.077452630903</v>
      </c>
      <c r="C5689">
        <f t="shared" si="88"/>
        <v>1.7209383587343359</v>
      </c>
    </row>
    <row r="5690" spans="1:3" x14ac:dyDescent="0.2">
      <c r="A5690">
        <v>569.00000000006003</v>
      </c>
      <c r="B5690">
        <v>36736.211971079698</v>
      </c>
      <c r="C5690">
        <f t="shared" si="88"/>
        <v>1.7202612280188676</v>
      </c>
    </row>
    <row r="5691" spans="1:3" x14ac:dyDescent="0.2">
      <c r="A5691">
        <v>569.10000000006005</v>
      </c>
      <c r="B5691">
        <v>36685.907517648498</v>
      </c>
      <c r="C5691">
        <f t="shared" si="88"/>
        <v>1.7216171756944332</v>
      </c>
    </row>
    <row r="5692" spans="1:3" x14ac:dyDescent="0.2">
      <c r="A5692">
        <v>569.20000000005996</v>
      </c>
      <c r="B5692">
        <v>36660.797110829997</v>
      </c>
      <c r="C5692">
        <f t="shared" si="88"/>
        <v>1.7222951185391271</v>
      </c>
    </row>
    <row r="5693" spans="1:3" x14ac:dyDescent="0.2">
      <c r="A5693">
        <v>569.30000000005998</v>
      </c>
      <c r="B5693">
        <v>36660.7559820721</v>
      </c>
      <c r="C5693">
        <f t="shared" si="88"/>
        <v>1.7222962295530193</v>
      </c>
    </row>
    <row r="5694" spans="1:3" x14ac:dyDescent="0.2">
      <c r="A5694">
        <v>569.40000000006</v>
      </c>
      <c r="B5694">
        <v>36685.9403713703</v>
      </c>
      <c r="C5694">
        <f t="shared" si="88"/>
        <v>1.7216162891726057</v>
      </c>
    </row>
    <row r="5695" spans="1:3" x14ac:dyDescent="0.2">
      <c r="A5695">
        <v>569.50000000006003</v>
      </c>
      <c r="B5695">
        <v>36685.875948179702</v>
      </c>
      <c r="C5695">
        <f t="shared" si="88"/>
        <v>1.7216180275632742</v>
      </c>
    </row>
    <row r="5696" spans="1:3" x14ac:dyDescent="0.2">
      <c r="A5696">
        <v>569.60000000006005</v>
      </c>
      <c r="B5696">
        <v>36685.873148708699</v>
      </c>
      <c r="C5696">
        <f t="shared" si="88"/>
        <v>1.721618103104104</v>
      </c>
    </row>
    <row r="5697" spans="1:3" x14ac:dyDescent="0.2">
      <c r="A5697">
        <v>569.70000000005996</v>
      </c>
      <c r="B5697">
        <v>36685.870024045602</v>
      </c>
      <c r="C5697">
        <f t="shared" si="88"/>
        <v>1.7216181874199168</v>
      </c>
    </row>
    <row r="5698" spans="1:3" x14ac:dyDescent="0.2">
      <c r="A5698">
        <v>569.800000000061</v>
      </c>
      <c r="B5698">
        <v>36635.678245231102</v>
      </c>
      <c r="C5698">
        <f t="shared" ref="C5698:C5761" si="89">725.31*B5698^-0.575</f>
        <v>1.7229740218730729</v>
      </c>
    </row>
    <row r="5699" spans="1:3" x14ac:dyDescent="0.2">
      <c r="A5699">
        <v>569.90000000006103</v>
      </c>
      <c r="B5699">
        <v>36610.535797390497</v>
      </c>
      <c r="C5699">
        <f t="shared" si="89"/>
        <v>1.7236542971444311</v>
      </c>
    </row>
    <row r="5700" spans="1:3" x14ac:dyDescent="0.2">
      <c r="A5700">
        <v>570.00000000006105</v>
      </c>
      <c r="B5700">
        <v>36610.553293891797</v>
      </c>
      <c r="C5700">
        <f t="shared" si="89"/>
        <v>1.7236538234885028</v>
      </c>
    </row>
    <row r="5701" spans="1:3" x14ac:dyDescent="0.2">
      <c r="A5701">
        <v>570.10000000006096</v>
      </c>
      <c r="B5701">
        <v>36635.662031918102</v>
      </c>
      <c r="C5701">
        <f t="shared" si="89"/>
        <v>1.7229744603171999</v>
      </c>
    </row>
    <row r="5702" spans="1:3" x14ac:dyDescent="0.2">
      <c r="A5702">
        <v>570.20000000006098</v>
      </c>
      <c r="B5702">
        <v>36635.671649802302</v>
      </c>
      <c r="C5702">
        <f t="shared" si="89"/>
        <v>1.7229742002281354</v>
      </c>
    </row>
    <row r="5703" spans="1:3" x14ac:dyDescent="0.2">
      <c r="A5703">
        <v>570.300000000061</v>
      </c>
      <c r="B5703">
        <v>36660.837838654603</v>
      </c>
      <c r="C5703">
        <f t="shared" si="89"/>
        <v>1.7222940183576076</v>
      </c>
    </row>
    <row r="5704" spans="1:3" x14ac:dyDescent="0.2">
      <c r="A5704">
        <v>570.40000000006103</v>
      </c>
      <c r="B5704">
        <v>36660.8638511315</v>
      </c>
      <c r="C5704">
        <f t="shared" si="89"/>
        <v>1.7222933156830695</v>
      </c>
    </row>
    <row r="5705" spans="1:3" x14ac:dyDescent="0.2">
      <c r="A5705">
        <v>570.50000000006105</v>
      </c>
      <c r="B5705">
        <v>36660.821337647998</v>
      </c>
      <c r="C5705">
        <f t="shared" si="89"/>
        <v>1.7222944640993885</v>
      </c>
    </row>
    <row r="5706" spans="1:3" x14ac:dyDescent="0.2">
      <c r="A5706">
        <v>570.60000000006096</v>
      </c>
      <c r="B5706">
        <v>36635.648032323603</v>
      </c>
      <c r="C5706">
        <f t="shared" si="89"/>
        <v>1.72297483889769</v>
      </c>
    </row>
    <row r="5707" spans="1:3" x14ac:dyDescent="0.2">
      <c r="A5707">
        <v>570.70000000006098</v>
      </c>
      <c r="B5707">
        <v>36610.511001637104</v>
      </c>
      <c r="C5707">
        <f t="shared" si="89"/>
        <v>1.7236549684024174</v>
      </c>
    </row>
    <row r="5708" spans="1:3" x14ac:dyDescent="0.2">
      <c r="A5708">
        <v>570.800000000061</v>
      </c>
      <c r="B5708">
        <v>36685.906069775498</v>
      </c>
      <c r="C5708">
        <f t="shared" si="89"/>
        <v>1.721617214763735</v>
      </c>
    </row>
    <row r="5709" spans="1:3" x14ac:dyDescent="0.2">
      <c r="A5709">
        <v>570.90000000006103</v>
      </c>
      <c r="B5709">
        <v>36711.017992754401</v>
      </c>
      <c r="C5709">
        <f t="shared" si="89"/>
        <v>1.7209399614651439</v>
      </c>
    </row>
    <row r="5710" spans="1:3" x14ac:dyDescent="0.2">
      <c r="A5710">
        <v>571.00000000006105</v>
      </c>
      <c r="B5710">
        <v>36711.067344717703</v>
      </c>
      <c r="C5710">
        <f t="shared" si="89"/>
        <v>1.7209386311911201</v>
      </c>
    </row>
    <row r="5711" spans="1:3" x14ac:dyDescent="0.2">
      <c r="A5711">
        <v>571.10000000006096</v>
      </c>
      <c r="B5711">
        <v>36711.013319956</v>
      </c>
      <c r="C5711">
        <f t="shared" si="89"/>
        <v>1.7209400874198011</v>
      </c>
    </row>
    <row r="5712" spans="1:3" x14ac:dyDescent="0.2">
      <c r="A5712">
        <v>571.20000000006098</v>
      </c>
      <c r="B5712">
        <v>36736.470393197204</v>
      </c>
      <c r="C5712">
        <f t="shared" si="89"/>
        <v>1.7202542698470529</v>
      </c>
    </row>
    <row r="5713" spans="1:3" x14ac:dyDescent="0.2">
      <c r="A5713">
        <v>571.300000000061</v>
      </c>
      <c r="B5713">
        <v>36711.048371333098</v>
      </c>
      <c r="C5713">
        <f t="shared" si="89"/>
        <v>1.7209391426152365</v>
      </c>
    </row>
    <row r="5714" spans="1:3" x14ac:dyDescent="0.2">
      <c r="A5714">
        <v>571.40000000006103</v>
      </c>
      <c r="B5714">
        <v>36736.179188631002</v>
      </c>
      <c r="C5714">
        <f t="shared" si="89"/>
        <v>1.7202621107116371</v>
      </c>
    </row>
    <row r="5715" spans="1:3" x14ac:dyDescent="0.2">
      <c r="A5715">
        <v>571.50000000006105</v>
      </c>
      <c r="B5715">
        <v>36736.158559186697</v>
      </c>
      <c r="C5715">
        <f t="shared" si="89"/>
        <v>1.7202626661760065</v>
      </c>
    </row>
    <row r="5716" spans="1:3" x14ac:dyDescent="0.2">
      <c r="A5716">
        <v>571.60000000006096</v>
      </c>
      <c r="B5716">
        <v>36736.159415376002</v>
      </c>
      <c r="C5716">
        <f t="shared" si="89"/>
        <v>1.72026264312241</v>
      </c>
    </row>
    <row r="5717" spans="1:3" x14ac:dyDescent="0.2">
      <c r="A5717">
        <v>571.70000000006098</v>
      </c>
      <c r="B5717">
        <v>36761.336194168704</v>
      </c>
      <c r="C5717">
        <f t="shared" si="89"/>
        <v>1.7195851034970928</v>
      </c>
    </row>
    <row r="5718" spans="1:3" x14ac:dyDescent="0.2">
      <c r="A5718">
        <v>571.800000000061</v>
      </c>
      <c r="B5718">
        <v>36736.225569583003</v>
      </c>
      <c r="C5718">
        <f t="shared" si="89"/>
        <v>1.7202608618690203</v>
      </c>
    </row>
    <row r="5719" spans="1:3" x14ac:dyDescent="0.2">
      <c r="A5719">
        <v>571.90000000006103</v>
      </c>
      <c r="B5719">
        <v>36761.397323694997</v>
      </c>
      <c r="C5719">
        <f t="shared" si="89"/>
        <v>1.7195834593120531</v>
      </c>
    </row>
    <row r="5720" spans="1:3" x14ac:dyDescent="0.2">
      <c r="A5720">
        <v>572.00000000006105</v>
      </c>
      <c r="B5720">
        <v>36786.969432870101</v>
      </c>
      <c r="C5720">
        <f t="shared" si="89"/>
        <v>1.7188960303722329</v>
      </c>
    </row>
    <row r="5721" spans="1:3" x14ac:dyDescent="0.2">
      <c r="A5721">
        <v>572.10000000006096</v>
      </c>
      <c r="B5721">
        <v>36786.511147691599</v>
      </c>
      <c r="C5721">
        <f t="shared" si="89"/>
        <v>1.718908343361881</v>
      </c>
    </row>
    <row r="5722" spans="1:3" x14ac:dyDescent="0.2">
      <c r="A5722">
        <v>572.20000000006098</v>
      </c>
      <c r="B5722">
        <v>36786.591755168098</v>
      </c>
      <c r="C5722">
        <f t="shared" si="89"/>
        <v>1.7189061776207786</v>
      </c>
    </row>
    <row r="5723" spans="1:3" x14ac:dyDescent="0.2">
      <c r="A5723">
        <v>572.300000000061</v>
      </c>
      <c r="B5723">
        <v>36786.3859276453</v>
      </c>
      <c r="C5723">
        <f t="shared" si="89"/>
        <v>1.7189117077569482</v>
      </c>
    </row>
    <row r="5724" spans="1:3" x14ac:dyDescent="0.2">
      <c r="A5724">
        <v>572.40000000006103</v>
      </c>
      <c r="B5724">
        <v>36786.466545759198</v>
      </c>
      <c r="C5724">
        <f t="shared" si="89"/>
        <v>1.7189095417184301</v>
      </c>
    </row>
    <row r="5725" spans="1:3" x14ac:dyDescent="0.2">
      <c r="A5725">
        <v>572.50000000006105</v>
      </c>
      <c r="B5725">
        <v>36786.476315874803</v>
      </c>
      <c r="C5725">
        <f t="shared" si="89"/>
        <v>1.7189092792165586</v>
      </c>
    </row>
    <row r="5726" spans="1:3" x14ac:dyDescent="0.2">
      <c r="A5726">
        <v>572.60000000006096</v>
      </c>
      <c r="B5726">
        <v>36786.335685442697</v>
      </c>
      <c r="C5726">
        <f t="shared" si="89"/>
        <v>1.7189130576626421</v>
      </c>
    </row>
    <row r="5727" spans="1:3" x14ac:dyDescent="0.2">
      <c r="A5727">
        <v>572.70000000006098</v>
      </c>
      <c r="B5727">
        <v>36786.362221616902</v>
      </c>
      <c r="C5727">
        <f t="shared" si="89"/>
        <v>1.718912344689306</v>
      </c>
    </row>
    <row r="5728" spans="1:3" x14ac:dyDescent="0.2">
      <c r="A5728">
        <v>572.800000000061</v>
      </c>
      <c r="B5728">
        <v>36786.373204196199</v>
      </c>
      <c r="C5728">
        <f t="shared" si="89"/>
        <v>1.718912049609846</v>
      </c>
    </row>
    <row r="5729" spans="1:3" x14ac:dyDescent="0.2">
      <c r="A5729">
        <v>572.90000000006103</v>
      </c>
      <c r="B5729">
        <v>36786.404710758899</v>
      </c>
      <c r="C5729">
        <f t="shared" si="89"/>
        <v>1.7189112030936742</v>
      </c>
    </row>
    <row r="5730" spans="1:3" x14ac:dyDescent="0.2">
      <c r="A5730">
        <v>573.00000000006105</v>
      </c>
      <c r="B5730">
        <v>36761.307786411497</v>
      </c>
      <c r="C5730">
        <f t="shared" si="89"/>
        <v>1.7195858675746454</v>
      </c>
    </row>
    <row r="5731" spans="1:3" x14ac:dyDescent="0.2">
      <c r="A5731">
        <v>573.10000000006096</v>
      </c>
      <c r="B5731">
        <v>36736.130285368003</v>
      </c>
      <c r="C5731">
        <f t="shared" si="89"/>
        <v>1.7202634274720972</v>
      </c>
    </row>
    <row r="5732" spans="1:3" x14ac:dyDescent="0.2">
      <c r="A5732">
        <v>573.20000000006098</v>
      </c>
      <c r="B5732">
        <v>36761.4420838195</v>
      </c>
      <c r="C5732">
        <f t="shared" si="89"/>
        <v>1.7195822554133073</v>
      </c>
    </row>
    <row r="5733" spans="1:3" x14ac:dyDescent="0.2">
      <c r="A5733">
        <v>573.300000000061</v>
      </c>
      <c r="B5733">
        <v>36786.344277512297</v>
      </c>
      <c r="C5733">
        <f t="shared" si="89"/>
        <v>1.7189128268110196</v>
      </c>
    </row>
    <row r="5734" spans="1:3" x14ac:dyDescent="0.2">
      <c r="A5734">
        <v>573.40000000006103</v>
      </c>
      <c r="B5734">
        <v>36761.226236820097</v>
      </c>
      <c r="C5734">
        <f t="shared" si="89"/>
        <v>1.7195880610022618</v>
      </c>
    </row>
    <row r="5735" spans="1:3" x14ac:dyDescent="0.2">
      <c r="A5735">
        <v>573.50000000006105</v>
      </c>
      <c r="B5735">
        <v>36736.246663498197</v>
      </c>
      <c r="C5735">
        <f t="shared" si="89"/>
        <v>1.7202602939000371</v>
      </c>
    </row>
    <row r="5736" spans="1:3" x14ac:dyDescent="0.2">
      <c r="A5736">
        <v>573.60000000006096</v>
      </c>
      <c r="B5736">
        <v>36761.244536095197</v>
      </c>
      <c r="C5736">
        <f t="shared" si="89"/>
        <v>1.7195875688086268</v>
      </c>
    </row>
    <row r="5737" spans="1:3" x14ac:dyDescent="0.2">
      <c r="A5737">
        <v>573.70000000006098</v>
      </c>
      <c r="B5737">
        <v>36761.264533993301</v>
      </c>
      <c r="C5737">
        <f t="shared" si="89"/>
        <v>1.7195870309277534</v>
      </c>
    </row>
    <row r="5738" spans="1:3" x14ac:dyDescent="0.2">
      <c r="A5738">
        <v>573.800000000061</v>
      </c>
      <c r="B5738">
        <v>36761.237569117497</v>
      </c>
      <c r="C5738">
        <f t="shared" si="89"/>
        <v>1.7195877561986315</v>
      </c>
    </row>
    <row r="5739" spans="1:3" x14ac:dyDescent="0.2">
      <c r="A5739">
        <v>573.90000000006103</v>
      </c>
      <c r="B5739">
        <v>36786.336904778698</v>
      </c>
      <c r="C5739">
        <f t="shared" si="89"/>
        <v>1.7189130249015312</v>
      </c>
    </row>
    <row r="5740" spans="1:3" x14ac:dyDescent="0.2">
      <c r="A5740">
        <v>574.00000000006105</v>
      </c>
      <c r="B5740">
        <v>36786.365943853998</v>
      </c>
      <c r="C5740">
        <f t="shared" si="89"/>
        <v>1.7189122446803866</v>
      </c>
    </row>
    <row r="5741" spans="1:3" x14ac:dyDescent="0.2">
      <c r="A5741">
        <v>574.10000000006096</v>
      </c>
      <c r="B5741">
        <v>36786.306495951103</v>
      </c>
      <c r="C5741">
        <f t="shared" si="89"/>
        <v>1.7189138419261856</v>
      </c>
    </row>
    <row r="5742" spans="1:3" x14ac:dyDescent="0.2">
      <c r="A5742">
        <v>574.200000000062</v>
      </c>
      <c r="B5742">
        <v>36786.382672463697</v>
      </c>
      <c r="C5742">
        <f t="shared" si="89"/>
        <v>1.7189117952169641</v>
      </c>
    </row>
    <row r="5743" spans="1:3" x14ac:dyDescent="0.2">
      <c r="A5743">
        <v>574.30000000006203</v>
      </c>
      <c r="B5743">
        <v>36786.337204224998</v>
      </c>
      <c r="C5743">
        <f t="shared" si="89"/>
        <v>1.7189130168560096</v>
      </c>
    </row>
    <row r="5744" spans="1:3" x14ac:dyDescent="0.2">
      <c r="A5744">
        <v>574.40000000006205</v>
      </c>
      <c r="B5744">
        <v>36786.313760947</v>
      </c>
      <c r="C5744">
        <f t="shared" si="89"/>
        <v>1.7189136467301154</v>
      </c>
    </row>
    <row r="5745" spans="1:3" x14ac:dyDescent="0.2">
      <c r="A5745">
        <v>574.50000000006196</v>
      </c>
      <c r="B5745">
        <v>36786.347149314999</v>
      </c>
      <c r="C5745">
        <f t="shared" si="89"/>
        <v>1.7189127496514778</v>
      </c>
    </row>
    <row r="5746" spans="1:3" x14ac:dyDescent="0.2">
      <c r="A5746">
        <v>574.60000000006198</v>
      </c>
      <c r="B5746">
        <v>36786.367986532903</v>
      </c>
      <c r="C5746">
        <f t="shared" si="89"/>
        <v>1.7189121897977788</v>
      </c>
    </row>
    <row r="5747" spans="1:3" x14ac:dyDescent="0.2">
      <c r="A5747">
        <v>574.700000000062</v>
      </c>
      <c r="B5747">
        <v>36786.335623560401</v>
      </c>
      <c r="C5747">
        <f t="shared" si="89"/>
        <v>1.718913059325295</v>
      </c>
    </row>
    <row r="5748" spans="1:3" x14ac:dyDescent="0.2">
      <c r="A5748">
        <v>574.80000000006203</v>
      </c>
      <c r="B5748">
        <v>36786.300706067901</v>
      </c>
      <c r="C5748">
        <f t="shared" si="89"/>
        <v>1.7189139974889416</v>
      </c>
    </row>
    <row r="5749" spans="1:3" x14ac:dyDescent="0.2">
      <c r="A5749">
        <v>574.90000000006205</v>
      </c>
      <c r="B5749">
        <v>36786.302864482997</v>
      </c>
      <c r="C5749">
        <f t="shared" si="89"/>
        <v>1.7189139394965747</v>
      </c>
    </row>
    <row r="5750" spans="1:3" x14ac:dyDescent="0.2">
      <c r="A5750">
        <v>575.00000000006196</v>
      </c>
      <c r="B5750">
        <v>36761.233075133998</v>
      </c>
      <c r="C5750">
        <f t="shared" si="89"/>
        <v>1.7195878770728221</v>
      </c>
    </row>
    <row r="5751" spans="1:3" x14ac:dyDescent="0.2">
      <c r="A5751">
        <v>575.10000000006198</v>
      </c>
      <c r="B5751">
        <v>36761.2076722274</v>
      </c>
      <c r="C5751">
        <f t="shared" si="89"/>
        <v>1.7195885603325081</v>
      </c>
    </row>
    <row r="5752" spans="1:3" x14ac:dyDescent="0.2">
      <c r="A5752">
        <v>575.200000000062</v>
      </c>
      <c r="B5752">
        <v>36761.327261850798</v>
      </c>
      <c r="C5752">
        <f t="shared" si="89"/>
        <v>1.7195853437476949</v>
      </c>
    </row>
    <row r="5753" spans="1:3" x14ac:dyDescent="0.2">
      <c r="A5753">
        <v>575.30000000006203</v>
      </c>
      <c r="B5753">
        <v>36761.216224597003</v>
      </c>
      <c r="C5753">
        <f t="shared" si="89"/>
        <v>1.7195883303001127</v>
      </c>
    </row>
    <row r="5754" spans="1:3" x14ac:dyDescent="0.2">
      <c r="A5754">
        <v>575.40000000006205</v>
      </c>
      <c r="B5754">
        <v>36761.225691161897</v>
      </c>
      <c r="C5754">
        <f t="shared" si="89"/>
        <v>1.7195880756787785</v>
      </c>
    </row>
    <row r="5755" spans="1:3" x14ac:dyDescent="0.2">
      <c r="A5755">
        <v>575.50000000006196</v>
      </c>
      <c r="B5755">
        <v>36761.241183653299</v>
      </c>
      <c r="C5755">
        <f t="shared" si="89"/>
        <v>1.7195876589788683</v>
      </c>
    </row>
    <row r="5756" spans="1:3" x14ac:dyDescent="0.2">
      <c r="A5756">
        <v>575.60000000006198</v>
      </c>
      <c r="B5756">
        <v>36685.908724527202</v>
      </c>
      <c r="C5756">
        <f t="shared" si="89"/>
        <v>1.7216171431281067</v>
      </c>
    </row>
    <row r="5757" spans="1:3" x14ac:dyDescent="0.2">
      <c r="A5757">
        <v>575.700000000062</v>
      </c>
      <c r="B5757">
        <v>36685.929230260197</v>
      </c>
      <c r="C5757">
        <f t="shared" si="89"/>
        <v>1.7216165898031617</v>
      </c>
    </row>
    <row r="5758" spans="1:3" x14ac:dyDescent="0.2">
      <c r="A5758">
        <v>575.80000000006203</v>
      </c>
      <c r="B5758">
        <v>36685.929529866597</v>
      </c>
      <c r="C5758">
        <f t="shared" si="89"/>
        <v>1.7216165817186122</v>
      </c>
    </row>
    <row r="5759" spans="1:3" x14ac:dyDescent="0.2">
      <c r="A5759">
        <v>575.90000000006205</v>
      </c>
      <c r="B5759">
        <v>36660.775534477303</v>
      </c>
      <c r="C5759">
        <f t="shared" si="89"/>
        <v>1.7222957013823426</v>
      </c>
    </row>
    <row r="5760" spans="1:3" x14ac:dyDescent="0.2">
      <c r="A5760">
        <v>576.00000000006196</v>
      </c>
      <c r="B5760">
        <v>36660.7315720935</v>
      </c>
      <c r="C5760">
        <f t="shared" si="89"/>
        <v>1.7222968889423347</v>
      </c>
    </row>
    <row r="5761" spans="1:3" x14ac:dyDescent="0.2">
      <c r="A5761">
        <v>576.10000000006198</v>
      </c>
      <c r="B5761">
        <v>36685.875686068503</v>
      </c>
      <c r="C5761">
        <f t="shared" si="89"/>
        <v>1.7216180346360743</v>
      </c>
    </row>
    <row r="5762" spans="1:3" x14ac:dyDescent="0.2">
      <c r="A5762">
        <v>576.200000000062</v>
      </c>
      <c r="B5762">
        <v>36685.902411055496</v>
      </c>
      <c r="C5762">
        <f t="shared" ref="C5762:C5825" si="90">725.31*B5762^-0.575</f>
        <v>1.7216173134903843</v>
      </c>
    </row>
    <row r="5763" spans="1:3" x14ac:dyDescent="0.2">
      <c r="A5763">
        <v>576.30000000006203</v>
      </c>
      <c r="B5763">
        <v>36660.764701345601</v>
      </c>
      <c r="C5763">
        <f t="shared" si="90"/>
        <v>1.7222959940185372</v>
      </c>
    </row>
    <row r="5764" spans="1:3" x14ac:dyDescent="0.2">
      <c r="A5764">
        <v>576.40000000006205</v>
      </c>
      <c r="B5764">
        <v>36635.665233772597</v>
      </c>
      <c r="C5764">
        <f t="shared" si="90"/>
        <v>1.7229743737318917</v>
      </c>
    </row>
    <row r="5765" spans="1:3" x14ac:dyDescent="0.2">
      <c r="A5765">
        <v>576.50000000006196</v>
      </c>
      <c r="B5765">
        <v>36585.405319386002</v>
      </c>
      <c r="C5765">
        <f t="shared" si="90"/>
        <v>1.7243349842338727</v>
      </c>
    </row>
    <row r="5766" spans="1:3" x14ac:dyDescent="0.2">
      <c r="A5766">
        <v>576.60000000006198</v>
      </c>
      <c r="B5766">
        <v>36585.425944452698</v>
      </c>
      <c r="C5766">
        <f t="shared" si="90"/>
        <v>1.7243344252789541</v>
      </c>
    </row>
    <row r="5767" spans="1:3" x14ac:dyDescent="0.2">
      <c r="A5767">
        <v>576.700000000062</v>
      </c>
      <c r="B5767">
        <v>36535.145943906697</v>
      </c>
      <c r="C5767">
        <f t="shared" si="90"/>
        <v>1.7256985272234573</v>
      </c>
    </row>
    <row r="5768" spans="1:3" x14ac:dyDescent="0.2">
      <c r="A5768">
        <v>576.80000000006203</v>
      </c>
      <c r="B5768">
        <v>36535.121727848498</v>
      </c>
      <c r="C5768">
        <f t="shared" si="90"/>
        <v>1.7256991849200694</v>
      </c>
    </row>
    <row r="5769" spans="1:3" x14ac:dyDescent="0.2">
      <c r="A5769">
        <v>576.90000000006205</v>
      </c>
      <c r="B5769">
        <v>36560.247761376399</v>
      </c>
      <c r="C5769">
        <f t="shared" si="90"/>
        <v>1.7250171428181307</v>
      </c>
    </row>
    <row r="5770" spans="1:3" x14ac:dyDescent="0.2">
      <c r="A5770">
        <v>577.00000000006196</v>
      </c>
      <c r="B5770">
        <v>36560.283899003298</v>
      </c>
      <c r="C5770">
        <f t="shared" si="90"/>
        <v>1.7250161623998035</v>
      </c>
    </row>
    <row r="5771" spans="1:3" x14ac:dyDescent="0.2">
      <c r="A5771">
        <v>577.10000000006198</v>
      </c>
      <c r="B5771">
        <v>36560.218867220501</v>
      </c>
      <c r="C5771">
        <f t="shared" si="90"/>
        <v>1.725017926721286</v>
      </c>
    </row>
    <row r="5772" spans="1:3" x14ac:dyDescent="0.2">
      <c r="A5772">
        <v>577.200000000062</v>
      </c>
      <c r="B5772">
        <v>36585.3914452053</v>
      </c>
      <c r="C5772">
        <f t="shared" si="90"/>
        <v>1.7243353602349512</v>
      </c>
    </row>
    <row r="5773" spans="1:3" x14ac:dyDescent="0.2">
      <c r="A5773">
        <v>577.30000000006203</v>
      </c>
      <c r="B5773">
        <v>36585.446788002002</v>
      </c>
      <c r="C5773">
        <f t="shared" si="90"/>
        <v>1.7243338604034955</v>
      </c>
    </row>
    <row r="5774" spans="1:3" x14ac:dyDescent="0.2">
      <c r="A5774">
        <v>577.40000000006205</v>
      </c>
      <c r="B5774">
        <v>36585.405264412198</v>
      </c>
      <c r="C5774">
        <f t="shared" si="90"/>
        <v>1.7243349857237047</v>
      </c>
    </row>
    <row r="5775" spans="1:3" x14ac:dyDescent="0.2">
      <c r="A5775">
        <v>577.50000000006196</v>
      </c>
      <c r="B5775">
        <v>36635.6895837669</v>
      </c>
      <c r="C5775">
        <f t="shared" si="90"/>
        <v>1.7229737152539724</v>
      </c>
    </row>
    <row r="5776" spans="1:3" x14ac:dyDescent="0.2">
      <c r="A5776">
        <v>577.60000000006198</v>
      </c>
      <c r="B5776">
        <v>36635.690689053197</v>
      </c>
      <c r="C5776">
        <f t="shared" si="90"/>
        <v>1.7229736853645903</v>
      </c>
    </row>
    <row r="5777" spans="1:3" x14ac:dyDescent="0.2">
      <c r="A5777">
        <v>577.700000000062</v>
      </c>
      <c r="B5777">
        <v>36635.671533645502</v>
      </c>
      <c r="C5777">
        <f t="shared" si="90"/>
        <v>1.7229742033692728</v>
      </c>
    </row>
    <row r="5778" spans="1:3" x14ac:dyDescent="0.2">
      <c r="A5778">
        <v>577.80000000006203</v>
      </c>
      <c r="B5778">
        <v>36660.901232618598</v>
      </c>
      <c r="C5778">
        <f t="shared" si="90"/>
        <v>1.722292305899052</v>
      </c>
    </row>
    <row r="5779" spans="1:3" x14ac:dyDescent="0.2">
      <c r="A5779">
        <v>577.90000000006205</v>
      </c>
      <c r="B5779">
        <v>36660.821600160401</v>
      </c>
      <c r="C5779">
        <f t="shared" si="90"/>
        <v>1.7222944570081362</v>
      </c>
    </row>
    <row r="5780" spans="1:3" x14ac:dyDescent="0.2">
      <c r="A5780">
        <v>578.00000000006196</v>
      </c>
      <c r="B5780">
        <v>36685.976444353997</v>
      </c>
      <c r="C5780">
        <f t="shared" si="90"/>
        <v>1.7216153157839476</v>
      </c>
    </row>
    <row r="5781" spans="1:3" x14ac:dyDescent="0.2">
      <c r="A5781">
        <v>578.10000000006198</v>
      </c>
      <c r="B5781">
        <v>36685.982328134</v>
      </c>
      <c r="C5781">
        <f t="shared" si="90"/>
        <v>1.7216151570169429</v>
      </c>
    </row>
    <row r="5782" spans="1:3" x14ac:dyDescent="0.2">
      <c r="A5782">
        <v>578.200000000062</v>
      </c>
      <c r="B5782">
        <v>36685.960314188902</v>
      </c>
      <c r="C5782">
        <f t="shared" si="90"/>
        <v>1.7216157510380183</v>
      </c>
    </row>
    <row r="5783" spans="1:3" x14ac:dyDescent="0.2">
      <c r="A5783">
        <v>578.30000000006203</v>
      </c>
      <c r="B5783">
        <v>36711.106442942997</v>
      </c>
      <c r="C5783">
        <f t="shared" si="90"/>
        <v>1.7209375773069104</v>
      </c>
    </row>
    <row r="5784" spans="1:3" x14ac:dyDescent="0.2">
      <c r="A5784">
        <v>578.40000000006205</v>
      </c>
      <c r="B5784">
        <v>36711.054457991297</v>
      </c>
      <c r="C5784">
        <f t="shared" si="90"/>
        <v>1.7209389785504308</v>
      </c>
    </row>
    <row r="5785" spans="1:3" x14ac:dyDescent="0.2">
      <c r="A5785">
        <v>578.50000000006196</v>
      </c>
      <c r="B5785">
        <v>36685.850242663197</v>
      </c>
      <c r="C5785">
        <f t="shared" si="90"/>
        <v>1.7216187212003957</v>
      </c>
    </row>
    <row r="5786" spans="1:3" x14ac:dyDescent="0.2">
      <c r="A5786">
        <v>578.60000000006301</v>
      </c>
      <c r="B5786">
        <v>36711.0339318439</v>
      </c>
      <c r="C5786">
        <f t="shared" si="90"/>
        <v>1.7209395318293095</v>
      </c>
    </row>
    <row r="5787" spans="1:3" x14ac:dyDescent="0.2">
      <c r="A5787">
        <v>578.70000000006303</v>
      </c>
      <c r="B5787">
        <v>36710.976038539098</v>
      </c>
      <c r="C5787">
        <f t="shared" si="90"/>
        <v>1.7209410923363055</v>
      </c>
    </row>
    <row r="5788" spans="1:3" x14ac:dyDescent="0.2">
      <c r="A5788">
        <v>578.80000000006305</v>
      </c>
      <c r="B5788">
        <v>36685.949369646703</v>
      </c>
      <c r="C5788">
        <f t="shared" si="90"/>
        <v>1.721616046364153</v>
      </c>
    </row>
    <row r="5789" spans="1:3" x14ac:dyDescent="0.2">
      <c r="A5789">
        <v>578.90000000006296</v>
      </c>
      <c r="B5789">
        <v>36685.8978352095</v>
      </c>
      <c r="C5789">
        <f t="shared" si="90"/>
        <v>1.7216174369647226</v>
      </c>
    </row>
    <row r="5790" spans="1:3" x14ac:dyDescent="0.2">
      <c r="A5790">
        <v>579.00000000006298</v>
      </c>
      <c r="B5790">
        <v>36610.489862188297</v>
      </c>
      <c r="C5790">
        <f t="shared" si="90"/>
        <v>1.7236555406793588</v>
      </c>
    </row>
    <row r="5791" spans="1:3" x14ac:dyDescent="0.2">
      <c r="A5791">
        <v>579.10000000006301</v>
      </c>
      <c r="B5791">
        <v>36635.664217704601</v>
      </c>
      <c r="C5791">
        <f t="shared" si="90"/>
        <v>1.7229744012086434</v>
      </c>
    </row>
    <row r="5792" spans="1:3" x14ac:dyDescent="0.2">
      <c r="A5792">
        <v>579.20000000006303</v>
      </c>
      <c r="B5792">
        <v>36635.568794901301</v>
      </c>
      <c r="C5792">
        <f t="shared" si="90"/>
        <v>1.7229769816599096</v>
      </c>
    </row>
    <row r="5793" spans="1:3" x14ac:dyDescent="0.2">
      <c r="A5793">
        <v>579.30000000006305</v>
      </c>
      <c r="B5793">
        <v>36660.733972307498</v>
      </c>
      <c r="C5793">
        <f t="shared" si="90"/>
        <v>1.7222968241050713</v>
      </c>
    </row>
    <row r="5794" spans="1:3" x14ac:dyDescent="0.2">
      <c r="A5794">
        <v>579.40000000006296</v>
      </c>
      <c r="B5794">
        <v>36685.877645867302</v>
      </c>
      <c r="C5794">
        <f t="shared" si="90"/>
        <v>1.7216179817529358</v>
      </c>
    </row>
    <row r="5795" spans="1:3" x14ac:dyDescent="0.2">
      <c r="A5795">
        <v>579.50000000006298</v>
      </c>
      <c r="B5795">
        <v>36711.0071628269</v>
      </c>
      <c r="C5795">
        <f t="shared" si="90"/>
        <v>1.7209402533844296</v>
      </c>
    </row>
    <row r="5796" spans="1:3" x14ac:dyDescent="0.2">
      <c r="A5796">
        <v>579.60000000006301</v>
      </c>
      <c r="B5796">
        <v>36710.925890106002</v>
      </c>
      <c r="C5796">
        <f t="shared" si="90"/>
        <v>1.7209424440843619</v>
      </c>
    </row>
    <row r="5797" spans="1:3" x14ac:dyDescent="0.2">
      <c r="A5797">
        <v>579.70000000006303</v>
      </c>
      <c r="B5797">
        <v>36662.313802847202</v>
      </c>
      <c r="C5797">
        <f t="shared" si="90"/>
        <v>1.722254149407022</v>
      </c>
    </row>
    <row r="5798" spans="1:3" x14ac:dyDescent="0.2">
      <c r="A5798">
        <v>579.80000000006305</v>
      </c>
      <c r="B5798">
        <v>36685.831079436299</v>
      </c>
      <c r="C5798">
        <f t="shared" si="90"/>
        <v>1.7216192383010098</v>
      </c>
    </row>
    <row r="5799" spans="1:3" x14ac:dyDescent="0.2">
      <c r="A5799">
        <v>579.90000000006296</v>
      </c>
      <c r="B5799">
        <v>36685.864127289002</v>
      </c>
      <c r="C5799">
        <f t="shared" si="90"/>
        <v>1.7216183465378481</v>
      </c>
    </row>
    <row r="5800" spans="1:3" x14ac:dyDescent="0.2">
      <c r="A5800">
        <v>580.00000000006298</v>
      </c>
      <c r="B5800">
        <v>36710.929321921802</v>
      </c>
      <c r="C5800">
        <f t="shared" si="90"/>
        <v>1.7209423515798761</v>
      </c>
    </row>
    <row r="5801" spans="1:3" x14ac:dyDescent="0.2">
      <c r="A5801">
        <v>580.10000000006301</v>
      </c>
      <c r="B5801">
        <v>36736.054548146501</v>
      </c>
      <c r="C5801">
        <f t="shared" si="90"/>
        <v>1.7202654667643447</v>
      </c>
    </row>
    <row r="5802" spans="1:3" x14ac:dyDescent="0.2">
      <c r="A5802">
        <v>580.20000000006303</v>
      </c>
      <c r="B5802">
        <v>36761.177006444901</v>
      </c>
      <c r="C5802">
        <f t="shared" si="90"/>
        <v>1.7195893851482831</v>
      </c>
    </row>
    <row r="5803" spans="1:3" x14ac:dyDescent="0.2">
      <c r="A5803">
        <v>580.30000000006305</v>
      </c>
      <c r="B5803">
        <v>36761.159192205101</v>
      </c>
      <c r="C5803">
        <f t="shared" si="90"/>
        <v>1.7195898642973555</v>
      </c>
    </row>
    <row r="5804" spans="1:3" x14ac:dyDescent="0.2">
      <c r="A5804">
        <v>580.40000000006296</v>
      </c>
      <c r="B5804">
        <v>36761.152780702803</v>
      </c>
      <c r="C5804">
        <f t="shared" si="90"/>
        <v>1.7195900367474306</v>
      </c>
    </row>
    <row r="5805" spans="1:3" x14ac:dyDescent="0.2">
      <c r="A5805">
        <v>580.50000000006298</v>
      </c>
      <c r="B5805">
        <v>36786.3064690834</v>
      </c>
      <c r="C5805">
        <f t="shared" si="90"/>
        <v>1.7189138426480697</v>
      </c>
    </row>
    <row r="5806" spans="1:3" x14ac:dyDescent="0.2">
      <c r="A5806">
        <v>580.60000000006301</v>
      </c>
      <c r="B5806">
        <v>36786.3984254467</v>
      </c>
      <c r="C5806">
        <f t="shared" si="90"/>
        <v>1.7189113719669193</v>
      </c>
    </row>
    <row r="5807" spans="1:3" x14ac:dyDescent="0.2">
      <c r="A5807">
        <v>580.70000000006303</v>
      </c>
      <c r="B5807">
        <v>36786.398456322902</v>
      </c>
      <c r="C5807">
        <f t="shared" si="90"/>
        <v>1.7189113711373409</v>
      </c>
    </row>
    <row r="5808" spans="1:3" x14ac:dyDescent="0.2">
      <c r="A5808">
        <v>580.80000000006305</v>
      </c>
      <c r="B5808">
        <v>36811.464820522502</v>
      </c>
      <c r="C5808">
        <f t="shared" si="90"/>
        <v>1.7182382512325494</v>
      </c>
    </row>
    <row r="5809" spans="1:3" x14ac:dyDescent="0.2">
      <c r="A5809">
        <v>580.90000000006296</v>
      </c>
      <c r="B5809">
        <v>36811.513431528801</v>
      </c>
      <c r="C5809">
        <f t="shared" si="90"/>
        <v>1.7182369465577068</v>
      </c>
    </row>
    <row r="5810" spans="1:3" x14ac:dyDescent="0.2">
      <c r="A5810">
        <v>581.00000000006298</v>
      </c>
      <c r="B5810">
        <v>36811.700026053702</v>
      </c>
      <c r="C5810">
        <f t="shared" si="90"/>
        <v>1.7182319385569267</v>
      </c>
    </row>
    <row r="5811" spans="1:3" x14ac:dyDescent="0.2">
      <c r="A5811">
        <v>581.10000000006301</v>
      </c>
      <c r="B5811">
        <v>36786.416375644701</v>
      </c>
      <c r="C5811">
        <f t="shared" si="90"/>
        <v>1.718910889682608</v>
      </c>
    </row>
    <row r="5812" spans="1:3" x14ac:dyDescent="0.2">
      <c r="A5812">
        <v>581.20000000006303</v>
      </c>
      <c r="B5812">
        <v>36761.269032033502</v>
      </c>
      <c r="C5812">
        <f t="shared" si="90"/>
        <v>1.7195869099446148</v>
      </c>
    </row>
    <row r="5813" spans="1:3" x14ac:dyDescent="0.2">
      <c r="A5813">
        <v>581.30000000006305</v>
      </c>
      <c r="B5813">
        <v>36761.224162121798</v>
      </c>
      <c r="C5813">
        <f t="shared" si="90"/>
        <v>1.7195881168052229</v>
      </c>
    </row>
    <row r="5814" spans="1:3" x14ac:dyDescent="0.2">
      <c r="A5814">
        <v>581.40000000006296</v>
      </c>
      <c r="B5814">
        <v>36786.377830897502</v>
      </c>
      <c r="C5814">
        <f t="shared" si="90"/>
        <v>1.7189119252998812</v>
      </c>
    </row>
    <row r="5815" spans="1:3" x14ac:dyDescent="0.2">
      <c r="A5815">
        <v>581.50000000006298</v>
      </c>
      <c r="B5815">
        <v>36786.366747867702</v>
      </c>
      <c r="C5815">
        <f t="shared" si="90"/>
        <v>1.7189122230781815</v>
      </c>
    </row>
    <row r="5816" spans="1:3" x14ac:dyDescent="0.2">
      <c r="A5816">
        <v>581.60000000006301</v>
      </c>
      <c r="B5816">
        <v>36761.201691328097</v>
      </c>
      <c r="C5816">
        <f t="shared" si="90"/>
        <v>1.719588721200326</v>
      </c>
    </row>
    <row r="5817" spans="1:3" x14ac:dyDescent="0.2">
      <c r="A5817">
        <v>581.70000000006303</v>
      </c>
      <c r="B5817">
        <v>36710.949610839998</v>
      </c>
      <c r="C5817">
        <f t="shared" si="90"/>
        <v>1.7209418046930134</v>
      </c>
    </row>
    <row r="5818" spans="1:3" x14ac:dyDescent="0.2">
      <c r="A5818">
        <v>581.80000000006305</v>
      </c>
      <c r="B5818">
        <v>36685.842886783197</v>
      </c>
      <c r="C5818">
        <f t="shared" si="90"/>
        <v>1.7216189196914502</v>
      </c>
    </row>
    <row r="5819" spans="1:3" x14ac:dyDescent="0.2">
      <c r="A5819">
        <v>581.90000000006296</v>
      </c>
      <c r="B5819">
        <v>36736.14497958</v>
      </c>
      <c r="C5819">
        <f t="shared" si="90"/>
        <v>1.7202630318180994</v>
      </c>
    </row>
    <row r="5820" spans="1:3" x14ac:dyDescent="0.2">
      <c r="A5820">
        <v>582.00000000006298</v>
      </c>
      <c r="B5820">
        <v>36711.014830253298</v>
      </c>
      <c r="C5820">
        <f t="shared" si="90"/>
        <v>1.7209400467099356</v>
      </c>
    </row>
    <row r="5821" spans="1:3" x14ac:dyDescent="0.2">
      <c r="A5821">
        <v>582.10000000006301</v>
      </c>
      <c r="B5821">
        <v>36736.091636525198</v>
      </c>
      <c r="C5821">
        <f t="shared" si="90"/>
        <v>1.7202644681258368</v>
      </c>
    </row>
    <row r="5822" spans="1:3" x14ac:dyDescent="0.2">
      <c r="A5822">
        <v>582.20000000006303</v>
      </c>
      <c r="B5822">
        <v>36711.203158373901</v>
      </c>
      <c r="C5822">
        <f t="shared" si="90"/>
        <v>1.7209349703709771</v>
      </c>
    </row>
    <row r="5823" spans="1:3" x14ac:dyDescent="0.2">
      <c r="A5823">
        <v>582.30000000006305</v>
      </c>
      <c r="B5823">
        <v>36685.936912093297</v>
      </c>
      <c r="C5823">
        <f t="shared" si="90"/>
        <v>1.7216163825173603</v>
      </c>
    </row>
    <row r="5824" spans="1:3" x14ac:dyDescent="0.2">
      <c r="A5824">
        <v>582.40000000006296</v>
      </c>
      <c r="B5824">
        <v>36635.664323778299</v>
      </c>
      <c r="C5824">
        <f t="shared" si="90"/>
        <v>1.7229743983401729</v>
      </c>
    </row>
    <row r="5825" spans="1:3" x14ac:dyDescent="0.2">
      <c r="A5825">
        <v>582.50000000006298</v>
      </c>
      <c r="B5825">
        <v>36635.646408337998</v>
      </c>
      <c r="C5825">
        <f t="shared" si="90"/>
        <v>1.7229748828139231</v>
      </c>
    </row>
    <row r="5826" spans="1:3" x14ac:dyDescent="0.2">
      <c r="A5826">
        <v>582.60000000006301</v>
      </c>
      <c r="B5826">
        <v>36610.505357539703</v>
      </c>
      <c r="C5826">
        <f t="shared" ref="C5826:C5889" si="91">725.31*B5826^-0.575</f>
        <v>1.723655121196642</v>
      </c>
    </row>
    <row r="5827" spans="1:3" x14ac:dyDescent="0.2">
      <c r="A5827">
        <v>582.70000000006303</v>
      </c>
      <c r="B5827">
        <v>36610.490533307697</v>
      </c>
      <c r="C5827">
        <f t="shared" si="91"/>
        <v>1.7236555225111294</v>
      </c>
    </row>
    <row r="5828" spans="1:3" x14ac:dyDescent="0.2">
      <c r="A5828">
        <v>582.80000000006305</v>
      </c>
      <c r="B5828">
        <v>36635.646492344997</v>
      </c>
      <c r="C5828">
        <f t="shared" si="91"/>
        <v>1.7229748805421841</v>
      </c>
    </row>
    <row r="5829" spans="1:3" x14ac:dyDescent="0.2">
      <c r="A5829">
        <v>582.90000000006296</v>
      </c>
      <c r="B5829">
        <v>36610.5620880274</v>
      </c>
      <c r="C5829">
        <f t="shared" si="91"/>
        <v>1.7236535854185004</v>
      </c>
    </row>
    <row r="5830" spans="1:3" x14ac:dyDescent="0.2">
      <c r="A5830">
        <v>583.00000000006401</v>
      </c>
      <c r="B5830">
        <v>36635.653576741002</v>
      </c>
      <c r="C5830">
        <f t="shared" si="91"/>
        <v>1.722974688964158</v>
      </c>
    </row>
    <row r="5831" spans="1:3" x14ac:dyDescent="0.2">
      <c r="A5831">
        <v>583.10000000006403</v>
      </c>
      <c r="B5831">
        <v>36660.805720853597</v>
      </c>
      <c r="C5831">
        <f t="shared" si="91"/>
        <v>1.7222948859562328</v>
      </c>
    </row>
    <row r="5832" spans="1:3" x14ac:dyDescent="0.2">
      <c r="A5832">
        <v>583.20000000006405</v>
      </c>
      <c r="B5832">
        <v>36660.790073532597</v>
      </c>
      <c r="C5832">
        <f t="shared" si="91"/>
        <v>1.7222953086379749</v>
      </c>
    </row>
    <row r="5833" spans="1:3" x14ac:dyDescent="0.2">
      <c r="A5833">
        <v>583.30000000006396</v>
      </c>
      <c r="B5833">
        <v>36660.734554483002</v>
      </c>
      <c r="C5833">
        <f t="shared" si="91"/>
        <v>1.7222968083786965</v>
      </c>
    </row>
    <row r="5834" spans="1:3" x14ac:dyDescent="0.2">
      <c r="A5834">
        <v>583.40000000006398</v>
      </c>
      <c r="B5834">
        <v>36610.547280707702</v>
      </c>
      <c r="C5834">
        <f t="shared" si="91"/>
        <v>1.7236539862741678</v>
      </c>
    </row>
    <row r="5835" spans="1:3" x14ac:dyDescent="0.2">
      <c r="A5835">
        <v>583.50000000006401</v>
      </c>
      <c r="B5835">
        <v>36610.542999190802</v>
      </c>
      <c r="C5835">
        <f t="shared" si="91"/>
        <v>1.7236541021810998</v>
      </c>
    </row>
    <row r="5836" spans="1:3" x14ac:dyDescent="0.2">
      <c r="A5836">
        <v>583.60000000006403</v>
      </c>
      <c r="B5836">
        <v>36660.814555067402</v>
      </c>
      <c r="C5836">
        <f t="shared" si="91"/>
        <v>1.7222946473173677</v>
      </c>
    </row>
    <row r="5837" spans="1:3" x14ac:dyDescent="0.2">
      <c r="A5837">
        <v>583.70000000006405</v>
      </c>
      <c r="B5837">
        <v>36660.797932842099</v>
      </c>
      <c r="C5837">
        <f t="shared" si="91"/>
        <v>1.7222950963340802</v>
      </c>
    </row>
    <row r="5838" spans="1:3" x14ac:dyDescent="0.2">
      <c r="A5838">
        <v>583.80000000006396</v>
      </c>
      <c r="B5838">
        <v>36660.790178393203</v>
      </c>
      <c r="C5838">
        <f t="shared" si="91"/>
        <v>1.72229530580537</v>
      </c>
    </row>
    <row r="5839" spans="1:3" x14ac:dyDescent="0.2">
      <c r="A5839">
        <v>583.90000000006398</v>
      </c>
      <c r="B5839">
        <v>36660.759194462997</v>
      </c>
      <c r="C5839">
        <f t="shared" si="91"/>
        <v>1.7222961427764181</v>
      </c>
    </row>
    <row r="5840" spans="1:3" x14ac:dyDescent="0.2">
      <c r="A5840">
        <v>584.00000000006401</v>
      </c>
      <c r="B5840">
        <v>36660.721293669201</v>
      </c>
      <c r="C5840">
        <f t="shared" si="91"/>
        <v>1.7222971665946969</v>
      </c>
    </row>
    <row r="5841" spans="1:3" x14ac:dyDescent="0.2">
      <c r="A5841">
        <v>584.10000000006403</v>
      </c>
      <c r="B5841">
        <v>36610.433537200101</v>
      </c>
      <c r="C5841">
        <f t="shared" si="91"/>
        <v>1.7236570654847523</v>
      </c>
    </row>
    <row r="5842" spans="1:3" x14ac:dyDescent="0.2">
      <c r="A5842">
        <v>584.20000000006405</v>
      </c>
      <c r="B5842">
        <v>36610.448088479898</v>
      </c>
      <c r="C5842">
        <f t="shared" si="91"/>
        <v>1.7236566715585289</v>
      </c>
    </row>
    <row r="5843" spans="1:3" x14ac:dyDescent="0.2">
      <c r="A5843">
        <v>584.30000000006396</v>
      </c>
      <c r="B5843">
        <v>36585.271407917702</v>
      </c>
      <c r="C5843">
        <f t="shared" si="91"/>
        <v>1.7243386133480931</v>
      </c>
    </row>
    <row r="5844" spans="1:3" x14ac:dyDescent="0.2">
      <c r="A5844">
        <v>584.40000000006398</v>
      </c>
      <c r="B5844">
        <v>36560.416243086402</v>
      </c>
      <c r="C5844">
        <f t="shared" si="91"/>
        <v>1.7250125719013401</v>
      </c>
    </row>
    <row r="5845" spans="1:3" x14ac:dyDescent="0.2">
      <c r="A5845">
        <v>584.50000000006401</v>
      </c>
      <c r="B5845">
        <v>36585.293798688203</v>
      </c>
      <c r="C5845">
        <f t="shared" si="91"/>
        <v>1.72433800653779</v>
      </c>
    </row>
    <row r="5846" spans="1:3" x14ac:dyDescent="0.2">
      <c r="A5846">
        <v>584.60000000006403</v>
      </c>
      <c r="B5846">
        <v>36585.304255618801</v>
      </c>
      <c r="C5846">
        <f t="shared" si="91"/>
        <v>1.7243377231456336</v>
      </c>
    </row>
    <row r="5847" spans="1:3" x14ac:dyDescent="0.2">
      <c r="A5847">
        <v>584.70000000006405</v>
      </c>
      <c r="B5847">
        <v>36560.236838911696</v>
      </c>
      <c r="C5847">
        <f t="shared" si="91"/>
        <v>1.7250174391462616</v>
      </c>
    </row>
    <row r="5848" spans="1:3" x14ac:dyDescent="0.2">
      <c r="A5848">
        <v>584.80000000006396</v>
      </c>
      <c r="B5848">
        <v>36535.088527140499</v>
      </c>
      <c r="C5848">
        <f t="shared" si="91"/>
        <v>1.7257000866366095</v>
      </c>
    </row>
    <row r="5849" spans="1:3" x14ac:dyDescent="0.2">
      <c r="A5849">
        <v>584.90000000006398</v>
      </c>
      <c r="B5849">
        <v>36535.029329520199</v>
      </c>
      <c r="C5849">
        <f t="shared" si="91"/>
        <v>1.7257016944209875</v>
      </c>
    </row>
    <row r="5850" spans="1:3" x14ac:dyDescent="0.2">
      <c r="A5850">
        <v>585.00000000006401</v>
      </c>
      <c r="B5850">
        <v>36534.989934554404</v>
      </c>
      <c r="C5850">
        <f t="shared" si="91"/>
        <v>1.7257027643752327</v>
      </c>
    </row>
    <row r="5851" spans="1:3" x14ac:dyDescent="0.2">
      <c r="A5851">
        <v>585.10000000006403</v>
      </c>
      <c r="B5851">
        <v>36560.108049607297</v>
      </c>
      <c r="C5851">
        <f t="shared" si="91"/>
        <v>1.7250209332302231</v>
      </c>
    </row>
    <row r="5852" spans="1:3" x14ac:dyDescent="0.2">
      <c r="A5852">
        <v>585.20000000006405</v>
      </c>
      <c r="B5852">
        <v>36560.219094431297</v>
      </c>
      <c r="C5852">
        <f t="shared" si="91"/>
        <v>1.725017920557016</v>
      </c>
    </row>
    <row r="5853" spans="1:3" x14ac:dyDescent="0.2">
      <c r="A5853">
        <v>585.30000000006396</v>
      </c>
      <c r="B5853">
        <v>36535.007221423497</v>
      </c>
      <c r="C5853">
        <f t="shared" si="91"/>
        <v>1.7257022948693594</v>
      </c>
    </row>
    <row r="5854" spans="1:3" x14ac:dyDescent="0.2">
      <c r="A5854">
        <v>585.40000000006398</v>
      </c>
      <c r="B5854">
        <v>36560.222598484099</v>
      </c>
      <c r="C5854">
        <f t="shared" si="91"/>
        <v>1.7250178254914419</v>
      </c>
    </row>
    <row r="5855" spans="1:3" x14ac:dyDescent="0.2">
      <c r="A5855">
        <v>585.50000000006401</v>
      </c>
      <c r="B5855">
        <v>36560.1891684445</v>
      </c>
      <c r="C5855">
        <f t="shared" si="91"/>
        <v>1.7250187324549322</v>
      </c>
    </row>
    <row r="5856" spans="1:3" x14ac:dyDescent="0.2">
      <c r="A5856">
        <v>585.60000000006403</v>
      </c>
      <c r="B5856">
        <v>36560.2614253067</v>
      </c>
      <c r="C5856">
        <f t="shared" si="91"/>
        <v>1.7250167721138174</v>
      </c>
    </row>
    <row r="5857" spans="1:3" x14ac:dyDescent="0.2">
      <c r="A5857">
        <v>585.70000000006405</v>
      </c>
      <c r="B5857">
        <v>36560.230397940803</v>
      </c>
      <c r="C5857">
        <f t="shared" si="91"/>
        <v>1.7250176138908486</v>
      </c>
    </row>
    <row r="5858" spans="1:3" x14ac:dyDescent="0.2">
      <c r="A5858">
        <v>585.80000000006396</v>
      </c>
      <c r="B5858">
        <v>36560.227176636297</v>
      </c>
      <c r="C5858">
        <f t="shared" si="91"/>
        <v>1.7250177012853831</v>
      </c>
    </row>
    <row r="5859" spans="1:3" x14ac:dyDescent="0.2">
      <c r="A5859">
        <v>585.90000000006398</v>
      </c>
      <c r="B5859">
        <v>36610.501167673603</v>
      </c>
      <c r="C5859">
        <f t="shared" si="91"/>
        <v>1.7236552346226599</v>
      </c>
    </row>
    <row r="5860" spans="1:3" x14ac:dyDescent="0.2">
      <c r="A5860">
        <v>586.00000000006401</v>
      </c>
      <c r="B5860">
        <v>36635.783267272098</v>
      </c>
      <c r="C5860">
        <f t="shared" si="91"/>
        <v>1.7229711818503701</v>
      </c>
    </row>
    <row r="5861" spans="1:3" x14ac:dyDescent="0.2">
      <c r="A5861">
        <v>586.10000000006403</v>
      </c>
      <c r="B5861">
        <v>36635.639839082702</v>
      </c>
      <c r="C5861">
        <f t="shared" si="91"/>
        <v>1.7229750604614356</v>
      </c>
    </row>
    <row r="5862" spans="1:3" x14ac:dyDescent="0.2">
      <c r="A5862">
        <v>586.20000000006405</v>
      </c>
      <c r="B5862">
        <v>36635.687627432198</v>
      </c>
      <c r="C5862">
        <f t="shared" si="91"/>
        <v>1.7229737681575801</v>
      </c>
    </row>
    <row r="5863" spans="1:3" x14ac:dyDescent="0.2">
      <c r="A5863">
        <v>586.30000000006396</v>
      </c>
      <c r="B5863">
        <v>36660.7827227038</v>
      </c>
      <c r="C5863">
        <f t="shared" si="91"/>
        <v>1.7222955072063191</v>
      </c>
    </row>
    <row r="5864" spans="1:3" x14ac:dyDescent="0.2">
      <c r="A5864">
        <v>586.40000000006398</v>
      </c>
      <c r="B5864">
        <v>36610.528206429197</v>
      </c>
      <c r="C5864">
        <f t="shared" si="91"/>
        <v>1.723654502642985</v>
      </c>
    </row>
    <row r="5865" spans="1:3" x14ac:dyDescent="0.2">
      <c r="A5865">
        <v>586.50000000006401</v>
      </c>
      <c r="B5865">
        <v>36736.382244095301</v>
      </c>
      <c r="C5865">
        <f t="shared" si="91"/>
        <v>1.7202566433062731</v>
      </c>
    </row>
    <row r="5866" spans="1:3" x14ac:dyDescent="0.2">
      <c r="A5866">
        <v>586.60000000006403</v>
      </c>
      <c r="B5866">
        <v>36761.3084785682</v>
      </c>
      <c r="C5866">
        <f t="shared" si="91"/>
        <v>1.7195858489578399</v>
      </c>
    </row>
    <row r="5867" spans="1:3" x14ac:dyDescent="0.2">
      <c r="A5867">
        <v>586.70000000006405</v>
      </c>
      <c r="B5867">
        <v>36736.174873880802</v>
      </c>
      <c r="C5867">
        <f t="shared" si="91"/>
        <v>1.7202622268897136</v>
      </c>
    </row>
    <row r="5868" spans="1:3" x14ac:dyDescent="0.2">
      <c r="A5868">
        <v>586.80000000006396</v>
      </c>
      <c r="B5868">
        <v>36711.718468724997</v>
      </c>
      <c r="C5868">
        <f t="shared" si="91"/>
        <v>1.7209210805146988</v>
      </c>
    </row>
    <row r="5869" spans="1:3" x14ac:dyDescent="0.2">
      <c r="A5869">
        <v>586.90000000006398</v>
      </c>
      <c r="B5869">
        <v>36685.970177860298</v>
      </c>
      <c r="C5869">
        <f t="shared" si="91"/>
        <v>1.7216154848780825</v>
      </c>
    </row>
    <row r="5870" spans="1:3" x14ac:dyDescent="0.2">
      <c r="A5870">
        <v>587.00000000006401</v>
      </c>
      <c r="B5870">
        <v>36685.948208024303</v>
      </c>
      <c r="C5870">
        <f t="shared" si="91"/>
        <v>1.7216160777092335</v>
      </c>
    </row>
    <row r="5871" spans="1:3" x14ac:dyDescent="0.2">
      <c r="A5871">
        <v>587.10000000006403</v>
      </c>
      <c r="B5871">
        <v>36685.8850996732</v>
      </c>
      <c r="C5871">
        <f t="shared" si="91"/>
        <v>1.7216177806197486</v>
      </c>
    </row>
    <row r="5872" spans="1:3" x14ac:dyDescent="0.2">
      <c r="A5872">
        <v>587.20000000006405</v>
      </c>
      <c r="B5872">
        <v>36711.0164552918</v>
      </c>
      <c r="C5872">
        <f t="shared" si="91"/>
        <v>1.7209400029072408</v>
      </c>
    </row>
    <row r="5873" spans="1:3" x14ac:dyDescent="0.2">
      <c r="A5873">
        <v>587.30000000006396</v>
      </c>
      <c r="B5873">
        <v>36711.010551236599</v>
      </c>
      <c r="C5873">
        <f t="shared" si="91"/>
        <v>1.7209401620502733</v>
      </c>
    </row>
    <row r="5874" spans="1:3" x14ac:dyDescent="0.2">
      <c r="A5874">
        <v>587.40000000006501</v>
      </c>
      <c r="B5874">
        <v>36711.052308277198</v>
      </c>
      <c r="C5874">
        <f t="shared" si="91"/>
        <v>1.7209390364955937</v>
      </c>
    </row>
    <row r="5875" spans="1:3" x14ac:dyDescent="0.2">
      <c r="A5875">
        <v>587.50000000006503</v>
      </c>
      <c r="B5875">
        <v>36711.018483805703</v>
      </c>
      <c r="C5875">
        <f t="shared" si="91"/>
        <v>1.7209399482289243</v>
      </c>
    </row>
    <row r="5876" spans="1:3" x14ac:dyDescent="0.2">
      <c r="A5876">
        <v>587.60000000006505</v>
      </c>
      <c r="B5876">
        <v>36686.059179100797</v>
      </c>
      <c r="C5876">
        <f t="shared" si="91"/>
        <v>1.7216130832860941</v>
      </c>
    </row>
    <row r="5877" spans="1:3" x14ac:dyDescent="0.2">
      <c r="A5877">
        <v>587.70000000006496</v>
      </c>
      <c r="B5877">
        <v>36711.116244263903</v>
      </c>
      <c r="C5877">
        <f t="shared" si="91"/>
        <v>1.7209373131147028</v>
      </c>
    </row>
    <row r="5878" spans="1:3" x14ac:dyDescent="0.2">
      <c r="A5878">
        <v>587.80000000006498</v>
      </c>
      <c r="B5878">
        <v>36685.914601610602</v>
      </c>
      <c r="C5878">
        <f t="shared" si="91"/>
        <v>1.7216169845413403</v>
      </c>
    </row>
    <row r="5879" spans="1:3" x14ac:dyDescent="0.2">
      <c r="A5879">
        <v>587.90000000006501</v>
      </c>
      <c r="B5879">
        <v>36685.976534794398</v>
      </c>
      <c r="C5879">
        <f t="shared" si="91"/>
        <v>1.7216153133435184</v>
      </c>
    </row>
    <row r="5880" spans="1:3" x14ac:dyDescent="0.2">
      <c r="A5880">
        <v>588.00000000006503</v>
      </c>
      <c r="B5880">
        <v>36685.877281668698</v>
      </c>
      <c r="C5880">
        <f t="shared" si="91"/>
        <v>1.7216179915804544</v>
      </c>
    </row>
    <row r="5881" spans="1:3" x14ac:dyDescent="0.2">
      <c r="A5881">
        <v>588.10000000006505</v>
      </c>
      <c r="B5881">
        <v>36660.710488964898</v>
      </c>
      <c r="C5881">
        <f t="shared" si="91"/>
        <v>1.7222974584636581</v>
      </c>
    </row>
    <row r="5882" spans="1:3" x14ac:dyDescent="0.2">
      <c r="A5882">
        <v>588.20000000006496</v>
      </c>
      <c r="B5882">
        <v>36685.868574399101</v>
      </c>
      <c r="C5882">
        <f t="shared" si="91"/>
        <v>1.7216182265371363</v>
      </c>
    </row>
    <row r="5883" spans="1:3" x14ac:dyDescent="0.2">
      <c r="A5883">
        <v>588.30000000006498</v>
      </c>
      <c r="B5883">
        <v>36711.057131391899</v>
      </c>
      <c r="C5883">
        <f t="shared" si="91"/>
        <v>1.7209389064893983</v>
      </c>
    </row>
    <row r="5884" spans="1:3" x14ac:dyDescent="0.2">
      <c r="A5884">
        <v>588.40000000006501</v>
      </c>
      <c r="B5884">
        <v>36685.911224161398</v>
      </c>
      <c r="C5884">
        <f t="shared" si="91"/>
        <v>1.7216170756781659</v>
      </c>
    </row>
    <row r="5885" spans="1:3" x14ac:dyDescent="0.2">
      <c r="A5885">
        <v>588.50000000006503</v>
      </c>
      <c r="B5885">
        <v>36685.868293181797</v>
      </c>
      <c r="C5885">
        <f t="shared" si="91"/>
        <v>1.7216182341254993</v>
      </c>
    </row>
    <row r="5886" spans="1:3" x14ac:dyDescent="0.2">
      <c r="A5886">
        <v>588.60000000006505</v>
      </c>
      <c r="B5886">
        <v>36710.9777738497</v>
      </c>
      <c r="C5886">
        <f t="shared" si="91"/>
        <v>1.7209410455611649</v>
      </c>
    </row>
    <row r="5887" spans="1:3" x14ac:dyDescent="0.2">
      <c r="A5887">
        <v>588.70000000006496</v>
      </c>
      <c r="B5887">
        <v>36710.935119307302</v>
      </c>
      <c r="C5887">
        <f t="shared" si="91"/>
        <v>1.7209421953115671</v>
      </c>
    </row>
    <row r="5888" spans="1:3" x14ac:dyDescent="0.2">
      <c r="A5888">
        <v>588.80000000006498</v>
      </c>
      <c r="B5888">
        <v>36736.083092101901</v>
      </c>
      <c r="C5888">
        <f t="shared" si="91"/>
        <v>1.7202646981921055</v>
      </c>
    </row>
    <row r="5889" spans="1:3" x14ac:dyDescent="0.2">
      <c r="A5889">
        <v>588.90000000006501</v>
      </c>
      <c r="B5889">
        <v>36761.578597259999</v>
      </c>
      <c r="C5889">
        <f t="shared" si="91"/>
        <v>1.7195785836692372</v>
      </c>
    </row>
    <row r="5890" spans="1:3" x14ac:dyDescent="0.2">
      <c r="A5890">
        <v>589.00000000006503</v>
      </c>
      <c r="B5890">
        <v>36761.156346780503</v>
      </c>
      <c r="C5890">
        <f t="shared" ref="C5890:C5953" si="92">725.31*B5890^-0.575</f>
        <v>1.7195899408306878</v>
      </c>
    </row>
    <row r="5891" spans="1:3" x14ac:dyDescent="0.2">
      <c r="A5891">
        <v>589.10000000006505</v>
      </c>
      <c r="B5891">
        <v>36736.199547227399</v>
      </c>
      <c r="C5891">
        <f t="shared" si="92"/>
        <v>1.7202615625405471</v>
      </c>
    </row>
    <row r="5892" spans="1:3" x14ac:dyDescent="0.2">
      <c r="A5892">
        <v>589.20000000006496</v>
      </c>
      <c r="B5892">
        <v>36736.149786996699</v>
      </c>
      <c r="C5892">
        <f t="shared" si="92"/>
        <v>1.7202629023744209</v>
      </c>
    </row>
    <row r="5893" spans="1:3" x14ac:dyDescent="0.2">
      <c r="A5893">
        <v>589.30000000006498</v>
      </c>
      <c r="B5893">
        <v>36660.702678519599</v>
      </c>
      <c r="C5893">
        <f t="shared" si="92"/>
        <v>1.7222976694483734</v>
      </c>
    </row>
    <row r="5894" spans="1:3" x14ac:dyDescent="0.2">
      <c r="A5894">
        <v>589.40000000006501</v>
      </c>
      <c r="B5894">
        <v>36610.575773685901</v>
      </c>
      <c r="C5894">
        <f t="shared" si="92"/>
        <v>1.7236532149280601</v>
      </c>
    </row>
    <row r="5895" spans="1:3" x14ac:dyDescent="0.2">
      <c r="A5895">
        <v>589.50000000006503</v>
      </c>
      <c r="B5895">
        <v>36635.660615105699</v>
      </c>
      <c r="C5895">
        <f t="shared" si="92"/>
        <v>1.7229744986309801</v>
      </c>
    </row>
    <row r="5896" spans="1:3" x14ac:dyDescent="0.2">
      <c r="A5896">
        <v>589.60000000006505</v>
      </c>
      <c r="B5896">
        <v>36685.950233617397</v>
      </c>
      <c r="C5896">
        <f t="shared" si="92"/>
        <v>1.7216160230508739</v>
      </c>
    </row>
    <row r="5897" spans="1:3" x14ac:dyDescent="0.2">
      <c r="A5897">
        <v>589.70000000006496</v>
      </c>
      <c r="B5897">
        <v>36660.848096711699</v>
      </c>
      <c r="C5897">
        <f t="shared" si="92"/>
        <v>1.7222937412568136</v>
      </c>
    </row>
    <row r="5898" spans="1:3" x14ac:dyDescent="0.2">
      <c r="A5898">
        <v>589.80000000006498</v>
      </c>
      <c r="B5898">
        <v>36635.715306302198</v>
      </c>
      <c r="C5898">
        <f t="shared" si="92"/>
        <v>1.7229730196602424</v>
      </c>
    </row>
    <row r="5899" spans="1:3" x14ac:dyDescent="0.2">
      <c r="A5899">
        <v>589.90000000006501</v>
      </c>
      <c r="B5899">
        <v>36610.723230940603</v>
      </c>
      <c r="C5899">
        <f t="shared" si="92"/>
        <v>1.7236492230621376</v>
      </c>
    </row>
    <row r="5900" spans="1:3" x14ac:dyDescent="0.2">
      <c r="A5900">
        <v>590.00000000006503</v>
      </c>
      <c r="B5900">
        <v>36635.750541294801</v>
      </c>
      <c r="C5900">
        <f t="shared" si="92"/>
        <v>1.722972066830069</v>
      </c>
    </row>
    <row r="5901" spans="1:3" x14ac:dyDescent="0.2">
      <c r="A5901">
        <v>590.10000000006505</v>
      </c>
      <c r="B5901">
        <v>36660.795836477402</v>
      </c>
      <c r="C5901">
        <f t="shared" si="92"/>
        <v>1.7222951529632708</v>
      </c>
    </row>
    <row r="5902" spans="1:3" x14ac:dyDescent="0.2">
      <c r="A5902">
        <v>590.20000000006496</v>
      </c>
      <c r="B5902">
        <v>36635.718838001601</v>
      </c>
      <c r="C5902">
        <f t="shared" si="92"/>
        <v>1.7229729241554113</v>
      </c>
    </row>
    <row r="5903" spans="1:3" x14ac:dyDescent="0.2">
      <c r="A5903">
        <v>590.30000000006498</v>
      </c>
      <c r="B5903">
        <v>36635.6861193144</v>
      </c>
      <c r="C5903">
        <f t="shared" si="92"/>
        <v>1.7229738089404187</v>
      </c>
    </row>
    <row r="5904" spans="1:3" x14ac:dyDescent="0.2">
      <c r="A5904">
        <v>590.40000000006501</v>
      </c>
      <c r="B5904">
        <v>36635.707336351203</v>
      </c>
      <c r="C5904">
        <f t="shared" si="92"/>
        <v>1.7229732351851033</v>
      </c>
    </row>
    <row r="5905" spans="1:3" x14ac:dyDescent="0.2">
      <c r="A5905">
        <v>590.50000000006503</v>
      </c>
      <c r="B5905">
        <v>36610.48106056</v>
      </c>
      <c r="C5905">
        <f t="shared" si="92"/>
        <v>1.7236557789529363</v>
      </c>
    </row>
    <row r="5906" spans="1:3" x14ac:dyDescent="0.2">
      <c r="A5906">
        <v>590.60000000006505</v>
      </c>
      <c r="B5906">
        <v>36635.684057448103</v>
      </c>
      <c r="C5906">
        <f t="shared" si="92"/>
        <v>1.722973864697845</v>
      </c>
    </row>
    <row r="5907" spans="1:3" x14ac:dyDescent="0.2">
      <c r="A5907">
        <v>590.70000000006496</v>
      </c>
      <c r="B5907">
        <v>36585.406850954903</v>
      </c>
      <c r="C5907">
        <f t="shared" si="92"/>
        <v>1.7243349427271784</v>
      </c>
    </row>
    <row r="5908" spans="1:3" x14ac:dyDescent="0.2">
      <c r="A5908">
        <v>590.80000000006498</v>
      </c>
      <c r="B5908">
        <v>36585.357824394501</v>
      </c>
      <c r="C5908">
        <f t="shared" si="92"/>
        <v>1.7243362713859791</v>
      </c>
    </row>
    <row r="5909" spans="1:3" x14ac:dyDescent="0.2">
      <c r="A5909">
        <v>590.90000000006501</v>
      </c>
      <c r="B5909">
        <v>36585.4512267272</v>
      </c>
      <c r="C5909">
        <f t="shared" si="92"/>
        <v>1.7243337401108565</v>
      </c>
    </row>
    <row r="5910" spans="1:3" x14ac:dyDescent="0.2">
      <c r="A5910">
        <v>591.00000000006503</v>
      </c>
      <c r="B5910">
        <v>36610.6401690723</v>
      </c>
      <c r="C5910">
        <f t="shared" si="92"/>
        <v>1.7236514716553539</v>
      </c>
    </row>
    <row r="5911" spans="1:3" x14ac:dyDescent="0.2">
      <c r="A5911">
        <v>591.10000000006505</v>
      </c>
      <c r="B5911">
        <v>36585.4216292036</v>
      </c>
      <c r="C5911">
        <f t="shared" si="92"/>
        <v>1.7243345422254284</v>
      </c>
    </row>
    <row r="5912" spans="1:3" x14ac:dyDescent="0.2">
      <c r="A5912">
        <v>591.20000000006496</v>
      </c>
      <c r="B5912">
        <v>36560.214371950198</v>
      </c>
      <c r="C5912">
        <f t="shared" si="92"/>
        <v>1.7250180486787885</v>
      </c>
    </row>
    <row r="5913" spans="1:3" x14ac:dyDescent="0.2">
      <c r="A5913">
        <v>591.30000000006498</v>
      </c>
      <c r="B5913">
        <v>36560.257655274203</v>
      </c>
      <c r="C5913">
        <f t="shared" si="92"/>
        <v>1.7250168743952978</v>
      </c>
    </row>
    <row r="5914" spans="1:3" x14ac:dyDescent="0.2">
      <c r="A5914">
        <v>591.40000000006501</v>
      </c>
      <c r="B5914">
        <v>36585.520901158299</v>
      </c>
      <c r="C5914">
        <f t="shared" si="92"/>
        <v>1.7243318518867603</v>
      </c>
    </row>
    <row r="5915" spans="1:3" x14ac:dyDescent="0.2">
      <c r="A5915">
        <v>591.50000000006503</v>
      </c>
      <c r="B5915">
        <v>36635.657234163002</v>
      </c>
      <c r="C5915">
        <f t="shared" si="92"/>
        <v>1.7229745900592506</v>
      </c>
    </row>
    <row r="5916" spans="1:3" x14ac:dyDescent="0.2">
      <c r="A5916">
        <v>591.60000000006505</v>
      </c>
      <c r="B5916">
        <v>36660.829015423697</v>
      </c>
      <c r="C5916">
        <f t="shared" si="92"/>
        <v>1.7222942566995527</v>
      </c>
    </row>
    <row r="5917" spans="1:3" x14ac:dyDescent="0.2">
      <c r="A5917">
        <v>591.70000000006496</v>
      </c>
      <c r="B5917">
        <v>36660.846134619896</v>
      </c>
      <c r="C5917">
        <f t="shared" si="92"/>
        <v>1.7222937942587715</v>
      </c>
    </row>
    <row r="5918" spans="1:3" x14ac:dyDescent="0.2">
      <c r="A5918">
        <v>591.80000000006601</v>
      </c>
      <c r="B5918">
        <v>36660.854972540597</v>
      </c>
      <c r="C5918">
        <f t="shared" si="92"/>
        <v>1.7222935555201861</v>
      </c>
    </row>
    <row r="5919" spans="1:3" x14ac:dyDescent="0.2">
      <c r="A5919">
        <v>591.90000000006603</v>
      </c>
      <c r="B5919">
        <v>36660.910883862503</v>
      </c>
      <c r="C5919">
        <f t="shared" si="92"/>
        <v>1.7222920451908055</v>
      </c>
    </row>
    <row r="5920" spans="1:3" x14ac:dyDescent="0.2">
      <c r="A5920">
        <v>592.00000000006605</v>
      </c>
      <c r="B5920">
        <v>36685.883559578499</v>
      </c>
      <c r="C5920">
        <f t="shared" si="92"/>
        <v>1.7216178221775951</v>
      </c>
    </row>
    <row r="5921" spans="1:3" x14ac:dyDescent="0.2">
      <c r="A5921">
        <v>592.10000000006596</v>
      </c>
      <c r="B5921">
        <v>36685.8966290729</v>
      </c>
      <c r="C5921">
        <f t="shared" si="92"/>
        <v>1.7216174695110384</v>
      </c>
    </row>
    <row r="5922" spans="1:3" x14ac:dyDescent="0.2">
      <c r="A5922">
        <v>592.20000000006598</v>
      </c>
      <c r="B5922">
        <v>36686.020913139801</v>
      </c>
      <c r="C5922">
        <f t="shared" si="92"/>
        <v>1.7216141158461431</v>
      </c>
    </row>
    <row r="5923" spans="1:3" x14ac:dyDescent="0.2">
      <c r="A5923">
        <v>592.30000000006601</v>
      </c>
      <c r="B5923">
        <v>36685.925291985499</v>
      </c>
      <c r="C5923">
        <f t="shared" si="92"/>
        <v>1.7216166960731925</v>
      </c>
    </row>
    <row r="5924" spans="1:3" x14ac:dyDescent="0.2">
      <c r="A5924">
        <v>592.40000000006603</v>
      </c>
      <c r="B5924">
        <v>36660.990577937198</v>
      </c>
      <c r="C5924">
        <f t="shared" si="92"/>
        <v>1.7222898924255363</v>
      </c>
    </row>
    <row r="5925" spans="1:3" x14ac:dyDescent="0.2">
      <c r="A5925">
        <v>592.50000000006605</v>
      </c>
      <c r="B5925">
        <v>36610.623926480897</v>
      </c>
      <c r="C5925">
        <f t="shared" si="92"/>
        <v>1.7236519113644464</v>
      </c>
    </row>
    <row r="5926" spans="1:3" x14ac:dyDescent="0.2">
      <c r="A5926">
        <v>592.60000000006596</v>
      </c>
      <c r="B5926">
        <v>36585.437394742497</v>
      </c>
      <c r="C5926">
        <f t="shared" si="92"/>
        <v>1.7243341149676477</v>
      </c>
    </row>
    <row r="5927" spans="1:3" x14ac:dyDescent="0.2">
      <c r="A5927">
        <v>592.70000000006598</v>
      </c>
      <c r="B5927">
        <v>36610.555538167799</v>
      </c>
      <c r="C5927">
        <f t="shared" si="92"/>
        <v>1.7236537627326882</v>
      </c>
    </row>
    <row r="5928" spans="1:3" x14ac:dyDescent="0.2">
      <c r="A5928">
        <v>592.80000000006601</v>
      </c>
      <c r="B5928">
        <v>36610.620184614003</v>
      </c>
      <c r="C5928">
        <f t="shared" si="92"/>
        <v>1.7236520126619268</v>
      </c>
    </row>
    <row r="5929" spans="1:3" x14ac:dyDescent="0.2">
      <c r="A5929">
        <v>592.90000000006603</v>
      </c>
      <c r="B5929">
        <v>36610.660874037298</v>
      </c>
      <c r="C5929">
        <f t="shared" si="92"/>
        <v>1.7236509111441665</v>
      </c>
    </row>
    <row r="5930" spans="1:3" x14ac:dyDescent="0.2">
      <c r="A5930">
        <v>593.00000000006605</v>
      </c>
      <c r="B5930">
        <v>36585.387213481903</v>
      </c>
      <c r="C5930">
        <f t="shared" si="92"/>
        <v>1.7243354749179869</v>
      </c>
    </row>
    <row r="5931" spans="1:3" x14ac:dyDescent="0.2">
      <c r="A5931">
        <v>593.10000000006596</v>
      </c>
      <c r="B5931">
        <v>36585.392403979196</v>
      </c>
      <c r="C5931">
        <f t="shared" si="92"/>
        <v>1.7243353342514254</v>
      </c>
    </row>
    <row r="5932" spans="1:3" x14ac:dyDescent="0.2">
      <c r="A5932">
        <v>593.20000000006598</v>
      </c>
      <c r="B5932">
        <v>36585.4586606741</v>
      </c>
      <c r="C5932">
        <f t="shared" si="92"/>
        <v>1.7243335386456093</v>
      </c>
    </row>
    <row r="5933" spans="1:3" x14ac:dyDescent="0.2">
      <c r="A5933">
        <v>593.30000000006601</v>
      </c>
      <c r="B5933">
        <v>36560.336763457301</v>
      </c>
      <c r="C5933">
        <f t="shared" si="92"/>
        <v>1.7250147281833186</v>
      </c>
    </row>
    <row r="5934" spans="1:3" x14ac:dyDescent="0.2">
      <c r="A5934">
        <v>593.40000000006603</v>
      </c>
      <c r="B5934">
        <v>36585.409856463397</v>
      </c>
      <c r="C5934">
        <f t="shared" si="92"/>
        <v>1.7243348612755989</v>
      </c>
    </row>
    <row r="5935" spans="1:3" x14ac:dyDescent="0.2">
      <c r="A5935">
        <v>593.50000000006605</v>
      </c>
      <c r="B5935">
        <v>36585.432465516104</v>
      </c>
      <c r="C5935">
        <f t="shared" si="92"/>
        <v>1.7243342485533042</v>
      </c>
    </row>
    <row r="5936" spans="1:3" x14ac:dyDescent="0.2">
      <c r="A5936">
        <v>593.60000000006596</v>
      </c>
      <c r="B5936">
        <v>36560.231740269403</v>
      </c>
      <c r="C5936">
        <f t="shared" si="92"/>
        <v>1.725017577473253</v>
      </c>
    </row>
    <row r="5937" spans="1:3" x14ac:dyDescent="0.2">
      <c r="A5937">
        <v>593.70000000006598</v>
      </c>
      <c r="B5937">
        <v>36610.504765768899</v>
      </c>
      <c r="C5937">
        <f t="shared" si="92"/>
        <v>1.7236551372167741</v>
      </c>
    </row>
    <row r="5938" spans="1:3" x14ac:dyDescent="0.2">
      <c r="A5938">
        <v>593.80000000006601</v>
      </c>
      <c r="B5938">
        <v>36635.707519040399</v>
      </c>
      <c r="C5938">
        <f t="shared" si="92"/>
        <v>1.7229732302447869</v>
      </c>
    </row>
    <row r="5939" spans="1:3" x14ac:dyDescent="0.2">
      <c r="A5939">
        <v>593.90000000006603</v>
      </c>
      <c r="B5939">
        <v>36660.744228771997</v>
      </c>
      <c r="C5939">
        <f t="shared" si="92"/>
        <v>1.7222965470460629</v>
      </c>
    </row>
    <row r="5940" spans="1:3" x14ac:dyDescent="0.2">
      <c r="A5940">
        <v>594.00000000006605</v>
      </c>
      <c r="B5940">
        <v>36710.973437102999</v>
      </c>
      <c r="C5940">
        <f t="shared" si="92"/>
        <v>1.7209411624577919</v>
      </c>
    </row>
    <row r="5941" spans="1:3" x14ac:dyDescent="0.2">
      <c r="A5941">
        <v>594.10000000006596</v>
      </c>
      <c r="B5941">
        <v>36710.970433276998</v>
      </c>
      <c r="C5941">
        <f t="shared" si="92"/>
        <v>1.7209412434256715</v>
      </c>
    </row>
    <row r="5942" spans="1:3" x14ac:dyDescent="0.2">
      <c r="A5942">
        <v>594.20000000006598</v>
      </c>
      <c r="B5942">
        <v>36736.168328354099</v>
      </c>
      <c r="C5942">
        <f t="shared" si="92"/>
        <v>1.7202624031332607</v>
      </c>
    </row>
    <row r="5943" spans="1:3" x14ac:dyDescent="0.2">
      <c r="A5943">
        <v>594.30000000006601</v>
      </c>
      <c r="B5943">
        <v>36736.0802395254</v>
      </c>
      <c r="C5943">
        <f t="shared" si="92"/>
        <v>1.7202647750003082</v>
      </c>
    </row>
    <row r="5944" spans="1:3" x14ac:dyDescent="0.2">
      <c r="A5944">
        <v>594.40000000006603</v>
      </c>
      <c r="B5944">
        <v>36736.077894761802</v>
      </c>
      <c r="C5944">
        <f t="shared" si="92"/>
        <v>1.7202648381351962</v>
      </c>
    </row>
    <row r="5945" spans="1:3" x14ac:dyDescent="0.2">
      <c r="A5945">
        <v>594.50000000006605</v>
      </c>
      <c r="B5945">
        <v>36736.126946018398</v>
      </c>
      <c r="C5945">
        <f t="shared" si="92"/>
        <v>1.7202635173869256</v>
      </c>
    </row>
    <row r="5946" spans="1:3" x14ac:dyDescent="0.2">
      <c r="A5946">
        <v>594.60000000006596</v>
      </c>
      <c r="B5946">
        <v>36736.094666327197</v>
      </c>
      <c r="C5946">
        <f t="shared" si="92"/>
        <v>1.7202643865457177</v>
      </c>
    </row>
    <row r="5947" spans="1:3" x14ac:dyDescent="0.2">
      <c r="A5947">
        <v>594.70000000006598</v>
      </c>
      <c r="B5947">
        <v>36736.126400444999</v>
      </c>
      <c r="C5947">
        <f t="shared" si="92"/>
        <v>1.7202635320769537</v>
      </c>
    </row>
    <row r="5948" spans="1:3" x14ac:dyDescent="0.2">
      <c r="A5948">
        <v>594.80000000006601</v>
      </c>
      <c r="B5948">
        <v>36710.998673155802</v>
      </c>
      <c r="C5948">
        <f t="shared" si="92"/>
        <v>1.7209404822225023</v>
      </c>
    </row>
    <row r="5949" spans="1:3" x14ac:dyDescent="0.2">
      <c r="A5949">
        <v>594.90000000006603</v>
      </c>
      <c r="B5949">
        <v>36685.783928584802</v>
      </c>
      <c r="C5949">
        <f t="shared" si="92"/>
        <v>1.7216205106216398</v>
      </c>
    </row>
    <row r="5950" spans="1:3" x14ac:dyDescent="0.2">
      <c r="A5950">
        <v>595.00000000006605</v>
      </c>
      <c r="B5950">
        <v>36710.940669403899</v>
      </c>
      <c r="C5950">
        <f t="shared" si="92"/>
        <v>1.720942045708957</v>
      </c>
    </row>
    <row r="5951" spans="1:3" x14ac:dyDescent="0.2">
      <c r="A5951">
        <v>595.10000000006596</v>
      </c>
      <c r="B5951">
        <v>36736.002625527501</v>
      </c>
      <c r="C5951">
        <f t="shared" si="92"/>
        <v>1.7202668648310024</v>
      </c>
    </row>
    <row r="5952" spans="1:3" x14ac:dyDescent="0.2">
      <c r="A5952">
        <v>595.20000000006598</v>
      </c>
      <c r="B5952">
        <v>36761.226477425997</v>
      </c>
      <c r="C5952">
        <f t="shared" si="92"/>
        <v>1.7195880545307072</v>
      </c>
    </row>
    <row r="5953" spans="1:3" x14ac:dyDescent="0.2">
      <c r="A5953">
        <v>595.30000000006601</v>
      </c>
      <c r="B5953">
        <v>36761.322531080303</v>
      </c>
      <c r="C5953">
        <f t="shared" si="92"/>
        <v>1.7195854709902307</v>
      </c>
    </row>
    <row r="5954" spans="1:3" x14ac:dyDescent="0.2">
      <c r="A5954">
        <v>595.40000000006603</v>
      </c>
      <c r="B5954">
        <v>36761.304889118401</v>
      </c>
      <c r="C5954">
        <f t="shared" ref="C5954:C6017" si="93">725.31*B5954^-0.575</f>
        <v>1.7195859455025908</v>
      </c>
    </row>
    <row r="5955" spans="1:3" x14ac:dyDescent="0.2">
      <c r="A5955">
        <v>595.50000000006605</v>
      </c>
      <c r="B5955">
        <v>36761.205077733299</v>
      </c>
      <c r="C5955">
        <f t="shared" si="93"/>
        <v>1.7195886301164234</v>
      </c>
    </row>
    <row r="5956" spans="1:3" x14ac:dyDescent="0.2">
      <c r="A5956">
        <v>595.60000000006596</v>
      </c>
      <c r="B5956">
        <v>36761.173733408803</v>
      </c>
      <c r="C5956">
        <f t="shared" si="93"/>
        <v>1.7195894731830095</v>
      </c>
    </row>
    <row r="5957" spans="1:3" x14ac:dyDescent="0.2">
      <c r="A5957">
        <v>595.70000000006598</v>
      </c>
      <c r="B5957">
        <v>36761.2599161365</v>
      </c>
      <c r="C5957">
        <f t="shared" si="93"/>
        <v>1.7195871551336099</v>
      </c>
    </row>
    <row r="5958" spans="1:3" x14ac:dyDescent="0.2">
      <c r="A5958">
        <v>595.80000000006601</v>
      </c>
      <c r="B5958">
        <v>36786.392985763297</v>
      </c>
      <c r="C5958">
        <f t="shared" si="93"/>
        <v>1.7189115181199197</v>
      </c>
    </row>
    <row r="5959" spans="1:3" x14ac:dyDescent="0.2">
      <c r="A5959">
        <v>595.90000000006603</v>
      </c>
      <c r="B5959">
        <v>36836.655427921098</v>
      </c>
      <c r="C5959">
        <f t="shared" si="93"/>
        <v>1.7175625218528094</v>
      </c>
    </row>
    <row r="5960" spans="1:3" x14ac:dyDescent="0.2">
      <c r="A5960">
        <v>596.00000000006605</v>
      </c>
      <c r="B5960">
        <v>36811.514775698903</v>
      </c>
      <c r="C5960">
        <f t="shared" si="93"/>
        <v>1.7182369104814521</v>
      </c>
    </row>
    <row r="5961" spans="1:3" x14ac:dyDescent="0.2">
      <c r="A5961">
        <v>596.10000000006596</v>
      </c>
      <c r="B5961">
        <v>36836.676462469499</v>
      </c>
      <c r="C5961">
        <f t="shared" si="93"/>
        <v>1.7175619579124133</v>
      </c>
    </row>
    <row r="5962" spans="1:3" x14ac:dyDescent="0.2">
      <c r="A5962">
        <v>596.20000000006701</v>
      </c>
      <c r="B5962">
        <v>36861.778026114698</v>
      </c>
      <c r="C5962">
        <f t="shared" si="93"/>
        <v>1.7168893412625286</v>
      </c>
    </row>
    <row r="5963" spans="1:3" x14ac:dyDescent="0.2">
      <c r="A5963">
        <v>596.30000000006703</v>
      </c>
      <c r="B5963">
        <v>36861.739946973597</v>
      </c>
      <c r="C5963">
        <f t="shared" si="93"/>
        <v>1.7168903610774593</v>
      </c>
    </row>
    <row r="5964" spans="1:3" x14ac:dyDescent="0.2">
      <c r="A5964">
        <v>596.40000000006705</v>
      </c>
      <c r="B5964">
        <v>36861.745819388299</v>
      </c>
      <c r="C5964">
        <f t="shared" si="93"/>
        <v>1.7168902038055232</v>
      </c>
    </row>
    <row r="5965" spans="1:3" x14ac:dyDescent="0.2">
      <c r="A5965">
        <v>596.50000000006696</v>
      </c>
      <c r="B5965">
        <v>36861.743107239803</v>
      </c>
      <c r="C5965">
        <f t="shared" si="93"/>
        <v>1.7168902764408607</v>
      </c>
    </row>
    <row r="5966" spans="1:3" x14ac:dyDescent="0.2">
      <c r="A5966">
        <v>596.60000000006698</v>
      </c>
      <c r="B5966">
        <v>36861.7211427234</v>
      </c>
      <c r="C5966">
        <f t="shared" si="93"/>
        <v>1.716890864683315</v>
      </c>
    </row>
    <row r="5967" spans="1:3" x14ac:dyDescent="0.2">
      <c r="A5967">
        <v>596.70000000006701</v>
      </c>
      <c r="B5967">
        <v>36861.837740430397</v>
      </c>
      <c r="C5967">
        <f t="shared" si="93"/>
        <v>1.7168877420294069</v>
      </c>
    </row>
    <row r="5968" spans="1:3" x14ac:dyDescent="0.2">
      <c r="A5968">
        <v>596.80000000006703</v>
      </c>
      <c r="B5968">
        <v>36861.743151975897</v>
      </c>
      <c r="C5968">
        <f t="shared" si="93"/>
        <v>1.7168902752427611</v>
      </c>
    </row>
    <row r="5969" spans="1:3" x14ac:dyDescent="0.2">
      <c r="A5969">
        <v>596.90000000006705</v>
      </c>
      <c r="B5969">
        <v>36886.9434453547</v>
      </c>
      <c r="C5969">
        <f t="shared" si="93"/>
        <v>1.7162157373105826</v>
      </c>
    </row>
    <row r="5970" spans="1:3" x14ac:dyDescent="0.2">
      <c r="A5970">
        <v>597.00000000006696</v>
      </c>
      <c r="B5970">
        <v>36912.058753458201</v>
      </c>
      <c r="C5970">
        <f t="shared" si="93"/>
        <v>1.7155441959355096</v>
      </c>
    </row>
    <row r="5971" spans="1:3" x14ac:dyDescent="0.2">
      <c r="A5971">
        <v>597.10000000006698</v>
      </c>
      <c r="B5971">
        <v>36912.014388653799</v>
      </c>
      <c r="C5971">
        <f t="shared" si="93"/>
        <v>1.7155453815417303</v>
      </c>
    </row>
    <row r="5972" spans="1:3" x14ac:dyDescent="0.2">
      <c r="A5972">
        <v>597.20000000006701</v>
      </c>
      <c r="B5972">
        <v>36912.110765835198</v>
      </c>
      <c r="C5972">
        <f t="shared" si="93"/>
        <v>1.7155428059582114</v>
      </c>
    </row>
    <row r="5973" spans="1:3" x14ac:dyDescent="0.2">
      <c r="A5973">
        <v>597.30000000006703</v>
      </c>
      <c r="B5973">
        <v>36912.143532147697</v>
      </c>
      <c r="C5973">
        <f t="shared" si="93"/>
        <v>1.7155419303137842</v>
      </c>
    </row>
    <row r="5974" spans="1:3" x14ac:dyDescent="0.2">
      <c r="A5974">
        <v>597.40000000006705</v>
      </c>
      <c r="B5974">
        <v>36886.881544935102</v>
      </c>
      <c r="C5974">
        <f t="shared" si="93"/>
        <v>1.7162173933139724</v>
      </c>
    </row>
    <row r="5975" spans="1:3" x14ac:dyDescent="0.2">
      <c r="A5975">
        <v>597.50000000006696</v>
      </c>
      <c r="B5975">
        <v>36836.648119227997</v>
      </c>
      <c r="C5975">
        <f t="shared" si="93"/>
        <v>1.7175627178004329</v>
      </c>
    </row>
    <row r="5976" spans="1:3" x14ac:dyDescent="0.2">
      <c r="A5976">
        <v>597.60000000006698</v>
      </c>
      <c r="B5976">
        <v>36836.675647596297</v>
      </c>
      <c r="C5976">
        <f t="shared" si="93"/>
        <v>1.7175619797593151</v>
      </c>
    </row>
    <row r="5977" spans="1:3" x14ac:dyDescent="0.2">
      <c r="A5977">
        <v>597.70000000006701</v>
      </c>
      <c r="B5977">
        <v>36861.870156555102</v>
      </c>
      <c r="C5977">
        <f t="shared" si="93"/>
        <v>1.716886873881835</v>
      </c>
    </row>
    <row r="5978" spans="1:3" x14ac:dyDescent="0.2">
      <c r="A5978">
        <v>597.80000000006703</v>
      </c>
      <c r="B5978">
        <v>36861.799234178601</v>
      </c>
      <c r="C5978">
        <f t="shared" si="93"/>
        <v>1.7168887732803655</v>
      </c>
    </row>
    <row r="5979" spans="1:3" x14ac:dyDescent="0.2">
      <c r="A5979">
        <v>597.90000000006705</v>
      </c>
      <c r="B5979">
        <v>36836.651969651</v>
      </c>
      <c r="C5979">
        <f t="shared" si="93"/>
        <v>1.7175626145697629</v>
      </c>
    </row>
    <row r="5980" spans="1:3" x14ac:dyDescent="0.2">
      <c r="A5980">
        <v>598.00000000006696</v>
      </c>
      <c r="B5980">
        <v>36786.421775161201</v>
      </c>
      <c r="C5980">
        <f t="shared" si="93"/>
        <v>1.7189107446089533</v>
      </c>
    </row>
    <row r="5981" spans="1:3" x14ac:dyDescent="0.2">
      <c r="A5981">
        <v>598.10000000006698</v>
      </c>
      <c r="B5981">
        <v>36811.520168987801</v>
      </c>
      <c r="C5981">
        <f t="shared" si="93"/>
        <v>1.7182367657306965</v>
      </c>
    </row>
    <row r="5982" spans="1:3" x14ac:dyDescent="0.2">
      <c r="A5982">
        <v>598.20000000006701</v>
      </c>
      <c r="B5982">
        <v>36786.412385161799</v>
      </c>
      <c r="C5982">
        <f t="shared" si="93"/>
        <v>1.7189109968985123</v>
      </c>
    </row>
    <row r="5983" spans="1:3" x14ac:dyDescent="0.2">
      <c r="A5983">
        <v>598.30000000006703</v>
      </c>
      <c r="B5983">
        <v>36786.355962429203</v>
      </c>
      <c r="C5983">
        <f t="shared" si="93"/>
        <v>1.718912512860947</v>
      </c>
    </row>
    <row r="5984" spans="1:3" x14ac:dyDescent="0.2">
      <c r="A5984">
        <v>598.40000000006705</v>
      </c>
      <c r="B5984">
        <v>36761.224971434996</v>
      </c>
      <c r="C5984">
        <f t="shared" si="93"/>
        <v>1.7195880950372031</v>
      </c>
    </row>
    <row r="5985" spans="1:3" x14ac:dyDescent="0.2">
      <c r="A5985">
        <v>598.50000000006696</v>
      </c>
      <c r="B5985">
        <v>36761.309551747698</v>
      </c>
      <c r="C5985">
        <f t="shared" si="93"/>
        <v>1.7195858200927374</v>
      </c>
    </row>
    <row r="5986" spans="1:3" x14ac:dyDescent="0.2">
      <c r="A5986">
        <v>598.60000000006698</v>
      </c>
      <c r="B5986">
        <v>36761.250681602804</v>
      </c>
      <c r="C5986">
        <f t="shared" si="93"/>
        <v>1.7195874035136565</v>
      </c>
    </row>
    <row r="5987" spans="1:3" x14ac:dyDescent="0.2">
      <c r="A5987">
        <v>598.70000000006701</v>
      </c>
      <c r="B5987">
        <v>36761.219831743903</v>
      </c>
      <c r="C5987">
        <f t="shared" si="93"/>
        <v>1.7195882332789987</v>
      </c>
    </row>
    <row r="5988" spans="1:3" x14ac:dyDescent="0.2">
      <c r="A5988">
        <v>598.80000000006703</v>
      </c>
      <c r="B5988">
        <v>36736.195954437899</v>
      </c>
      <c r="C5988">
        <f t="shared" si="93"/>
        <v>1.7202616592791729</v>
      </c>
    </row>
    <row r="5989" spans="1:3" x14ac:dyDescent="0.2">
      <c r="A5989">
        <v>598.90000000006705</v>
      </c>
      <c r="B5989">
        <v>36761.2175550471</v>
      </c>
      <c r="C5989">
        <f t="shared" si="93"/>
        <v>1.7195882945151115</v>
      </c>
    </row>
    <row r="5990" spans="1:3" x14ac:dyDescent="0.2">
      <c r="A5990">
        <v>599.00000000006696</v>
      </c>
      <c r="B5990">
        <v>36736.083304047403</v>
      </c>
      <c r="C5990">
        <f t="shared" si="93"/>
        <v>1.7202646924852829</v>
      </c>
    </row>
    <row r="5991" spans="1:3" x14ac:dyDescent="0.2">
      <c r="A5991">
        <v>599.10000000006698</v>
      </c>
      <c r="B5991">
        <v>36786.379633105404</v>
      </c>
      <c r="C5991">
        <f t="shared" si="93"/>
        <v>1.7189118768782599</v>
      </c>
    </row>
    <row r="5992" spans="1:3" x14ac:dyDescent="0.2">
      <c r="A5992">
        <v>599.20000000006701</v>
      </c>
      <c r="B5992">
        <v>36786.407308447699</v>
      </c>
      <c r="C5992">
        <f t="shared" si="93"/>
        <v>1.7189111332992004</v>
      </c>
    </row>
    <row r="5993" spans="1:3" x14ac:dyDescent="0.2">
      <c r="A5993">
        <v>599.30000000006703</v>
      </c>
      <c r="B5993">
        <v>36786.369776190499</v>
      </c>
      <c r="C5993">
        <f t="shared" si="93"/>
        <v>1.7189121417133393</v>
      </c>
    </row>
    <row r="5994" spans="1:3" x14ac:dyDescent="0.2">
      <c r="A5994">
        <v>599.40000000006705</v>
      </c>
      <c r="B5994">
        <v>36786.359338889699</v>
      </c>
      <c r="C5994">
        <f t="shared" si="93"/>
        <v>1.7189124221423169</v>
      </c>
    </row>
    <row r="5995" spans="1:3" x14ac:dyDescent="0.2">
      <c r="A5995">
        <v>599.50000000006696</v>
      </c>
      <c r="B5995">
        <v>36761.296316490399</v>
      </c>
      <c r="C5995">
        <f t="shared" si="93"/>
        <v>1.7195861760790001</v>
      </c>
    </row>
    <row r="5996" spans="1:3" x14ac:dyDescent="0.2">
      <c r="A5996">
        <v>599.60000000006698</v>
      </c>
      <c r="B5996">
        <v>36761.284888306604</v>
      </c>
      <c r="C5996">
        <f t="shared" si="93"/>
        <v>1.7195864834609025</v>
      </c>
    </row>
    <row r="5997" spans="1:3" x14ac:dyDescent="0.2">
      <c r="A5997">
        <v>599.70000000006701</v>
      </c>
      <c r="B5997">
        <v>36711.066980061099</v>
      </c>
      <c r="C5997">
        <f t="shared" si="93"/>
        <v>1.7209386410203678</v>
      </c>
    </row>
    <row r="5998" spans="1:3" x14ac:dyDescent="0.2">
      <c r="A5998">
        <v>599.80000000006703</v>
      </c>
      <c r="B5998">
        <v>36711.048929132499</v>
      </c>
      <c r="C5998">
        <f t="shared" si="93"/>
        <v>1.7209391275798491</v>
      </c>
    </row>
    <row r="5999" spans="1:3" x14ac:dyDescent="0.2">
      <c r="A5999">
        <v>599.90000000006705</v>
      </c>
      <c r="B5999">
        <v>36710.995584360302</v>
      </c>
      <c r="C5999">
        <f t="shared" si="93"/>
        <v>1.720940565480638</v>
      </c>
    </row>
    <row r="6000" spans="1:3" x14ac:dyDescent="0.2">
      <c r="A6000">
        <v>600.00000000006696</v>
      </c>
      <c r="B6000">
        <v>36685.944714664503</v>
      </c>
      <c r="C6000">
        <f t="shared" si="93"/>
        <v>1.7216161719736436</v>
      </c>
    </row>
    <row r="6001" spans="1:3" x14ac:dyDescent="0.2">
      <c r="A6001">
        <v>600.10000000006698</v>
      </c>
      <c r="B6001">
        <v>36685.872775879099</v>
      </c>
      <c r="C6001">
        <f t="shared" si="93"/>
        <v>1.7216181131645258</v>
      </c>
    </row>
    <row r="6002" spans="1:3" x14ac:dyDescent="0.2">
      <c r="A6002">
        <v>600.20000000006701</v>
      </c>
      <c r="B6002">
        <v>36711.226254466797</v>
      </c>
      <c r="C6002">
        <f t="shared" si="93"/>
        <v>1.7209343478241987</v>
      </c>
    </row>
    <row r="6003" spans="1:3" x14ac:dyDescent="0.2">
      <c r="A6003">
        <v>600.30000000006703</v>
      </c>
      <c r="B6003">
        <v>36736.280352171903</v>
      </c>
      <c r="C6003">
        <f t="shared" si="93"/>
        <v>1.7202593868091007</v>
      </c>
    </row>
    <row r="6004" spans="1:3" x14ac:dyDescent="0.2">
      <c r="A6004">
        <v>600.40000000006705</v>
      </c>
      <c r="B6004">
        <v>36786.422617946999</v>
      </c>
      <c r="C6004">
        <f t="shared" si="93"/>
        <v>1.7189107219650741</v>
      </c>
    </row>
    <row r="6005" spans="1:3" x14ac:dyDescent="0.2">
      <c r="A6005">
        <v>600.50000000006696</v>
      </c>
      <c r="B6005">
        <v>36836.646362683903</v>
      </c>
      <c r="C6005">
        <f t="shared" si="93"/>
        <v>1.7175627648937648</v>
      </c>
    </row>
    <row r="6006" spans="1:3" x14ac:dyDescent="0.2">
      <c r="A6006">
        <v>600.60000000006801</v>
      </c>
      <c r="B6006">
        <v>36836.712903329397</v>
      </c>
      <c r="C6006">
        <f t="shared" si="93"/>
        <v>1.7175609809269641</v>
      </c>
    </row>
    <row r="6007" spans="1:3" x14ac:dyDescent="0.2">
      <c r="A6007">
        <v>600.70000000006803</v>
      </c>
      <c r="B6007">
        <v>36811.642959655903</v>
      </c>
      <c r="C6007">
        <f t="shared" si="93"/>
        <v>1.7182334701547737</v>
      </c>
    </row>
    <row r="6008" spans="1:3" x14ac:dyDescent="0.2">
      <c r="A6008">
        <v>600.80000000006805</v>
      </c>
      <c r="B6008">
        <v>36861.764574358102</v>
      </c>
      <c r="C6008">
        <f t="shared" si="93"/>
        <v>1.7168897015199966</v>
      </c>
    </row>
    <row r="6009" spans="1:3" x14ac:dyDescent="0.2">
      <c r="A6009">
        <v>600.90000000006796</v>
      </c>
      <c r="B6009">
        <v>36886.980074974002</v>
      </c>
      <c r="C6009">
        <f t="shared" si="93"/>
        <v>1.7162147573714051</v>
      </c>
    </row>
    <row r="6010" spans="1:3" x14ac:dyDescent="0.2">
      <c r="A6010">
        <v>601.00000000006798</v>
      </c>
      <c r="B6010">
        <v>36887.088257588199</v>
      </c>
      <c r="C6010">
        <f t="shared" si="93"/>
        <v>1.7162118632093559</v>
      </c>
    </row>
    <row r="6011" spans="1:3" x14ac:dyDescent="0.2">
      <c r="A6011">
        <v>601.10000000006801</v>
      </c>
      <c r="B6011">
        <v>37037.786628020898</v>
      </c>
      <c r="C6011">
        <f t="shared" si="93"/>
        <v>1.7121932302950404</v>
      </c>
    </row>
    <row r="6012" spans="1:3" x14ac:dyDescent="0.2">
      <c r="A6012">
        <v>601.20000000006803</v>
      </c>
      <c r="B6012">
        <v>37062.9091279274</v>
      </c>
      <c r="C6012">
        <f t="shared" si="93"/>
        <v>1.7115257990403734</v>
      </c>
    </row>
    <row r="6013" spans="1:3" x14ac:dyDescent="0.2">
      <c r="A6013">
        <v>601.30000000006805</v>
      </c>
      <c r="B6013">
        <v>37113.158113286401</v>
      </c>
      <c r="C6013">
        <f t="shared" si="93"/>
        <v>1.7101929661728701</v>
      </c>
    </row>
    <row r="6014" spans="1:3" x14ac:dyDescent="0.2">
      <c r="A6014">
        <v>601.40000000006796</v>
      </c>
      <c r="B6014">
        <v>37238.826102057697</v>
      </c>
      <c r="C6014">
        <f t="shared" si="93"/>
        <v>1.7068720839786391</v>
      </c>
    </row>
    <row r="6015" spans="1:3" x14ac:dyDescent="0.2">
      <c r="A6015">
        <v>601.50000000006798</v>
      </c>
      <c r="B6015">
        <v>37289.099392281103</v>
      </c>
      <c r="C6015">
        <f t="shared" si="93"/>
        <v>1.7055485084789066</v>
      </c>
    </row>
    <row r="6016" spans="1:3" x14ac:dyDescent="0.2">
      <c r="A6016">
        <v>601.60000000006801</v>
      </c>
      <c r="B6016">
        <v>37314.1538354558</v>
      </c>
      <c r="C6016">
        <f t="shared" si="93"/>
        <v>1.7048899337533014</v>
      </c>
    </row>
    <row r="6017" spans="1:3" x14ac:dyDescent="0.2">
      <c r="A6017">
        <v>601.70000000006803</v>
      </c>
      <c r="B6017">
        <v>37464.950755285201</v>
      </c>
      <c r="C6017">
        <f t="shared" si="93"/>
        <v>1.7009407848684697</v>
      </c>
    </row>
    <row r="6018" spans="1:3" x14ac:dyDescent="0.2">
      <c r="A6018">
        <v>601.80000000006805</v>
      </c>
      <c r="B6018">
        <v>37640.899029927299</v>
      </c>
      <c r="C6018">
        <f t="shared" ref="C6018:C6081" si="94">725.31*B6018^-0.575</f>
        <v>1.6963644879150139</v>
      </c>
    </row>
    <row r="6019" spans="1:3" x14ac:dyDescent="0.2">
      <c r="A6019">
        <v>601.90000000006796</v>
      </c>
      <c r="B6019">
        <v>37665.966692765003</v>
      </c>
      <c r="C6019">
        <f t="shared" si="94"/>
        <v>1.6957152360908603</v>
      </c>
    </row>
    <row r="6020" spans="1:3" x14ac:dyDescent="0.2">
      <c r="A6020">
        <v>602.00000000006798</v>
      </c>
      <c r="B6020">
        <v>37691.308436433603</v>
      </c>
      <c r="C6020">
        <f t="shared" si="94"/>
        <v>1.6950595769630792</v>
      </c>
    </row>
    <row r="6021" spans="1:3" x14ac:dyDescent="0.2">
      <c r="A6021">
        <v>602.10000000006801</v>
      </c>
      <c r="B6021">
        <v>37716.4490999564</v>
      </c>
      <c r="C6021">
        <f t="shared" si="94"/>
        <v>1.6944098060290103</v>
      </c>
    </row>
    <row r="6022" spans="1:3" x14ac:dyDescent="0.2">
      <c r="A6022">
        <v>602.20000000006803</v>
      </c>
      <c r="B6022">
        <v>37892.286224850497</v>
      </c>
      <c r="C6022">
        <f t="shared" si="94"/>
        <v>1.6898842175936248</v>
      </c>
    </row>
    <row r="6023" spans="1:3" x14ac:dyDescent="0.2">
      <c r="A6023">
        <v>602.30000000006805</v>
      </c>
      <c r="B6023">
        <v>37917.449566120398</v>
      </c>
      <c r="C6023">
        <f t="shared" si="94"/>
        <v>1.6892392836354972</v>
      </c>
    </row>
    <row r="6024" spans="1:3" x14ac:dyDescent="0.2">
      <c r="A6024">
        <v>602.40000000006796</v>
      </c>
      <c r="B6024">
        <v>37917.4676629674</v>
      </c>
      <c r="C6024">
        <f t="shared" si="94"/>
        <v>1.6892388200576758</v>
      </c>
    </row>
    <row r="6025" spans="1:3" x14ac:dyDescent="0.2">
      <c r="A6025">
        <v>602.50000000006798</v>
      </c>
      <c r="B6025">
        <v>37917.488772582903</v>
      </c>
      <c r="C6025">
        <f t="shared" si="94"/>
        <v>1.6892382793037193</v>
      </c>
    </row>
    <row r="6026" spans="1:3" x14ac:dyDescent="0.2">
      <c r="A6026">
        <v>602.60000000006801</v>
      </c>
      <c r="B6026">
        <v>37917.457955971302</v>
      </c>
      <c r="C6026">
        <f t="shared" si="94"/>
        <v>1.6892390687168664</v>
      </c>
    </row>
    <row r="6027" spans="1:3" x14ac:dyDescent="0.2">
      <c r="A6027">
        <v>602.70000000006803</v>
      </c>
      <c r="B6027">
        <v>37917.443320280297</v>
      </c>
      <c r="C6027">
        <f t="shared" si="94"/>
        <v>1.6892394436321208</v>
      </c>
    </row>
    <row r="6028" spans="1:3" x14ac:dyDescent="0.2">
      <c r="A6028">
        <v>602.80000000006805</v>
      </c>
      <c r="B6028">
        <v>37917.4916408508</v>
      </c>
      <c r="C6028">
        <f t="shared" si="94"/>
        <v>1.6892382058288398</v>
      </c>
    </row>
    <row r="6029" spans="1:3" x14ac:dyDescent="0.2">
      <c r="A6029">
        <v>602.90000000006796</v>
      </c>
      <c r="B6029">
        <v>37917.459015063898</v>
      </c>
      <c r="C6029">
        <f t="shared" si="94"/>
        <v>1.6892390415866241</v>
      </c>
    </row>
    <row r="6030" spans="1:3" x14ac:dyDescent="0.2">
      <c r="A6030">
        <v>603.00000000006798</v>
      </c>
      <c r="B6030">
        <v>37917.425185368404</v>
      </c>
      <c r="C6030">
        <f t="shared" si="94"/>
        <v>1.6892399081855018</v>
      </c>
    </row>
    <row r="6031" spans="1:3" x14ac:dyDescent="0.2">
      <c r="A6031">
        <v>603.10000000006801</v>
      </c>
      <c r="B6031">
        <v>37929.828831809798</v>
      </c>
      <c r="C6031">
        <f t="shared" si="94"/>
        <v>1.6889222516050402</v>
      </c>
    </row>
    <row r="6032" spans="1:3" x14ac:dyDescent="0.2">
      <c r="A6032">
        <v>603.20000000006803</v>
      </c>
      <c r="B6032">
        <v>37917.436052077297</v>
      </c>
      <c r="C6032">
        <f t="shared" si="94"/>
        <v>1.6892396298181658</v>
      </c>
    </row>
    <row r="6033" spans="1:3" x14ac:dyDescent="0.2">
      <c r="A6033">
        <v>603.30000000006805</v>
      </c>
      <c r="B6033">
        <v>37892.2919165899</v>
      </c>
      <c r="C6033">
        <f t="shared" si="94"/>
        <v>1.6898840716386372</v>
      </c>
    </row>
    <row r="6034" spans="1:3" x14ac:dyDescent="0.2">
      <c r="A6034">
        <v>603.40000000006796</v>
      </c>
      <c r="B6034">
        <v>37917.400699472302</v>
      </c>
      <c r="C6034">
        <f t="shared" si="94"/>
        <v>1.6892405354295681</v>
      </c>
    </row>
    <row r="6035" spans="1:3" x14ac:dyDescent="0.2">
      <c r="A6035">
        <v>603.50000000006798</v>
      </c>
      <c r="B6035">
        <v>37917.463768662899</v>
      </c>
      <c r="C6035">
        <f t="shared" si="94"/>
        <v>1.689238919816084</v>
      </c>
    </row>
    <row r="6036" spans="1:3" x14ac:dyDescent="0.2">
      <c r="A6036">
        <v>603.60000000006801</v>
      </c>
      <c r="B6036">
        <v>37917.258788298503</v>
      </c>
      <c r="C6036">
        <f t="shared" si="94"/>
        <v>1.6892441707161503</v>
      </c>
    </row>
    <row r="6037" spans="1:3" x14ac:dyDescent="0.2">
      <c r="A6037">
        <v>603.70000000006803</v>
      </c>
      <c r="B6037">
        <v>37917.221062570803</v>
      </c>
      <c r="C6037">
        <f t="shared" si="94"/>
        <v>1.6892451371259087</v>
      </c>
    </row>
    <row r="6038" spans="1:3" x14ac:dyDescent="0.2">
      <c r="A6038">
        <v>603.80000000006805</v>
      </c>
      <c r="B6038">
        <v>37917.225022708</v>
      </c>
      <c r="C6038">
        <f t="shared" si="94"/>
        <v>1.6892450356800743</v>
      </c>
    </row>
    <row r="6039" spans="1:3" x14ac:dyDescent="0.2">
      <c r="A6039">
        <v>603.90000000006796</v>
      </c>
      <c r="B6039">
        <v>37917.213055265602</v>
      </c>
      <c r="C6039">
        <f t="shared" si="94"/>
        <v>1.6892453422470741</v>
      </c>
    </row>
    <row r="6040" spans="1:3" x14ac:dyDescent="0.2">
      <c r="A6040">
        <v>604.00000000006798</v>
      </c>
      <c r="B6040">
        <v>37917.235933372503</v>
      </c>
      <c r="C6040">
        <f t="shared" si="94"/>
        <v>1.6892447561844248</v>
      </c>
    </row>
    <row r="6041" spans="1:3" x14ac:dyDescent="0.2">
      <c r="A6041">
        <v>604.10000000006801</v>
      </c>
      <c r="B6041">
        <v>37917.170389466701</v>
      </c>
      <c r="C6041">
        <f t="shared" si="94"/>
        <v>1.6892464352074885</v>
      </c>
    </row>
    <row r="6042" spans="1:3" x14ac:dyDescent="0.2">
      <c r="A6042">
        <v>604.20000000006803</v>
      </c>
      <c r="B6042">
        <v>37917.203526335798</v>
      </c>
      <c r="C6042">
        <f t="shared" si="94"/>
        <v>1.6892455863474121</v>
      </c>
    </row>
    <row r="6043" spans="1:3" x14ac:dyDescent="0.2">
      <c r="A6043">
        <v>604.30000000006805</v>
      </c>
      <c r="B6043">
        <v>37917.2359555004</v>
      </c>
      <c r="C6043">
        <f t="shared" si="94"/>
        <v>1.68924475561758</v>
      </c>
    </row>
    <row r="6044" spans="1:3" x14ac:dyDescent="0.2">
      <c r="A6044">
        <v>604.40000000006796</v>
      </c>
      <c r="B6044">
        <v>37917.2123649118</v>
      </c>
      <c r="C6044">
        <f t="shared" si="94"/>
        <v>1.689245359931701</v>
      </c>
    </row>
    <row r="6045" spans="1:3" x14ac:dyDescent="0.2">
      <c r="A6045">
        <v>604.50000000006798</v>
      </c>
      <c r="B6045">
        <v>37917.248843223402</v>
      </c>
      <c r="C6045">
        <f t="shared" si="94"/>
        <v>1.6892444254763015</v>
      </c>
    </row>
    <row r="6046" spans="1:3" x14ac:dyDescent="0.2">
      <c r="A6046">
        <v>604.60000000006801</v>
      </c>
      <c r="B6046">
        <v>37917.226379118903</v>
      </c>
      <c r="C6046">
        <f t="shared" si="94"/>
        <v>1.6892450009332423</v>
      </c>
    </row>
    <row r="6047" spans="1:3" x14ac:dyDescent="0.2">
      <c r="A6047">
        <v>604.70000000006803</v>
      </c>
      <c r="B6047">
        <v>37891.9904451974</v>
      </c>
      <c r="C6047">
        <f t="shared" si="94"/>
        <v>1.6898918024078917</v>
      </c>
    </row>
    <row r="6048" spans="1:3" x14ac:dyDescent="0.2">
      <c r="A6048">
        <v>604.80000000006805</v>
      </c>
      <c r="B6048">
        <v>37917.126133491598</v>
      </c>
      <c r="C6048">
        <f t="shared" si="94"/>
        <v>1.6892475689051456</v>
      </c>
    </row>
    <row r="6049" spans="1:3" x14ac:dyDescent="0.2">
      <c r="A6049">
        <v>604.90000000006796</v>
      </c>
      <c r="B6049">
        <v>37917.1651683663</v>
      </c>
      <c r="C6049">
        <f t="shared" si="94"/>
        <v>1.6892465689554057</v>
      </c>
    </row>
    <row r="6050" spans="1:3" x14ac:dyDescent="0.2">
      <c r="A6050">
        <v>605.00000000006901</v>
      </c>
      <c r="B6050">
        <v>37892.365627210304</v>
      </c>
      <c r="C6050">
        <f t="shared" si="94"/>
        <v>1.6898821814581138</v>
      </c>
    </row>
    <row r="6051" spans="1:3" x14ac:dyDescent="0.2">
      <c r="A6051">
        <v>605.10000000006903</v>
      </c>
      <c r="B6051">
        <v>37892.054287975603</v>
      </c>
      <c r="C6051">
        <f t="shared" si="94"/>
        <v>1.6898901652501481</v>
      </c>
    </row>
    <row r="6052" spans="1:3" x14ac:dyDescent="0.2">
      <c r="A6052">
        <v>605.20000000006905</v>
      </c>
      <c r="B6052">
        <v>37867.006138009601</v>
      </c>
      <c r="C6052">
        <f t="shared" si="94"/>
        <v>1.6905328233367785</v>
      </c>
    </row>
    <row r="6053" spans="1:3" x14ac:dyDescent="0.2">
      <c r="A6053">
        <v>605.30000000006896</v>
      </c>
      <c r="B6053">
        <v>37866.963813392897</v>
      </c>
      <c r="C6053">
        <f t="shared" si="94"/>
        <v>1.6905339098221888</v>
      </c>
    </row>
    <row r="6054" spans="1:3" x14ac:dyDescent="0.2">
      <c r="A6054">
        <v>605.40000000006899</v>
      </c>
      <c r="B6054">
        <v>37841.846990931102</v>
      </c>
      <c r="C6054">
        <f t="shared" si="94"/>
        <v>1.6911790036141394</v>
      </c>
    </row>
    <row r="6055" spans="1:3" x14ac:dyDescent="0.2">
      <c r="A6055">
        <v>605.50000000006901</v>
      </c>
      <c r="B6055">
        <v>37841.779249230603</v>
      </c>
      <c r="C6055">
        <f t="shared" si="94"/>
        <v>1.6911807443857865</v>
      </c>
    </row>
    <row r="6056" spans="1:3" x14ac:dyDescent="0.2">
      <c r="A6056">
        <v>605.60000000006903</v>
      </c>
      <c r="B6056">
        <v>37816.5942571173</v>
      </c>
      <c r="C6056">
        <f t="shared" si="94"/>
        <v>1.6918282683245218</v>
      </c>
    </row>
    <row r="6057" spans="1:3" x14ac:dyDescent="0.2">
      <c r="A6057">
        <v>605.70000000006905</v>
      </c>
      <c r="B6057">
        <v>37816.682999370802</v>
      </c>
      <c r="C6057">
        <f t="shared" si="94"/>
        <v>1.6918259855061555</v>
      </c>
    </row>
    <row r="6058" spans="1:3" x14ac:dyDescent="0.2">
      <c r="A6058">
        <v>605.80000000006896</v>
      </c>
      <c r="B6058">
        <v>37816.724761259196</v>
      </c>
      <c r="C6058">
        <f t="shared" si="94"/>
        <v>1.6918249112203092</v>
      </c>
    </row>
    <row r="6059" spans="1:3" x14ac:dyDescent="0.2">
      <c r="A6059">
        <v>605.90000000006899</v>
      </c>
      <c r="B6059">
        <v>37816.667841657203</v>
      </c>
      <c r="C6059">
        <f t="shared" si="94"/>
        <v>1.6918263754247396</v>
      </c>
    </row>
    <row r="6060" spans="1:3" x14ac:dyDescent="0.2">
      <c r="A6060">
        <v>606.00000000006901</v>
      </c>
      <c r="B6060">
        <v>37792.052612221203</v>
      </c>
      <c r="C6060">
        <f t="shared" si="94"/>
        <v>1.6924599050788123</v>
      </c>
    </row>
    <row r="6061" spans="1:3" x14ac:dyDescent="0.2">
      <c r="A6061">
        <v>606.10000000006903</v>
      </c>
      <c r="B6061">
        <v>37741.437395832203</v>
      </c>
      <c r="C6061">
        <f t="shared" si="94"/>
        <v>1.6937646487199398</v>
      </c>
    </row>
    <row r="6062" spans="1:3" x14ac:dyDescent="0.2">
      <c r="A6062">
        <v>606.20000000006905</v>
      </c>
      <c r="B6062">
        <v>37716.301055144701</v>
      </c>
      <c r="C6062">
        <f t="shared" si="94"/>
        <v>1.6944136303121331</v>
      </c>
    </row>
    <row r="6063" spans="1:3" x14ac:dyDescent="0.2">
      <c r="A6063">
        <v>606.30000000006896</v>
      </c>
      <c r="B6063">
        <v>37691.035586604201</v>
      </c>
      <c r="C6063">
        <f t="shared" si="94"/>
        <v>1.6950666326249539</v>
      </c>
    </row>
    <row r="6064" spans="1:3" x14ac:dyDescent="0.2">
      <c r="A6064">
        <v>606.40000000006899</v>
      </c>
      <c r="B6064">
        <v>37691.034943065402</v>
      </c>
      <c r="C6064">
        <f t="shared" si="94"/>
        <v>1.6950666492664104</v>
      </c>
    </row>
    <row r="6065" spans="1:3" x14ac:dyDescent="0.2">
      <c r="A6065">
        <v>606.50000000006901</v>
      </c>
      <c r="B6065">
        <v>37640.859510112903</v>
      </c>
      <c r="C6065">
        <f t="shared" si="94"/>
        <v>1.6963655120148213</v>
      </c>
    </row>
    <row r="6066" spans="1:3" x14ac:dyDescent="0.2">
      <c r="A6066">
        <v>606.60000000006903</v>
      </c>
      <c r="B6066">
        <v>37615.724294023901</v>
      </c>
      <c r="C6066">
        <f t="shared" si="94"/>
        <v>1.6970171986603251</v>
      </c>
    </row>
    <row r="6067" spans="1:3" x14ac:dyDescent="0.2">
      <c r="A6067">
        <v>606.70000000006905</v>
      </c>
      <c r="B6067">
        <v>37640.889555803798</v>
      </c>
      <c r="C6067">
        <f t="shared" si="94"/>
        <v>1.6963647334233019</v>
      </c>
    </row>
    <row r="6068" spans="1:3" x14ac:dyDescent="0.2">
      <c r="A6068">
        <v>606.80000000006896</v>
      </c>
      <c r="B6068">
        <v>37665.983776695801</v>
      </c>
      <c r="C6068">
        <f t="shared" si="94"/>
        <v>1.6957147938495616</v>
      </c>
    </row>
    <row r="6069" spans="1:3" x14ac:dyDescent="0.2">
      <c r="A6069">
        <v>606.90000000006899</v>
      </c>
      <c r="B6069">
        <v>37691.100808417301</v>
      </c>
      <c r="C6069">
        <f t="shared" si="94"/>
        <v>1.6950649460376572</v>
      </c>
    </row>
    <row r="6070" spans="1:3" x14ac:dyDescent="0.2">
      <c r="A6070">
        <v>607.00000000006901</v>
      </c>
      <c r="B6070">
        <v>37665.935251519601</v>
      </c>
      <c r="C6070">
        <f t="shared" si="94"/>
        <v>1.6957160499920334</v>
      </c>
    </row>
    <row r="6071" spans="1:3" x14ac:dyDescent="0.2">
      <c r="A6071">
        <v>607.10000000006903</v>
      </c>
      <c r="B6071">
        <v>37691.083162755996</v>
      </c>
      <c r="C6071">
        <f t="shared" si="94"/>
        <v>1.6950654023408041</v>
      </c>
    </row>
    <row r="6072" spans="1:3" x14ac:dyDescent="0.2">
      <c r="A6072">
        <v>607.20000000006905</v>
      </c>
      <c r="B6072">
        <v>37691.057236699999</v>
      </c>
      <c r="C6072">
        <f t="shared" si="94"/>
        <v>1.6950660727691622</v>
      </c>
    </row>
    <row r="6073" spans="1:3" x14ac:dyDescent="0.2">
      <c r="A6073">
        <v>607.30000000006896</v>
      </c>
      <c r="B6073">
        <v>37716.126739286097</v>
      </c>
      <c r="C6073">
        <f t="shared" si="94"/>
        <v>1.6944181332573931</v>
      </c>
    </row>
    <row r="6074" spans="1:3" x14ac:dyDescent="0.2">
      <c r="A6074">
        <v>607.40000000006899</v>
      </c>
      <c r="B6074">
        <v>37716.096316173098</v>
      </c>
      <c r="C6074">
        <f t="shared" si="94"/>
        <v>1.6944189191537498</v>
      </c>
    </row>
    <row r="6075" spans="1:3" x14ac:dyDescent="0.2">
      <c r="A6075">
        <v>607.50000000006901</v>
      </c>
      <c r="B6075">
        <v>37791.4771978875</v>
      </c>
      <c r="C6075">
        <f t="shared" si="94"/>
        <v>1.6924747224662424</v>
      </c>
    </row>
    <row r="6076" spans="1:3" x14ac:dyDescent="0.2">
      <c r="A6076">
        <v>607.60000000006903</v>
      </c>
      <c r="B6076">
        <v>37841.691084249796</v>
      </c>
      <c r="C6076">
        <f t="shared" si="94"/>
        <v>1.6911830099857863</v>
      </c>
    </row>
    <row r="6077" spans="1:3" x14ac:dyDescent="0.2">
      <c r="A6077">
        <v>607.70000000006905</v>
      </c>
      <c r="B6077">
        <v>37866.798133346099</v>
      </c>
      <c r="C6077">
        <f t="shared" si="94"/>
        <v>1.6905381628963094</v>
      </c>
    </row>
    <row r="6078" spans="1:3" x14ac:dyDescent="0.2">
      <c r="A6078">
        <v>607.80000000006896</v>
      </c>
      <c r="B6078">
        <v>37917.0616643209</v>
      </c>
      <c r="C6078">
        <f t="shared" si="94"/>
        <v>1.6892492204044653</v>
      </c>
    </row>
    <row r="6079" spans="1:3" x14ac:dyDescent="0.2">
      <c r="A6079">
        <v>607.90000000006899</v>
      </c>
      <c r="B6079">
        <v>37917.063564824399</v>
      </c>
      <c r="C6079">
        <f t="shared" si="94"/>
        <v>1.6892491717194231</v>
      </c>
    </row>
    <row r="6080" spans="1:3" x14ac:dyDescent="0.2">
      <c r="A6080">
        <v>608.00000000006901</v>
      </c>
      <c r="B6080">
        <v>37917.041235532197</v>
      </c>
      <c r="C6080">
        <f t="shared" si="94"/>
        <v>1.6892497437273168</v>
      </c>
    </row>
    <row r="6081" spans="1:3" x14ac:dyDescent="0.2">
      <c r="A6081">
        <v>608.10000000006903</v>
      </c>
      <c r="B6081">
        <v>37917.165223436299</v>
      </c>
      <c r="C6081">
        <f t="shared" si="94"/>
        <v>1.689246567544689</v>
      </c>
    </row>
    <row r="6082" spans="1:3" x14ac:dyDescent="0.2">
      <c r="A6082">
        <v>608.20000000006905</v>
      </c>
      <c r="B6082">
        <v>37917.096555984601</v>
      </c>
      <c r="C6082">
        <f t="shared" ref="C6082:C6145" si="95">725.31*B6082^-0.575</f>
        <v>1.6892483265881872</v>
      </c>
    </row>
    <row r="6083" spans="1:3" x14ac:dyDescent="0.2">
      <c r="A6083">
        <v>608.30000000006896</v>
      </c>
      <c r="B6083">
        <v>37917.090325145298</v>
      </c>
      <c r="C6083">
        <f t="shared" si="95"/>
        <v>1.689248486202882</v>
      </c>
    </row>
    <row r="6084" spans="1:3" x14ac:dyDescent="0.2">
      <c r="A6084">
        <v>608.40000000006899</v>
      </c>
      <c r="B6084">
        <v>37917.008009152101</v>
      </c>
      <c r="C6084">
        <f t="shared" si="95"/>
        <v>1.6892505948861161</v>
      </c>
    </row>
    <row r="6085" spans="1:3" x14ac:dyDescent="0.2">
      <c r="A6085">
        <v>608.50000000006901</v>
      </c>
      <c r="B6085">
        <v>37917.045181317699</v>
      </c>
      <c r="C6085">
        <f t="shared" si="95"/>
        <v>1.6892496426483712</v>
      </c>
    </row>
    <row r="6086" spans="1:3" x14ac:dyDescent="0.2">
      <c r="A6086">
        <v>608.60000000006903</v>
      </c>
      <c r="B6086">
        <v>37917.047617375603</v>
      </c>
      <c r="C6086">
        <f t="shared" si="95"/>
        <v>1.689249580244033</v>
      </c>
    </row>
    <row r="6087" spans="1:3" x14ac:dyDescent="0.2">
      <c r="A6087">
        <v>608.70000000006905</v>
      </c>
      <c r="B6087">
        <v>37917.004409943598</v>
      </c>
      <c r="C6087">
        <f t="shared" si="95"/>
        <v>1.6892506870869632</v>
      </c>
    </row>
    <row r="6088" spans="1:3" x14ac:dyDescent="0.2">
      <c r="A6088">
        <v>608.80000000006896</v>
      </c>
      <c r="B6088">
        <v>37917.075109001897</v>
      </c>
      <c r="C6088">
        <f t="shared" si="95"/>
        <v>1.6892488759932576</v>
      </c>
    </row>
    <row r="6089" spans="1:3" x14ac:dyDescent="0.2">
      <c r="A6089">
        <v>608.90000000006899</v>
      </c>
      <c r="B6089">
        <v>37917.137995893303</v>
      </c>
      <c r="C6089">
        <f t="shared" si="95"/>
        <v>1.6892472650278507</v>
      </c>
    </row>
    <row r="6090" spans="1:3" x14ac:dyDescent="0.2">
      <c r="A6090">
        <v>609.00000000006901</v>
      </c>
      <c r="B6090">
        <v>37916.996641894802</v>
      </c>
      <c r="C6090">
        <f t="shared" si="95"/>
        <v>1.6892508860809445</v>
      </c>
    </row>
    <row r="6091" spans="1:3" x14ac:dyDescent="0.2">
      <c r="A6091">
        <v>609.10000000006903</v>
      </c>
      <c r="B6091">
        <v>37916.983202148702</v>
      </c>
      <c r="C6091">
        <f t="shared" si="95"/>
        <v>1.6892512303668605</v>
      </c>
    </row>
    <row r="6092" spans="1:3" x14ac:dyDescent="0.2">
      <c r="A6092">
        <v>609.20000000006905</v>
      </c>
      <c r="B6092">
        <v>37916.986674099098</v>
      </c>
      <c r="C6092">
        <f t="shared" si="95"/>
        <v>1.6892511414259044</v>
      </c>
    </row>
    <row r="6093" spans="1:3" x14ac:dyDescent="0.2">
      <c r="A6093">
        <v>609.30000000006896</v>
      </c>
      <c r="B6093">
        <v>37917.0827472581</v>
      </c>
      <c r="C6093">
        <f t="shared" si="95"/>
        <v>1.6892486803248055</v>
      </c>
    </row>
    <row r="6094" spans="1:3" x14ac:dyDescent="0.2">
      <c r="A6094">
        <v>609.40000000007001</v>
      </c>
      <c r="B6094">
        <v>37917.201939597799</v>
      </c>
      <c r="C6094">
        <f t="shared" si="95"/>
        <v>1.6892456269945118</v>
      </c>
    </row>
    <row r="6095" spans="1:3" x14ac:dyDescent="0.2">
      <c r="A6095">
        <v>609.50000000007003</v>
      </c>
      <c r="B6095">
        <v>37917.2088097749</v>
      </c>
      <c r="C6095">
        <f t="shared" si="95"/>
        <v>1.6892454510027917</v>
      </c>
    </row>
    <row r="6096" spans="1:3" x14ac:dyDescent="0.2">
      <c r="A6096">
        <v>609.60000000007005</v>
      </c>
      <c r="B6096">
        <v>37917.103998786602</v>
      </c>
      <c r="C6096">
        <f t="shared" si="95"/>
        <v>1.6892481359268361</v>
      </c>
    </row>
    <row r="6097" spans="1:3" x14ac:dyDescent="0.2">
      <c r="A6097">
        <v>609.70000000006996</v>
      </c>
      <c r="B6097">
        <v>37917.073956067703</v>
      </c>
      <c r="C6097">
        <f t="shared" si="95"/>
        <v>1.6892489055278632</v>
      </c>
    </row>
    <row r="6098" spans="1:3" x14ac:dyDescent="0.2">
      <c r="A6098">
        <v>609.80000000006999</v>
      </c>
      <c r="B6098">
        <v>37917.146202621101</v>
      </c>
      <c r="C6098">
        <f t="shared" si="95"/>
        <v>1.6892470547974714</v>
      </c>
    </row>
    <row r="6099" spans="1:3" x14ac:dyDescent="0.2">
      <c r="A6099">
        <v>609.90000000007001</v>
      </c>
      <c r="B6099">
        <v>37892.183160512301</v>
      </c>
      <c r="C6099">
        <f t="shared" si="95"/>
        <v>1.6898868605094692</v>
      </c>
    </row>
    <row r="6100" spans="1:3" x14ac:dyDescent="0.2">
      <c r="A6100">
        <v>610.00000000007003</v>
      </c>
      <c r="B6100">
        <v>37841.712764638803</v>
      </c>
      <c r="C6100">
        <f t="shared" si="95"/>
        <v>1.691182452858037</v>
      </c>
    </row>
    <row r="6101" spans="1:3" x14ac:dyDescent="0.2">
      <c r="A6101">
        <v>610.10000000007005</v>
      </c>
      <c r="B6101">
        <v>37841.667611363198</v>
      </c>
      <c r="C6101">
        <f t="shared" si="95"/>
        <v>1.6911836131764746</v>
      </c>
    </row>
    <row r="6102" spans="1:3" x14ac:dyDescent="0.2">
      <c r="A6102">
        <v>610.20000000006996</v>
      </c>
      <c r="B6102">
        <v>37866.836964013703</v>
      </c>
      <c r="C6102">
        <f t="shared" si="95"/>
        <v>1.6905371660946646</v>
      </c>
    </row>
    <row r="6103" spans="1:3" x14ac:dyDescent="0.2">
      <c r="A6103">
        <v>610.30000000006999</v>
      </c>
      <c r="B6103">
        <v>37866.830449905901</v>
      </c>
      <c r="C6103">
        <f t="shared" si="95"/>
        <v>1.6905373333147886</v>
      </c>
    </row>
    <row r="6104" spans="1:3" x14ac:dyDescent="0.2">
      <c r="A6104">
        <v>610.40000000007001</v>
      </c>
      <c r="B6104">
        <v>37866.854879236002</v>
      </c>
      <c r="C6104">
        <f t="shared" si="95"/>
        <v>1.6905367062029586</v>
      </c>
    </row>
    <row r="6105" spans="1:3" x14ac:dyDescent="0.2">
      <c r="A6105">
        <v>610.50000000007003</v>
      </c>
      <c r="B6105">
        <v>37841.751167877002</v>
      </c>
      <c r="C6105">
        <f t="shared" si="95"/>
        <v>1.6911814659992268</v>
      </c>
    </row>
    <row r="6106" spans="1:3" x14ac:dyDescent="0.2">
      <c r="A6106">
        <v>610.60000000007005</v>
      </c>
      <c r="B6106">
        <v>37866.941753867097</v>
      </c>
      <c r="C6106">
        <f t="shared" si="95"/>
        <v>1.6905344760974881</v>
      </c>
    </row>
    <row r="6107" spans="1:3" x14ac:dyDescent="0.2">
      <c r="A6107">
        <v>610.70000000006996</v>
      </c>
      <c r="B6107">
        <v>37866.8977965835</v>
      </c>
      <c r="C6107">
        <f t="shared" si="95"/>
        <v>1.690535604496997</v>
      </c>
    </row>
    <row r="6108" spans="1:3" x14ac:dyDescent="0.2">
      <c r="A6108">
        <v>610.80000000006999</v>
      </c>
      <c r="B6108">
        <v>37917.1881076512</v>
      </c>
      <c r="C6108">
        <f t="shared" si="95"/>
        <v>1.6892459813244078</v>
      </c>
    </row>
    <row r="6109" spans="1:3" x14ac:dyDescent="0.2">
      <c r="A6109">
        <v>610.90000000007001</v>
      </c>
      <c r="B6109">
        <v>37917.1801364325</v>
      </c>
      <c r="C6109">
        <f t="shared" si="95"/>
        <v>1.6892461855214334</v>
      </c>
    </row>
    <row r="6110" spans="1:3" x14ac:dyDescent="0.2">
      <c r="A6110">
        <v>611.00000000007003</v>
      </c>
      <c r="B6110">
        <v>37917.187386658399</v>
      </c>
      <c r="C6110">
        <f t="shared" si="95"/>
        <v>1.6892459997939251</v>
      </c>
    </row>
    <row r="6111" spans="1:3" x14ac:dyDescent="0.2">
      <c r="A6111">
        <v>611.10000000007005</v>
      </c>
      <c r="B6111">
        <v>37917.244127504302</v>
      </c>
      <c r="C6111">
        <f t="shared" si="95"/>
        <v>1.6892445462775678</v>
      </c>
    </row>
    <row r="6112" spans="1:3" x14ac:dyDescent="0.2">
      <c r="A6112">
        <v>611.20000000006996</v>
      </c>
      <c r="B6112">
        <v>37917.222983737003</v>
      </c>
      <c r="C6112">
        <f t="shared" si="95"/>
        <v>1.6892450879118763</v>
      </c>
    </row>
    <row r="6113" spans="1:3" x14ac:dyDescent="0.2">
      <c r="A6113">
        <v>611.30000000006999</v>
      </c>
      <c r="B6113">
        <v>37917.2612491529</v>
      </c>
      <c r="C6113">
        <f t="shared" si="95"/>
        <v>1.6892441076771607</v>
      </c>
    </row>
    <row r="6114" spans="1:3" x14ac:dyDescent="0.2">
      <c r="A6114">
        <v>611.40000000007001</v>
      </c>
      <c r="B6114">
        <v>37917.262197058903</v>
      </c>
      <c r="C6114">
        <f t="shared" si="95"/>
        <v>1.6892440833949314</v>
      </c>
    </row>
    <row r="6115" spans="1:3" x14ac:dyDescent="0.2">
      <c r="A6115">
        <v>611.50000000007003</v>
      </c>
      <c r="B6115">
        <v>37917.358782077303</v>
      </c>
      <c r="C6115">
        <f t="shared" si="95"/>
        <v>1.6892416092099005</v>
      </c>
    </row>
    <row r="6116" spans="1:3" x14ac:dyDescent="0.2">
      <c r="A6116">
        <v>611.60000000007005</v>
      </c>
      <c r="B6116">
        <v>37917.271959015401</v>
      </c>
      <c r="C6116">
        <f t="shared" si="95"/>
        <v>1.6892438333258142</v>
      </c>
    </row>
    <row r="6117" spans="1:3" x14ac:dyDescent="0.2">
      <c r="A6117">
        <v>611.70000000006996</v>
      </c>
      <c r="B6117">
        <v>37917.248068981004</v>
      </c>
      <c r="C6117">
        <f t="shared" si="95"/>
        <v>1.6892444453098525</v>
      </c>
    </row>
    <row r="6118" spans="1:3" x14ac:dyDescent="0.2">
      <c r="A6118">
        <v>611.80000000006999</v>
      </c>
      <c r="B6118">
        <v>37866.978904816198</v>
      </c>
      <c r="C6118">
        <f t="shared" si="95"/>
        <v>1.690533522420677</v>
      </c>
    </row>
    <row r="6119" spans="1:3" x14ac:dyDescent="0.2">
      <c r="A6119">
        <v>611.90000000007001</v>
      </c>
      <c r="B6119">
        <v>37892.132365465601</v>
      </c>
      <c r="C6119">
        <f t="shared" si="95"/>
        <v>1.6898881630692635</v>
      </c>
    </row>
    <row r="6120" spans="1:3" x14ac:dyDescent="0.2">
      <c r="A6120">
        <v>612.00000000007003</v>
      </c>
      <c r="B6120">
        <v>37917.316900007601</v>
      </c>
      <c r="C6120">
        <f t="shared" si="95"/>
        <v>1.6892426820871846</v>
      </c>
    </row>
    <row r="6121" spans="1:3" x14ac:dyDescent="0.2">
      <c r="A6121">
        <v>612.10000000007005</v>
      </c>
      <c r="B6121">
        <v>37917.478202606799</v>
      </c>
      <c r="C6121">
        <f t="shared" si="95"/>
        <v>1.6892385500691987</v>
      </c>
    </row>
    <row r="6122" spans="1:3" x14ac:dyDescent="0.2">
      <c r="A6122">
        <v>612.20000000006996</v>
      </c>
      <c r="B6122">
        <v>37917.347345582799</v>
      </c>
      <c r="C6122">
        <f t="shared" si="95"/>
        <v>1.6892419021741083</v>
      </c>
    </row>
    <row r="6123" spans="1:3" x14ac:dyDescent="0.2">
      <c r="A6123">
        <v>612.30000000006999</v>
      </c>
      <c r="B6123">
        <v>37866.912611419997</v>
      </c>
      <c r="C6123">
        <f t="shared" si="95"/>
        <v>1.6905352241945075</v>
      </c>
    </row>
    <row r="6124" spans="1:3" x14ac:dyDescent="0.2">
      <c r="A6124">
        <v>612.40000000007001</v>
      </c>
      <c r="B6124">
        <v>37917.153984355202</v>
      </c>
      <c r="C6124">
        <f t="shared" si="95"/>
        <v>1.6892468554541475</v>
      </c>
    </row>
    <row r="6125" spans="1:3" x14ac:dyDescent="0.2">
      <c r="A6125">
        <v>612.50000000007003</v>
      </c>
      <c r="B6125">
        <v>37917.175922853603</v>
      </c>
      <c r="C6125">
        <f t="shared" si="95"/>
        <v>1.6892462934598211</v>
      </c>
    </row>
    <row r="6126" spans="1:3" x14ac:dyDescent="0.2">
      <c r="A6126">
        <v>612.60000000007005</v>
      </c>
      <c r="B6126">
        <v>37891.977137872003</v>
      </c>
      <c r="C6126">
        <f t="shared" si="95"/>
        <v>1.6898921436559737</v>
      </c>
    </row>
    <row r="6127" spans="1:3" x14ac:dyDescent="0.2">
      <c r="A6127">
        <v>612.70000000006996</v>
      </c>
      <c r="B6127">
        <v>37917.098849485701</v>
      </c>
      <c r="C6127">
        <f t="shared" si="95"/>
        <v>1.6892482678358418</v>
      </c>
    </row>
    <row r="6128" spans="1:3" x14ac:dyDescent="0.2">
      <c r="A6128">
        <v>612.80000000006999</v>
      </c>
      <c r="B6128">
        <v>37917.065208375199</v>
      </c>
      <c r="C6128">
        <f t="shared" si="95"/>
        <v>1.68924912961672</v>
      </c>
    </row>
    <row r="6129" spans="1:3" x14ac:dyDescent="0.2">
      <c r="A6129">
        <v>612.90000000007001</v>
      </c>
      <c r="B6129">
        <v>37917.135436866098</v>
      </c>
      <c r="C6129">
        <f t="shared" si="95"/>
        <v>1.689247330582039</v>
      </c>
    </row>
    <row r="6130" spans="1:3" x14ac:dyDescent="0.2">
      <c r="A6130">
        <v>613.00000000007003</v>
      </c>
      <c r="B6130">
        <v>37917.1530582743</v>
      </c>
      <c r="C6130">
        <f t="shared" si="95"/>
        <v>1.6892468791773976</v>
      </c>
    </row>
    <row r="6131" spans="1:3" x14ac:dyDescent="0.2">
      <c r="A6131">
        <v>613.10000000007005</v>
      </c>
      <c r="B6131">
        <v>37917.104762779702</v>
      </c>
      <c r="C6131">
        <f t="shared" si="95"/>
        <v>1.6892481163557211</v>
      </c>
    </row>
    <row r="6132" spans="1:3" x14ac:dyDescent="0.2">
      <c r="A6132">
        <v>613.20000000006996</v>
      </c>
      <c r="B6132">
        <v>37917.120763104504</v>
      </c>
      <c r="C6132">
        <f t="shared" si="95"/>
        <v>1.6892477064775659</v>
      </c>
    </row>
    <row r="6133" spans="1:3" x14ac:dyDescent="0.2">
      <c r="A6133">
        <v>613.30000000006999</v>
      </c>
      <c r="B6133">
        <v>37917.062877438599</v>
      </c>
      <c r="C6133">
        <f t="shared" si="95"/>
        <v>1.6892491893281285</v>
      </c>
    </row>
    <row r="6134" spans="1:3" x14ac:dyDescent="0.2">
      <c r="A6134">
        <v>613.40000000007001</v>
      </c>
      <c r="B6134">
        <v>37917.092154283397</v>
      </c>
      <c r="C6134">
        <f t="shared" si="95"/>
        <v>1.6892484393460576</v>
      </c>
    </row>
    <row r="6135" spans="1:3" x14ac:dyDescent="0.2">
      <c r="A6135">
        <v>613.50000000007003</v>
      </c>
      <c r="B6135">
        <v>37917.111910347601</v>
      </c>
      <c r="C6135">
        <f t="shared" si="95"/>
        <v>1.6892479332574073</v>
      </c>
    </row>
    <row r="6136" spans="1:3" x14ac:dyDescent="0.2">
      <c r="A6136">
        <v>613.60000000007005</v>
      </c>
      <c r="B6136">
        <v>37917.0284013337</v>
      </c>
      <c r="C6136">
        <f t="shared" si="95"/>
        <v>1.6892500725003075</v>
      </c>
    </row>
    <row r="6137" spans="1:3" x14ac:dyDescent="0.2">
      <c r="A6137">
        <v>613.70000000006996</v>
      </c>
      <c r="B6137">
        <v>37917.182478959199</v>
      </c>
      <c r="C6137">
        <f t="shared" si="95"/>
        <v>1.6892461255134141</v>
      </c>
    </row>
    <row r="6138" spans="1:3" x14ac:dyDescent="0.2">
      <c r="A6138">
        <v>613.80000000007101</v>
      </c>
      <c r="B6138">
        <v>37917.963103549198</v>
      </c>
      <c r="C6138">
        <f t="shared" si="95"/>
        <v>1.6892261287409887</v>
      </c>
    </row>
    <row r="6139" spans="1:3" x14ac:dyDescent="0.2">
      <c r="A6139">
        <v>613.90000000007103</v>
      </c>
      <c r="B6139">
        <v>37917.950896274197</v>
      </c>
      <c r="C6139">
        <f t="shared" si="95"/>
        <v>1.6892264414421356</v>
      </c>
    </row>
    <row r="6140" spans="1:3" x14ac:dyDescent="0.2">
      <c r="A6140">
        <v>614.00000000007105</v>
      </c>
      <c r="B6140">
        <v>37918.083031650996</v>
      </c>
      <c r="C6140">
        <f t="shared" si="95"/>
        <v>1.6892230566751882</v>
      </c>
    </row>
    <row r="6141" spans="1:3" x14ac:dyDescent="0.2">
      <c r="A6141">
        <v>614.10000000007096</v>
      </c>
      <c r="B6141">
        <v>37916.976482140803</v>
      </c>
      <c r="C6141">
        <f t="shared" si="95"/>
        <v>1.6892514025133436</v>
      </c>
    </row>
    <row r="6142" spans="1:3" x14ac:dyDescent="0.2">
      <c r="A6142">
        <v>614.20000000007099</v>
      </c>
      <c r="B6142">
        <v>37916.9929450575</v>
      </c>
      <c r="C6142">
        <f t="shared" si="95"/>
        <v>1.6892509807827902</v>
      </c>
    </row>
    <row r="6143" spans="1:3" x14ac:dyDescent="0.2">
      <c r="A6143">
        <v>614.30000000007101</v>
      </c>
      <c r="B6143">
        <v>37916.961514564202</v>
      </c>
      <c r="C6143">
        <f t="shared" si="95"/>
        <v>1.6892517859380189</v>
      </c>
    </row>
    <row r="6144" spans="1:3" x14ac:dyDescent="0.2">
      <c r="A6144">
        <v>614.40000000007103</v>
      </c>
      <c r="B6144">
        <v>37916.983423441401</v>
      </c>
      <c r="C6144">
        <f t="shared" si="95"/>
        <v>1.6892512246980054</v>
      </c>
    </row>
    <row r="6145" spans="1:3" x14ac:dyDescent="0.2">
      <c r="A6145">
        <v>614.50000000007105</v>
      </c>
      <c r="B6145">
        <v>37917.188745258201</v>
      </c>
      <c r="C6145">
        <f t="shared" si="95"/>
        <v>1.6892459649909659</v>
      </c>
    </row>
    <row r="6146" spans="1:3" x14ac:dyDescent="0.2">
      <c r="A6146">
        <v>614.60000000007096</v>
      </c>
      <c r="B6146">
        <v>37917.045590164897</v>
      </c>
      <c r="C6146">
        <f t="shared" ref="C6146:C6209" si="96">725.31*B6146^-0.575</f>
        <v>1.6892496321749579</v>
      </c>
    </row>
    <row r="6147" spans="1:3" x14ac:dyDescent="0.2">
      <c r="A6147">
        <v>614.70000000007099</v>
      </c>
      <c r="B6147">
        <v>37917.046989926901</v>
      </c>
      <c r="C6147">
        <f t="shared" si="96"/>
        <v>1.6892495963173442</v>
      </c>
    </row>
    <row r="6148" spans="1:3" x14ac:dyDescent="0.2">
      <c r="A6148">
        <v>614.80000000007101</v>
      </c>
      <c r="B6148">
        <v>37917.037375020198</v>
      </c>
      <c r="C6148">
        <f t="shared" si="96"/>
        <v>1.6892498426218308</v>
      </c>
    </row>
    <row r="6149" spans="1:3" x14ac:dyDescent="0.2">
      <c r="A6149">
        <v>614.90000000007103</v>
      </c>
      <c r="B6149">
        <v>37917.218633753197</v>
      </c>
      <c r="C6149">
        <f t="shared" si="96"/>
        <v>1.6892451993443243</v>
      </c>
    </row>
    <row r="6150" spans="1:3" x14ac:dyDescent="0.2">
      <c r="A6150">
        <v>615.00000000007105</v>
      </c>
      <c r="B6150">
        <v>37917.122547851897</v>
      </c>
      <c r="C6150">
        <f t="shared" si="96"/>
        <v>1.6892476607579496</v>
      </c>
    </row>
    <row r="6151" spans="1:3" x14ac:dyDescent="0.2">
      <c r="A6151">
        <v>615.10000000007096</v>
      </c>
      <c r="B6151">
        <v>37917.125726034399</v>
      </c>
      <c r="C6151">
        <f t="shared" si="96"/>
        <v>1.6892475793429158</v>
      </c>
    </row>
    <row r="6152" spans="1:3" x14ac:dyDescent="0.2">
      <c r="A6152">
        <v>615.20000000007099</v>
      </c>
      <c r="B6152">
        <v>37917.119208062599</v>
      </c>
      <c r="C6152">
        <f t="shared" si="96"/>
        <v>1.6892477463128508</v>
      </c>
    </row>
    <row r="6153" spans="1:3" x14ac:dyDescent="0.2">
      <c r="A6153">
        <v>615.30000000007101</v>
      </c>
      <c r="B6153">
        <v>37917.124441760599</v>
      </c>
      <c r="C6153">
        <f t="shared" si="96"/>
        <v>1.6892476122419671</v>
      </c>
    </row>
    <row r="6154" spans="1:3" x14ac:dyDescent="0.2">
      <c r="A6154">
        <v>615.40000000007103</v>
      </c>
      <c r="B6154">
        <v>37866.881645273999</v>
      </c>
      <c r="C6154">
        <f t="shared" si="96"/>
        <v>1.6905360191075229</v>
      </c>
    </row>
    <row r="6155" spans="1:3" x14ac:dyDescent="0.2">
      <c r="A6155">
        <v>615.50000000007105</v>
      </c>
      <c r="B6155">
        <v>37866.871840481203</v>
      </c>
      <c r="C6155">
        <f t="shared" si="96"/>
        <v>1.6905362708005833</v>
      </c>
    </row>
    <row r="6156" spans="1:3" x14ac:dyDescent="0.2">
      <c r="A6156">
        <v>615.60000000007096</v>
      </c>
      <c r="B6156">
        <v>37841.743055117702</v>
      </c>
      <c r="C6156">
        <f t="shared" si="96"/>
        <v>1.6911816744749515</v>
      </c>
    </row>
    <row r="6157" spans="1:3" x14ac:dyDescent="0.2">
      <c r="A6157">
        <v>615.70000000007099</v>
      </c>
      <c r="B6157">
        <v>37866.878809506001</v>
      </c>
      <c r="C6157">
        <f t="shared" si="96"/>
        <v>1.690536091902842</v>
      </c>
    </row>
    <row r="6158" spans="1:3" x14ac:dyDescent="0.2">
      <c r="A6158">
        <v>615.80000000007101</v>
      </c>
      <c r="B6158">
        <v>37866.842432491299</v>
      </c>
      <c r="C6158">
        <f t="shared" si="96"/>
        <v>1.6905370257163821</v>
      </c>
    </row>
    <row r="6159" spans="1:3" x14ac:dyDescent="0.2">
      <c r="A6159">
        <v>615.90000000007103</v>
      </c>
      <c r="B6159">
        <v>37841.748956744203</v>
      </c>
      <c r="C6159">
        <f t="shared" si="96"/>
        <v>1.6911815228192844</v>
      </c>
    </row>
    <row r="6160" spans="1:3" x14ac:dyDescent="0.2">
      <c r="A6160">
        <v>616.00000000007105</v>
      </c>
      <c r="B6160">
        <v>37841.680424634404</v>
      </c>
      <c r="C6160">
        <f t="shared" si="96"/>
        <v>1.6911832839094467</v>
      </c>
    </row>
    <row r="6161" spans="1:3" x14ac:dyDescent="0.2">
      <c r="A6161">
        <v>616.10000000007096</v>
      </c>
      <c r="B6161">
        <v>37892.025900181397</v>
      </c>
      <c r="C6161">
        <f t="shared" si="96"/>
        <v>1.6898908932144412</v>
      </c>
    </row>
    <row r="6162" spans="1:3" x14ac:dyDescent="0.2">
      <c r="A6162">
        <v>616.20000000007099</v>
      </c>
      <c r="B6162">
        <v>37917.1240969926</v>
      </c>
      <c r="C6162">
        <f t="shared" si="96"/>
        <v>1.6892476210738376</v>
      </c>
    </row>
    <row r="6163" spans="1:3" x14ac:dyDescent="0.2">
      <c r="A6163">
        <v>616.30000000007101</v>
      </c>
      <c r="B6163">
        <v>37917.087576370803</v>
      </c>
      <c r="C6163">
        <f t="shared" si="96"/>
        <v>1.6892485566179365</v>
      </c>
    </row>
    <row r="6164" spans="1:3" x14ac:dyDescent="0.2">
      <c r="A6164">
        <v>616.40000000007103</v>
      </c>
      <c r="B6164">
        <v>37892.040861730697</v>
      </c>
      <c r="C6164">
        <f t="shared" si="96"/>
        <v>1.6898905095468477</v>
      </c>
    </row>
    <row r="6165" spans="1:3" x14ac:dyDescent="0.2">
      <c r="A6165">
        <v>616.50000000007105</v>
      </c>
      <c r="B6165">
        <v>37917.147711753598</v>
      </c>
      <c r="C6165">
        <f t="shared" si="96"/>
        <v>1.6892470161382809</v>
      </c>
    </row>
    <row r="6166" spans="1:3" x14ac:dyDescent="0.2">
      <c r="A6166">
        <v>616.60000000007096</v>
      </c>
      <c r="B6166">
        <v>37917.278809216099</v>
      </c>
      <c r="C6166">
        <f t="shared" si="96"/>
        <v>1.6892436578463355</v>
      </c>
    </row>
    <row r="6167" spans="1:3" x14ac:dyDescent="0.2">
      <c r="A6167">
        <v>616.70000000007099</v>
      </c>
      <c r="B6167">
        <v>37917.1868521164</v>
      </c>
      <c r="C6167">
        <f t="shared" si="96"/>
        <v>1.6892460134871725</v>
      </c>
    </row>
    <row r="6168" spans="1:3" x14ac:dyDescent="0.2">
      <c r="A6168">
        <v>616.80000000007101</v>
      </c>
      <c r="B6168">
        <v>37892.056874431197</v>
      </c>
      <c r="C6168">
        <f t="shared" si="96"/>
        <v>1.6898900989242456</v>
      </c>
    </row>
    <row r="6169" spans="1:3" x14ac:dyDescent="0.2">
      <c r="A6169">
        <v>616.90000000007103</v>
      </c>
      <c r="B6169">
        <v>37917.224938342901</v>
      </c>
      <c r="C6169">
        <f t="shared" si="96"/>
        <v>1.6892450378412338</v>
      </c>
    </row>
    <row r="6170" spans="1:3" x14ac:dyDescent="0.2">
      <c r="A6170">
        <v>617.00000000007105</v>
      </c>
      <c r="B6170">
        <v>37917.146996884199</v>
      </c>
      <c r="C6170">
        <f t="shared" si="96"/>
        <v>1.6892470344509667</v>
      </c>
    </row>
    <row r="6171" spans="1:3" x14ac:dyDescent="0.2">
      <c r="A6171">
        <v>617.10000000007096</v>
      </c>
      <c r="B6171">
        <v>37917.205644775597</v>
      </c>
      <c r="C6171">
        <f t="shared" si="96"/>
        <v>1.6892455320798321</v>
      </c>
    </row>
    <row r="6172" spans="1:3" x14ac:dyDescent="0.2">
      <c r="A6172">
        <v>617.20000000007099</v>
      </c>
      <c r="B6172">
        <v>37917.129413053197</v>
      </c>
      <c r="C6172">
        <f t="shared" si="96"/>
        <v>1.6892474848931129</v>
      </c>
    </row>
    <row r="6173" spans="1:3" x14ac:dyDescent="0.2">
      <c r="A6173">
        <v>617.30000000007101</v>
      </c>
      <c r="B6173">
        <v>37917.062620474397</v>
      </c>
      <c r="C6173">
        <f t="shared" si="96"/>
        <v>1.6892491959107589</v>
      </c>
    </row>
    <row r="6174" spans="1:3" x14ac:dyDescent="0.2">
      <c r="A6174">
        <v>617.40000000007103</v>
      </c>
      <c r="B6174">
        <v>37917.114303208102</v>
      </c>
      <c r="C6174">
        <f t="shared" si="96"/>
        <v>1.6892478719598232</v>
      </c>
    </row>
    <row r="6175" spans="1:3" x14ac:dyDescent="0.2">
      <c r="A6175">
        <v>617.50000000007105</v>
      </c>
      <c r="B6175">
        <v>37917.121060431899</v>
      </c>
      <c r="C6175">
        <f t="shared" si="96"/>
        <v>1.689247698860971</v>
      </c>
    </row>
    <row r="6176" spans="1:3" x14ac:dyDescent="0.2">
      <c r="A6176">
        <v>617.60000000007096</v>
      </c>
      <c r="B6176">
        <v>37917.115280282203</v>
      </c>
      <c r="C6176">
        <f t="shared" si="96"/>
        <v>1.6892478469302525</v>
      </c>
    </row>
    <row r="6177" spans="1:3" x14ac:dyDescent="0.2">
      <c r="A6177">
        <v>617.70000000007099</v>
      </c>
      <c r="B6177">
        <v>37917.040460522097</v>
      </c>
      <c r="C6177">
        <f t="shared" si="96"/>
        <v>1.6892497635807022</v>
      </c>
    </row>
    <row r="6178" spans="1:3" x14ac:dyDescent="0.2">
      <c r="A6178">
        <v>617.80000000007101</v>
      </c>
      <c r="B6178">
        <v>37917.072900455401</v>
      </c>
      <c r="C6178">
        <f t="shared" si="96"/>
        <v>1.6892489325693842</v>
      </c>
    </row>
    <row r="6179" spans="1:3" x14ac:dyDescent="0.2">
      <c r="A6179">
        <v>617.90000000007103</v>
      </c>
      <c r="B6179">
        <v>37917.948159018</v>
      </c>
      <c r="C6179">
        <f t="shared" si="96"/>
        <v>1.6892265115596208</v>
      </c>
    </row>
    <row r="6180" spans="1:3" x14ac:dyDescent="0.2">
      <c r="A6180">
        <v>618.00000000007105</v>
      </c>
      <c r="B6180">
        <v>37917.121113743</v>
      </c>
      <c r="C6180">
        <f t="shared" si="96"/>
        <v>1.6892476974953088</v>
      </c>
    </row>
    <row r="6181" spans="1:3" x14ac:dyDescent="0.2">
      <c r="A6181">
        <v>618.10000000007096</v>
      </c>
      <c r="B6181">
        <v>37917.024314173497</v>
      </c>
      <c r="C6181">
        <f t="shared" si="96"/>
        <v>1.6892501772009121</v>
      </c>
    </row>
    <row r="6182" spans="1:3" x14ac:dyDescent="0.2">
      <c r="A6182">
        <v>618.20000000007201</v>
      </c>
      <c r="B6182">
        <v>37916.978608306999</v>
      </c>
      <c r="C6182">
        <f t="shared" si="96"/>
        <v>1.6892513480473257</v>
      </c>
    </row>
    <row r="6183" spans="1:3" x14ac:dyDescent="0.2">
      <c r="A6183">
        <v>618.30000000007203</v>
      </c>
      <c r="B6183">
        <v>37917.0071599605</v>
      </c>
      <c r="C6183">
        <f t="shared" si="96"/>
        <v>1.6892506166398384</v>
      </c>
    </row>
    <row r="6184" spans="1:3" x14ac:dyDescent="0.2">
      <c r="A6184">
        <v>618.40000000007205</v>
      </c>
      <c r="B6184">
        <v>37916.989784909398</v>
      </c>
      <c r="C6184">
        <f t="shared" si="96"/>
        <v>1.689251061736285</v>
      </c>
    </row>
    <row r="6185" spans="1:3" x14ac:dyDescent="0.2">
      <c r="A6185">
        <v>618.50000000007196</v>
      </c>
      <c r="B6185">
        <v>37916.939350196502</v>
      </c>
      <c r="C6185">
        <f t="shared" si="96"/>
        <v>1.6892523537234565</v>
      </c>
    </row>
    <row r="6186" spans="1:3" x14ac:dyDescent="0.2">
      <c r="A6186">
        <v>618.60000000007199</v>
      </c>
      <c r="B6186">
        <v>37917.383106928501</v>
      </c>
      <c r="C6186">
        <f t="shared" si="96"/>
        <v>1.6892409860901605</v>
      </c>
    </row>
    <row r="6187" spans="1:3" x14ac:dyDescent="0.2">
      <c r="A6187">
        <v>618.70000000007201</v>
      </c>
      <c r="B6187">
        <v>37917.469272178903</v>
      </c>
      <c r="C6187">
        <f t="shared" si="96"/>
        <v>1.6892387788353307</v>
      </c>
    </row>
    <row r="6188" spans="1:3" x14ac:dyDescent="0.2">
      <c r="A6188">
        <v>618.80000000007203</v>
      </c>
      <c r="B6188">
        <v>37917.4009881565</v>
      </c>
      <c r="C6188">
        <f t="shared" si="96"/>
        <v>1.6892405280344736</v>
      </c>
    </row>
    <row r="6189" spans="1:3" x14ac:dyDescent="0.2">
      <c r="A6189">
        <v>618.90000000007205</v>
      </c>
      <c r="B6189">
        <v>37917.0309885186</v>
      </c>
      <c r="C6189">
        <f t="shared" si="96"/>
        <v>1.689250006224513</v>
      </c>
    </row>
    <row r="6190" spans="1:3" x14ac:dyDescent="0.2">
      <c r="A6190">
        <v>619.00000000007196</v>
      </c>
      <c r="B6190">
        <v>37917.074392273898</v>
      </c>
      <c r="C6190">
        <f t="shared" si="96"/>
        <v>1.689248894353609</v>
      </c>
    </row>
    <row r="6191" spans="1:3" x14ac:dyDescent="0.2">
      <c r="A6191">
        <v>619.10000000007199</v>
      </c>
      <c r="B6191">
        <v>37917.0446200066</v>
      </c>
      <c r="C6191">
        <f t="shared" si="96"/>
        <v>1.6892496570274413</v>
      </c>
    </row>
    <row r="6192" spans="1:3" x14ac:dyDescent="0.2">
      <c r="A6192">
        <v>619.20000000007201</v>
      </c>
      <c r="B6192">
        <v>37917.032234186001</v>
      </c>
      <c r="C6192">
        <f t="shared" si="96"/>
        <v>1.6892499743143121</v>
      </c>
    </row>
    <row r="6193" spans="1:3" x14ac:dyDescent="0.2">
      <c r="A6193">
        <v>619.30000000007203</v>
      </c>
      <c r="B6193">
        <v>37917.094976558197</v>
      </c>
      <c r="C6193">
        <f t="shared" si="96"/>
        <v>1.6892483670481671</v>
      </c>
    </row>
    <row r="6194" spans="1:3" x14ac:dyDescent="0.2">
      <c r="A6194">
        <v>619.40000000007205</v>
      </c>
      <c r="B6194">
        <v>37917.444082207599</v>
      </c>
      <c r="C6194">
        <f t="shared" si="96"/>
        <v>1.6892394241142001</v>
      </c>
    </row>
    <row r="6195" spans="1:3" x14ac:dyDescent="0.2">
      <c r="A6195">
        <v>619.50000000007196</v>
      </c>
      <c r="B6195">
        <v>37917.053801969298</v>
      </c>
      <c r="C6195">
        <f t="shared" si="96"/>
        <v>1.6892494218137233</v>
      </c>
    </row>
    <row r="6196" spans="1:3" x14ac:dyDescent="0.2">
      <c r="A6196">
        <v>619.60000000007199</v>
      </c>
      <c r="B6196">
        <v>37917.261972752298</v>
      </c>
      <c r="C6196">
        <f t="shared" si="96"/>
        <v>1.6892440891409273</v>
      </c>
    </row>
    <row r="6197" spans="1:3" x14ac:dyDescent="0.2">
      <c r="A6197">
        <v>619.70000000007201</v>
      </c>
      <c r="B6197">
        <v>37917.059808755403</v>
      </c>
      <c r="C6197">
        <f t="shared" si="96"/>
        <v>1.6892492679383388</v>
      </c>
    </row>
    <row r="6198" spans="1:3" x14ac:dyDescent="0.2">
      <c r="A6198">
        <v>619.80000000007203</v>
      </c>
      <c r="B6198">
        <v>37917.1088462478</v>
      </c>
      <c r="C6198">
        <f t="shared" si="96"/>
        <v>1.6892480117500439</v>
      </c>
    </row>
    <row r="6199" spans="1:3" x14ac:dyDescent="0.2">
      <c r="A6199">
        <v>619.90000000007205</v>
      </c>
      <c r="B6199">
        <v>37917.052233967399</v>
      </c>
      <c r="C6199">
        <f t="shared" si="96"/>
        <v>1.6892494619811169</v>
      </c>
    </row>
    <row r="6200" spans="1:3" x14ac:dyDescent="0.2">
      <c r="A6200">
        <v>620.00000000007196</v>
      </c>
      <c r="B6200">
        <v>37917.052003781901</v>
      </c>
      <c r="C6200">
        <f t="shared" si="96"/>
        <v>1.6892494678777605</v>
      </c>
    </row>
    <row r="6201" spans="1:3" x14ac:dyDescent="0.2">
      <c r="A6201">
        <v>620.10000000007199</v>
      </c>
      <c r="B6201">
        <v>37917.028250365998</v>
      </c>
      <c r="C6201">
        <f t="shared" si="96"/>
        <v>1.6892500763676399</v>
      </c>
    </row>
    <row r="6202" spans="1:3" x14ac:dyDescent="0.2">
      <c r="A6202">
        <v>620.20000000007201</v>
      </c>
      <c r="B6202">
        <v>37917.0917263667</v>
      </c>
      <c r="C6202">
        <f t="shared" si="96"/>
        <v>1.6892484503079515</v>
      </c>
    </row>
    <row r="6203" spans="1:3" x14ac:dyDescent="0.2">
      <c r="A6203">
        <v>620.30000000007203</v>
      </c>
      <c r="B6203">
        <v>37891.953030262201</v>
      </c>
      <c r="C6203">
        <f t="shared" si="96"/>
        <v>1.6898927618630006</v>
      </c>
    </row>
    <row r="6204" spans="1:3" x14ac:dyDescent="0.2">
      <c r="A6204">
        <v>620.40000000007205</v>
      </c>
      <c r="B6204">
        <v>37917.0513773641</v>
      </c>
      <c r="C6204">
        <f t="shared" si="96"/>
        <v>1.6892494839246628</v>
      </c>
    </row>
    <row r="6205" spans="1:3" x14ac:dyDescent="0.2">
      <c r="A6205">
        <v>620.50000000007196</v>
      </c>
      <c r="B6205">
        <v>37917.084872629101</v>
      </c>
      <c r="C6205">
        <f t="shared" si="96"/>
        <v>1.6892486258793982</v>
      </c>
    </row>
    <row r="6206" spans="1:3" x14ac:dyDescent="0.2">
      <c r="A6206">
        <v>620.60000000007199</v>
      </c>
      <c r="B6206">
        <v>37917.111673671003</v>
      </c>
      <c r="C6206">
        <f t="shared" si="96"/>
        <v>1.6892479393203197</v>
      </c>
    </row>
    <row r="6207" spans="1:3" x14ac:dyDescent="0.2">
      <c r="A6207">
        <v>620.70000000007201</v>
      </c>
      <c r="B6207">
        <v>37917.096922235498</v>
      </c>
      <c r="C6207">
        <f t="shared" si="96"/>
        <v>1.6892483172059807</v>
      </c>
    </row>
    <row r="6208" spans="1:3" x14ac:dyDescent="0.2">
      <c r="A6208">
        <v>620.80000000007203</v>
      </c>
      <c r="B6208">
        <v>37917.138466993601</v>
      </c>
      <c r="C6208">
        <f t="shared" si="96"/>
        <v>1.6892472529597498</v>
      </c>
    </row>
    <row r="6209" spans="1:3" x14ac:dyDescent="0.2">
      <c r="A6209">
        <v>620.90000000007205</v>
      </c>
      <c r="B6209">
        <v>37892.039307876497</v>
      </c>
      <c r="C6209">
        <f t="shared" si="96"/>
        <v>1.6898905493932104</v>
      </c>
    </row>
    <row r="6210" spans="1:3" x14ac:dyDescent="0.2">
      <c r="A6210">
        <v>621.00000000007196</v>
      </c>
      <c r="B6210">
        <v>37892.083723324897</v>
      </c>
      <c r="C6210">
        <f t="shared" ref="C6210:C6273" si="97">725.31*B6210^-0.575</f>
        <v>1.6898894104237154</v>
      </c>
    </row>
    <row r="6211" spans="1:3" x14ac:dyDescent="0.2">
      <c r="A6211">
        <v>621.10000000007199</v>
      </c>
      <c r="B6211">
        <v>37917.201457442403</v>
      </c>
      <c r="C6211">
        <f t="shared" si="97"/>
        <v>1.6892456393457771</v>
      </c>
    </row>
    <row r="6212" spans="1:3" x14ac:dyDescent="0.2">
      <c r="A6212">
        <v>621.20000000007201</v>
      </c>
      <c r="B6212">
        <v>37917.203531307998</v>
      </c>
      <c r="C6212">
        <f t="shared" si="97"/>
        <v>1.6892455862200411</v>
      </c>
    </row>
    <row r="6213" spans="1:3" x14ac:dyDescent="0.2">
      <c r="A6213">
        <v>621.30000000007203</v>
      </c>
      <c r="B6213">
        <v>37866.930663560503</v>
      </c>
      <c r="C6213">
        <f t="shared" si="97"/>
        <v>1.6905347607895111</v>
      </c>
    </row>
    <row r="6214" spans="1:3" x14ac:dyDescent="0.2">
      <c r="A6214">
        <v>621.40000000007205</v>
      </c>
      <c r="B6214">
        <v>37892.048567318197</v>
      </c>
      <c r="C6214">
        <f t="shared" si="97"/>
        <v>1.6898903119481394</v>
      </c>
    </row>
    <row r="6215" spans="1:3" x14ac:dyDescent="0.2">
      <c r="A6215">
        <v>621.50000000007196</v>
      </c>
      <c r="B6215">
        <v>37892.152739691002</v>
      </c>
      <c r="C6215">
        <f t="shared" si="97"/>
        <v>1.6898876406036809</v>
      </c>
    </row>
    <row r="6216" spans="1:3" x14ac:dyDescent="0.2">
      <c r="A6216">
        <v>621.60000000007199</v>
      </c>
      <c r="B6216">
        <v>37892.133042935297</v>
      </c>
      <c r="C6216">
        <f t="shared" si="97"/>
        <v>1.6898881456965902</v>
      </c>
    </row>
    <row r="6217" spans="1:3" x14ac:dyDescent="0.2">
      <c r="A6217">
        <v>621.70000000007201</v>
      </c>
      <c r="B6217">
        <v>37866.947721780998</v>
      </c>
      <c r="C6217">
        <f t="shared" si="97"/>
        <v>1.690534322899119</v>
      </c>
    </row>
    <row r="6218" spans="1:3" x14ac:dyDescent="0.2">
      <c r="A6218">
        <v>621.80000000007203</v>
      </c>
      <c r="B6218">
        <v>37917.222690906303</v>
      </c>
      <c r="C6218">
        <f t="shared" si="97"/>
        <v>1.6892450954132476</v>
      </c>
    </row>
    <row r="6219" spans="1:3" x14ac:dyDescent="0.2">
      <c r="A6219">
        <v>621.90000000007205</v>
      </c>
      <c r="B6219">
        <v>37917.244521425899</v>
      </c>
      <c r="C6219">
        <f t="shared" si="97"/>
        <v>1.6892445361865867</v>
      </c>
    </row>
    <row r="6220" spans="1:3" x14ac:dyDescent="0.2">
      <c r="A6220">
        <v>622.00000000007196</v>
      </c>
      <c r="B6220">
        <v>37892.063888445096</v>
      </c>
      <c r="C6220">
        <f t="shared" si="97"/>
        <v>1.6898899190600636</v>
      </c>
    </row>
    <row r="6221" spans="1:3" x14ac:dyDescent="0.2">
      <c r="A6221">
        <v>622.10000000007199</v>
      </c>
      <c r="B6221">
        <v>37892.020995880797</v>
      </c>
      <c r="C6221">
        <f t="shared" si="97"/>
        <v>1.6898910189782859</v>
      </c>
    </row>
    <row r="6222" spans="1:3" x14ac:dyDescent="0.2">
      <c r="A6222">
        <v>622.20000000007201</v>
      </c>
      <c r="B6222">
        <v>37866.913327086702</v>
      </c>
      <c r="C6222">
        <f t="shared" si="97"/>
        <v>1.6905352058230776</v>
      </c>
    </row>
    <row r="6223" spans="1:3" x14ac:dyDescent="0.2">
      <c r="A6223">
        <v>622.30000000007203</v>
      </c>
      <c r="B6223">
        <v>37891.9681976137</v>
      </c>
      <c r="C6223">
        <f t="shared" si="97"/>
        <v>1.6898923729167266</v>
      </c>
    </row>
    <row r="6224" spans="1:3" x14ac:dyDescent="0.2">
      <c r="A6224">
        <v>622.40000000007205</v>
      </c>
      <c r="B6224">
        <v>37917.105088770702</v>
      </c>
      <c r="C6224">
        <f t="shared" si="97"/>
        <v>1.6892481080048498</v>
      </c>
    </row>
    <row r="6225" spans="1:3" x14ac:dyDescent="0.2">
      <c r="A6225">
        <v>622.50000000007196</v>
      </c>
      <c r="B6225">
        <v>37917.148694408403</v>
      </c>
      <c r="C6225">
        <f t="shared" si="97"/>
        <v>1.6892469909657828</v>
      </c>
    </row>
    <row r="6226" spans="1:3" x14ac:dyDescent="0.2">
      <c r="A6226">
        <v>622.60000000007301</v>
      </c>
      <c r="B6226">
        <v>37917.1718925151</v>
      </c>
      <c r="C6226">
        <f t="shared" si="97"/>
        <v>1.6892463967041957</v>
      </c>
    </row>
    <row r="6227" spans="1:3" x14ac:dyDescent="0.2">
      <c r="A6227">
        <v>622.70000000007303</v>
      </c>
      <c r="B6227">
        <v>37917.623863001201</v>
      </c>
      <c r="C6227">
        <f t="shared" si="97"/>
        <v>1.6892348187745048</v>
      </c>
    </row>
    <row r="6228" spans="1:3" x14ac:dyDescent="0.2">
      <c r="A6228">
        <v>622.80000000007306</v>
      </c>
      <c r="B6228">
        <v>37917.113283873397</v>
      </c>
      <c r="C6228">
        <f t="shared" si="97"/>
        <v>1.6892478980719834</v>
      </c>
    </row>
    <row r="6229" spans="1:3" x14ac:dyDescent="0.2">
      <c r="A6229">
        <v>622.90000000007296</v>
      </c>
      <c r="B6229">
        <v>37917.052240921803</v>
      </c>
      <c r="C6229">
        <f t="shared" si="97"/>
        <v>1.6892494618029661</v>
      </c>
    </row>
    <row r="6230" spans="1:3" x14ac:dyDescent="0.2">
      <c r="A6230">
        <v>623.00000000007299</v>
      </c>
      <c r="B6230">
        <v>37917.259099232899</v>
      </c>
      <c r="C6230">
        <f t="shared" si="97"/>
        <v>1.689244162751034</v>
      </c>
    </row>
    <row r="6231" spans="1:3" x14ac:dyDescent="0.2">
      <c r="A6231">
        <v>623.10000000007301</v>
      </c>
      <c r="B6231">
        <v>37917.0840033356</v>
      </c>
      <c r="C6231">
        <f t="shared" si="97"/>
        <v>1.6892486481479989</v>
      </c>
    </row>
    <row r="6232" spans="1:3" x14ac:dyDescent="0.2">
      <c r="A6232">
        <v>623.20000000007303</v>
      </c>
      <c r="B6232">
        <v>37917.088941511</v>
      </c>
      <c r="C6232">
        <f t="shared" si="97"/>
        <v>1.6892485216472901</v>
      </c>
    </row>
    <row r="6233" spans="1:3" x14ac:dyDescent="0.2">
      <c r="A6233">
        <v>623.30000000007306</v>
      </c>
      <c r="B6233">
        <v>37917.123581101798</v>
      </c>
      <c r="C6233">
        <f t="shared" si="97"/>
        <v>1.6892476342893379</v>
      </c>
    </row>
    <row r="6234" spans="1:3" x14ac:dyDescent="0.2">
      <c r="A6234">
        <v>623.40000000007296</v>
      </c>
      <c r="B6234">
        <v>37917.049761667498</v>
      </c>
      <c r="C6234">
        <f t="shared" si="97"/>
        <v>1.6892495253138506</v>
      </c>
    </row>
    <row r="6235" spans="1:3" x14ac:dyDescent="0.2">
      <c r="A6235">
        <v>623.50000000007299</v>
      </c>
      <c r="B6235">
        <v>37917.0769192519</v>
      </c>
      <c r="C6235">
        <f t="shared" si="97"/>
        <v>1.689248829620255</v>
      </c>
    </row>
    <row r="6236" spans="1:3" x14ac:dyDescent="0.2">
      <c r="A6236">
        <v>623.60000000007301</v>
      </c>
      <c r="B6236">
        <v>37917.052836679999</v>
      </c>
      <c r="C6236">
        <f t="shared" si="97"/>
        <v>1.68924944654147</v>
      </c>
    </row>
    <row r="6237" spans="1:3" x14ac:dyDescent="0.2">
      <c r="A6237">
        <v>623.70000000007303</v>
      </c>
      <c r="B6237">
        <v>37917.800465623899</v>
      </c>
      <c r="C6237">
        <f t="shared" si="97"/>
        <v>1.6892302948816418</v>
      </c>
    </row>
    <row r="6238" spans="1:3" x14ac:dyDescent="0.2">
      <c r="A6238">
        <v>623.80000000007306</v>
      </c>
      <c r="B6238">
        <v>37917.131906480798</v>
      </c>
      <c r="C6238">
        <f t="shared" si="97"/>
        <v>1.689247421019362</v>
      </c>
    </row>
    <row r="6239" spans="1:3" x14ac:dyDescent="0.2">
      <c r="A6239">
        <v>623.90000000007296</v>
      </c>
      <c r="B6239">
        <v>37917.104137747701</v>
      </c>
      <c r="C6239">
        <f t="shared" si="97"/>
        <v>1.6892481323670865</v>
      </c>
    </row>
    <row r="6240" spans="1:3" x14ac:dyDescent="0.2">
      <c r="A6240">
        <v>624.00000000007299</v>
      </c>
      <c r="B6240">
        <v>37917.324485614998</v>
      </c>
      <c r="C6240">
        <f t="shared" si="97"/>
        <v>1.6892424877693841</v>
      </c>
    </row>
    <row r="6241" spans="1:3" x14ac:dyDescent="0.2">
      <c r="A6241">
        <v>624.10000000007301</v>
      </c>
      <c r="B6241">
        <v>37917.110450226202</v>
      </c>
      <c r="C6241">
        <f t="shared" si="97"/>
        <v>1.6892479706611412</v>
      </c>
    </row>
    <row r="6242" spans="1:3" x14ac:dyDescent="0.2">
      <c r="A6242">
        <v>624.20000000007303</v>
      </c>
      <c r="B6242">
        <v>37917.120194141797</v>
      </c>
      <c r="C6242">
        <f t="shared" si="97"/>
        <v>1.6892477210525998</v>
      </c>
    </row>
    <row r="6243" spans="1:3" x14ac:dyDescent="0.2">
      <c r="A6243">
        <v>624.30000000007306</v>
      </c>
      <c r="B6243">
        <v>37917.162923981501</v>
      </c>
      <c r="C6243">
        <f t="shared" si="97"/>
        <v>1.6892466264493844</v>
      </c>
    </row>
    <row r="6244" spans="1:3" x14ac:dyDescent="0.2">
      <c r="A6244">
        <v>624.40000000007296</v>
      </c>
      <c r="B6244">
        <v>37917.445135018097</v>
      </c>
      <c r="C6244">
        <f t="shared" si="97"/>
        <v>1.6892393971448678</v>
      </c>
    </row>
    <row r="6245" spans="1:3" x14ac:dyDescent="0.2">
      <c r="A6245">
        <v>624.50000000007299</v>
      </c>
      <c r="B6245">
        <v>37917.139579784998</v>
      </c>
      <c r="C6245">
        <f t="shared" si="97"/>
        <v>1.6892472244535537</v>
      </c>
    </row>
    <row r="6246" spans="1:3" x14ac:dyDescent="0.2">
      <c r="A6246">
        <v>624.60000000007301</v>
      </c>
      <c r="B6246">
        <v>37917.120778220902</v>
      </c>
      <c r="C6246">
        <f t="shared" si="97"/>
        <v>1.6892477060903304</v>
      </c>
    </row>
    <row r="6247" spans="1:3" x14ac:dyDescent="0.2">
      <c r="A6247">
        <v>624.70000000007303</v>
      </c>
      <c r="B6247">
        <v>37892.007288282402</v>
      </c>
      <c r="C6247">
        <f t="shared" si="97"/>
        <v>1.6898913704903773</v>
      </c>
    </row>
    <row r="6248" spans="1:3" x14ac:dyDescent="0.2">
      <c r="A6248">
        <v>624.80000000007306</v>
      </c>
      <c r="B6248">
        <v>37866.857702391899</v>
      </c>
      <c r="C6248">
        <f t="shared" si="97"/>
        <v>1.6905366337313241</v>
      </c>
    </row>
    <row r="6249" spans="1:3" x14ac:dyDescent="0.2">
      <c r="A6249">
        <v>624.90000000007296</v>
      </c>
      <c r="B6249">
        <v>37866.855009105398</v>
      </c>
      <c r="C6249">
        <f t="shared" si="97"/>
        <v>1.6905367028691551</v>
      </c>
    </row>
    <row r="6250" spans="1:3" x14ac:dyDescent="0.2">
      <c r="A6250">
        <v>625.00000000007299</v>
      </c>
      <c r="B6250">
        <v>37917.134698486203</v>
      </c>
      <c r="C6250">
        <f t="shared" si="97"/>
        <v>1.6892473494969984</v>
      </c>
    </row>
    <row r="6251" spans="1:3" x14ac:dyDescent="0.2">
      <c r="A6251">
        <v>625.10000000007301</v>
      </c>
      <c r="B6251">
        <v>37892.006181771998</v>
      </c>
      <c r="C6251">
        <f t="shared" si="97"/>
        <v>1.6898913988652919</v>
      </c>
    </row>
    <row r="6252" spans="1:3" x14ac:dyDescent="0.2">
      <c r="A6252">
        <v>625.20000000007303</v>
      </c>
      <c r="B6252">
        <v>37892.056594819704</v>
      </c>
      <c r="C6252">
        <f t="shared" si="97"/>
        <v>1.689890106094476</v>
      </c>
    </row>
    <row r="6253" spans="1:3" x14ac:dyDescent="0.2">
      <c r="A6253">
        <v>625.30000000007306</v>
      </c>
      <c r="B6253">
        <v>37892.020362674302</v>
      </c>
      <c r="C6253">
        <f t="shared" si="97"/>
        <v>1.6898910352159724</v>
      </c>
    </row>
    <row r="6254" spans="1:3" x14ac:dyDescent="0.2">
      <c r="A6254">
        <v>625.40000000007296</v>
      </c>
      <c r="B6254">
        <v>37917.111526569301</v>
      </c>
      <c r="C6254">
        <f t="shared" si="97"/>
        <v>1.6892479430886029</v>
      </c>
    </row>
    <row r="6255" spans="1:3" x14ac:dyDescent="0.2">
      <c r="A6255">
        <v>625.50000000007299</v>
      </c>
      <c r="B6255">
        <v>37917.1127118195</v>
      </c>
      <c r="C6255">
        <f t="shared" si="97"/>
        <v>1.6892479127262092</v>
      </c>
    </row>
    <row r="6256" spans="1:3" x14ac:dyDescent="0.2">
      <c r="A6256">
        <v>625.60000000007301</v>
      </c>
      <c r="B6256">
        <v>37917.081010458103</v>
      </c>
      <c r="C6256">
        <f t="shared" si="97"/>
        <v>1.6892487248162336</v>
      </c>
    </row>
    <row r="6257" spans="1:3" x14ac:dyDescent="0.2">
      <c r="A6257">
        <v>625.70000000007303</v>
      </c>
      <c r="B6257">
        <v>37891.971672479704</v>
      </c>
      <c r="C6257">
        <f t="shared" si="97"/>
        <v>1.6898922838085089</v>
      </c>
    </row>
    <row r="6258" spans="1:3" x14ac:dyDescent="0.2">
      <c r="A6258">
        <v>625.80000000007306</v>
      </c>
      <c r="B6258">
        <v>37866.983992730798</v>
      </c>
      <c r="C6258">
        <f t="shared" si="97"/>
        <v>1.6905333918123862</v>
      </c>
    </row>
    <row r="6259" spans="1:3" x14ac:dyDescent="0.2">
      <c r="A6259">
        <v>625.90000000007296</v>
      </c>
      <c r="B6259">
        <v>37866.8361527304</v>
      </c>
      <c r="C6259">
        <f t="shared" si="97"/>
        <v>1.6905371869206758</v>
      </c>
    </row>
    <row r="6260" spans="1:3" x14ac:dyDescent="0.2">
      <c r="A6260">
        <v>626.00000000007299</v>
      </c>
      <c r="B6260">
        <v>37892.0524993082</v>
      </c>
      <c r="C6260">
        <f t="shared" si="97"/>
        <v>1.6898902111179357</v>
      </c>
    </row>
    <row r="6261" spans="1:3" x14ac:dyDescent="0.2">
      <c r="A6261">
        <v>626.10000000007301</v>
      </c>
      <c r="B6261">
        <v>37917.106021935899</v>
      </c>
      <c r="C6261">
        <f t="shared" si="97"/>
        <v>1.6892480841000761</v>
      </c>
    </row>
    <row r="6262" spans="1:3" x14ac:dyDescent="0.2">
      <c r="A6262">
        <v>626.20000000007303</v>
      </c>
      <c r="B6262">
        <v>37866.829527339498</v>
      </c>
      <c r="C6262">
        <f t="shared" si="97"/>
        <v>1.6905373569974935</v>
      </c>
    </row>
    <row r="6263" spans="1:3" x14ac:dyDescent="0.2">
      <c r="A6263">
        <v>626.30000000007306</v>
      </c>
      <c r="B6263">
        <v>37892.034714651199</v>
      </c>
      <c r="C6263">
        <f t="shared" si="97"/>
        <v>1.6898906671799059</v>
      </c>
    </row>
    <row r="6264" spans="1:3" x14ac:dyDescent="0.2">
      <c r="A6264">
        <v>626.40000000007296</v>
      </c>
      <c r="B6264">
        <v>37866.893026323</v>
      </c>
      <c r="C6264">
        <f t="shared" si="97"/>
        <v>1.690535726951448</v>
      </c>
    </row>
    <row r="6265" spans="1:3" x14ac:dyDescent="0.2">
      <c r="A6265">
        <v>626.50000000007299</v>
      </c>
      <c r="B6265">
        <v>37866.8591610191</v>
      </c>
      <c r="C6265">
        <f t="shared" si="97"/>
        <v>1.6905365962877368</v>
      </c>
    </row>
    <row r="6266" spans="1:3" x14ac:dyDescent="0.2">
      <c r="A6266">
        <v>626.60000000007301</v>
      </c>
      <c r="B6266">
        <v>37841.773375062301</v>
      </c>
      <c r="C6266">
        <f t="shared" si="97"/>
        <v>1.6911808953356615</v>
      </c>
    </row>
    <row r="6267" spans="1:3" x14ac:dyDescent="0.2">
      <c r="A6267">
        <v>626.70000000007303</v>
      </c>
      <c r="B6267">
        <v>37841.796515594498</v>
      </c>
      <c r="C6267">
        <f t="shared" si="97"/>
        <v>1.6911803006882105</v>
      </c>
    </row>
    <row r="6268" spans="1:3" x14ac:dyDescent="0.2">
      <c r="A6268">
        <v>626.80000000007306</v>
      </c>
      <c r="B6268">
        <v>37816.619800827597</v>
      </c>
      <c r="C6268">
        <f t="shared" si="97"/>
        <v>1.6918276112336168</v>
      </c>
    </row>
    <row r="6269" spans="1:3" x14ac:dyDescent="0.2">
      <c r="A6269">
        <v>626.90000000007296</v>
      </c>
      <c r="B6269">
        <v>37816.645929153899</v>
      </c>
      <c r="C6269">
        <f t="shared" si="97"/>
        <v>1.6918269391046676</v>
      </c>
    </row>
    <row r="6270" spans="1:3" x14ac:dyDescent="0.2">
      <c r="A6270">
        <v>627.00000000007401</v>
      </c>
      <c r="B6270">
        <v>37841.775319172797</v>
      </c>
      <c r="C6270">
        <f t="shared" si="97"/>
        <v>1.6911808453773964</v>
      </c>
    </row>
    <row r="6271" spans="1:3" x14ac:dyDescent="0.2">
      <c r="A6271">
        <v>627.10000000007403</v>
      </c>
      <c r="B6271">
        <v>37816.686363253801</v>
      </c>
      <c r="C6271">
        <f t="shared" si="97"/>
        <v>1.6918258989733144</v>
      </c>
    </row>
    <row r="6272" spans="1:3" x14ac:dyDescent="0.2">
      <c r="A6272">
        <v>627.20000000007406</v>
      </c>
      <c r="B6272">
        <v>37716.157792137303</v>
      </c>
      <c r="C6272">
        <f t="shared" si="97"/>
        <v>1.6944173310945341</v>
      </c>
    </row>
    <row r="6273" spans="1:3" x14ac:dyDescent="0.2">
      <c r="A6273">
        <v>627.30000000007396</v>
      </c>
      <c r="B6273">
        <v>37866.9190232334</v>
      </c>
      <c r="C6273">
        <f t="shared" si="97"/>
        <v>1.6905350596008919</v>
      </c>
    </row>
    <row r="6274" spans="1:3" x14ac:dyDescent="0.2">
      <c r="A6274">
        <v>627.40000000007399</v>
      </c>
      <c r="B6274">
        <v>37866.9616810222</v>
      </c>
      <c r="C6274">
        <f t="shared" ref="C6274:C6337" si="98">725.31*B6274^-0.575</f>
        <v>1.6905339645608248</v>
      </c>
    </row>
    <row r="6275" spans="1:3" x14ac:dyDescent="0.2">
      <c r="A6275">
        <v>627.50000000007401</v>
      </c>
      <c r="B6275">
        <v>37917.235945816697</v>
      </c>
      <c r="C6275">
        <f t="shared" si="98"/>
        <v>1.6892447558656454</v>
      </c>
    </row>
    <row r="6276" spans="1:3" x14ac:dyDescent="0.2">
      <c r="A6276">
        <v>627.60000000007403</v>
      </c>
      <c r="B6276">
        <v>37917.282189367601</v>
      </c>
      <c r="C6276">
        <f t="shared" si="98"/>
        <v>1.6892435712580547</v>
      </c>
    </row>
    <row r="6277" spans="1:3" x14ac:dyDescent="0.2">
      <c r="A6277">
        <v>627.70000000007406</v>
      </c>
      <c r="B6277">
        <v>37917.058372804197</v>
      </c>
      <c r="C6277">
        <f t="shared" si="98"/>
        <v>1.6892493047229882</v>
      </c>
    </row>
    <row r="6278" spans="1:3" x14ac:dyDescent="0.2">
      <c r="A6278">
        <v>627.80000000007396</v>
      </c>
      <c r="B6278">
        <v>37917.1605717028</v>
      </c>
      <c r="C6278">
        <f t="shared" si="98"/>
        <v>1.6892466867072677</v>
      </c>
    </row>
    <row r="6279" spans="1:3" x14ac:dyDescent="0.2">
      <c r="A6279">
        <v>627.90000000007399</v>
      </c>
      <c r="B6279">
        <v>37917.201329791002</v>
      </c>
      <c r="C6279">
        <f t="shared" si="98"/>
        <v>1.6892456426157936</v>
      </c>
    </row>
    <row r="6280" spans="1:3" x14ac:dyDescent="0.2">
      <c r="A6280">
        <v>628.00000000007401</v>
      </c>
      <c r="B6280">
        <v>37917.0577811658</v>
      </c>
      <c r="C6280">
        <f t="shared" si="98"/>
        <v>1.6892493198789451</v>
      </c>
    </row>
    <row r="6281" spans="1:3" x14ac:dyDescent="0.2">
      <c r="A6281">
        <v>628.10000000007403</v>
      </c>
      <c r="B6281">
        <v>37917.104238874002</v>
      </c>
      <c r="C6281">
        <f t="shared" si="98"/>
        <v>1.6892481297765474</v>
      </c>
    </row>
    <row r="6282" spans="1:3" x14ac:dyDescent="0.2">
      <c r="A6282">
        <v>628.20000000007406</v>
      </c>
      <c r="B6282">
        <v>37917.005853651302</v>
      </c>
      <c r="C6282">
        <f t="shared" si="98"/>
        <v>1.6892506501035316</v>
      </c>
    </row>
    <row r="6283" spans="1:3" x14ac:dyDescent="0.2">
      <c r="A6283">
        <v>628.30000000007396</v>
      </c>
      <c r="B6283">
        <v>37891.929083581803</v>
      </c>
      <c r="C6283">
        <f t="shared" si="98"/>
        <v>1.6898933759438215</v>
      </c>
    </row>
    <row r="6284" spans="1:3" x14ac:dyDescent="0.2">
      <c r="A6284">
        <v>628.40000000007399</v>
      </c>
      <c r="B6284">
        <v>37891.883647711402</v>
      </c>
      <c r="C6284">
        <f t="shared" si="98"/>
        <v>1.6898945410880688</v>
      </c>
    </row>
    <row r="6285" spans="1:3" x14ac:dyDescent="0.2">
      <c r="A6285">
        <v>628.50000000007401</v>
      </c>
      <c r="B6285">
        <v>37917.101064258</v>
      </c>
      <c r="C6285">
        <f t="shared" si="98"/>
        <v>1.6892482111002887</v>
      </c>
    </row>
    <row r="6286" spans="1:3" x14ac:dyDescent="0.2">
      <c r="A6286">
        <v>628.60000000007403</v>
      </c>
      <c r="B6286">
        <v>37917.090957971101</v>
      </c>
      <c r="C6286">
        <f t="shared" si="98"/>
        <v>1.6892484699918551</v>
      </c>
    </row>
    <row r="6287" spans="1:3" x14ac:dyDescent="0.2">
      <c r="A6287">
        <v>628.70000000007406</v>
      </c>
      <c r="B6287">
        <v>37917.079449416997</v>
      </c>
      <c r="C6287">
        <f t="shared" si="98"/>
        <v>1.6892487648052659</v>
      </c>
    </row>
    <row r="6288" spans="1:3" x14ac:dyDescent="0.2">
      <c r="A6288">
        <v>628.80000000007396</v>
      </c>
      <c r="B6288">
        <v>37917.1209371285</v>
      </c>
      <c r="C6288">
        <f t="shared" si="98"/>
        <v>1.6892477020196166</v>
      </c>
    </row>
    <row r="6289" spans="1:3" x14ac:dyDescent="0.2">
      <c r="A6289">
        <v>628.90000000007399</v>
      </c>
      <c r="B6289">
        <v>37917.125476646601</v>
      </c>
      <c r="C6289">
        <f t="shared" si="98"/>
        <v>1.6892475857314453</v>
      </c>
    </row>
    <row r="6290" spans="1:3" x14ac:dyDescent="0.2">
      <c r="A6290">
        <v>629.00000000007401</v>
      </c>
      <c r="B6290">
        <v>37917.111893973</v>
      </c>
      <c r="C6290">
        <f t="shared" si="98"/>
        <v>1.6892479336768731</v>
      </c>
    </row>
    <row r="6291" spans="1:3" x14ac:dyDescent="0.2">
      <c r="A6291">
        <v>629.10000000007403</v>
      </c>
      <c r="B6291">
        <v>37917.221060803997</v>
      </c>
      <c r="C6291">
        <f t="shared" si="98"/>
        <v>1.6892451371711681</v>
      </c>
    </row>
    <row r="6292" spans="1:3" x14ac:dyDescent="0.2">
      <c r="A6292">
        <v>629.20000000007406</v>
      </c>
      <c r="B6292">
        <v>37917.368390158699</v>
      </c>
      <c r="C6292">
        <f t="shared" si="98"/>
        <v>1.6892413630835426</v>
      </c>
    </row>
    <row r="6293" spans="1:3" x14ac:dyDescent="0.2">
      <c r="A6293">
        <v>629.30000000007396</v>
      </c>
      <c r="B6293">
        <v>37917.210528022501</v>
      </c>
      <c r="C6293">
        <f t="shared" si="98"/>
        <v>1.6892454069868528</v>
      </c>
    </row>
    <row r="6294" spans="1:3" x14ac:dyDescent="0.2">
      <c r="A6294">
        <v>629.40000000007399</v>
      </c>
      <c r="B6294">
        <v>37917.128431149198</v>
      </c>
      <c r="C6294">
        <f t="shared" si="98"/>
        <v>1.6892475100463973</v>
      </c>
    </row>
    <row r="6295" spans="1:3" x14ac:dyDescent="0.2">
      <c r="A6295">
        <v>629.50000000007401</v>
      </c>
      <c r="B6295">
        <v>37917.097151408401</v>
      </c>
      <c r="C6295">
        <f t="shared" si="98"/>
        <v>1.689248311335285</v>
      </c>
    </row>
    <row r="6296" spans="1:3" x14ac:dyDescent="0.2">
      <c r="A6296">
        <v>629.60000000007403</v>
      </c>
      <c r="B6296">
        <v>37917.164796700497</v>
      </c>
      <c r="C6296">
        <f t="shared" si="98"/>
        <v>1.6892465784762984</v>
      </c>
    </row>
    <row r="6297" spans="1:3" x14ac:dyDescent="0.2">
      <c r="A6297">
        <v>629.70000000007406</v>
      </c>
      <c r="B6297">
        <v>37917.144599232903</v>
      </c>
      <c r="C6297">
        <f t="shared" si="98"/>
        <v>1.6892470958711927</v>
      </c>
    </row>
    <row r="6298" spans="1:3" x14ac:dyDescent="0.2">
      <c r="A6298">
        <v>629.80000000007396</v>
      </c>
      <c r="B6298">
        <v>37917.154155551303</v>
      </c>
      <c r="C6298">
        <f t="shared" si="98"/>
        <v>1.6892468510686485</v>
      </c>
    </row>
    <row r="6299" spans="1:3" x14ac:dyDescent="0.2">
      <c r="A6299">
        <v>629.90000000007399</v>
      </c>
      <c r="B6299">
        <v>37917.146708502303</v>
      </c>
      <c r="C6299">
        <f t="shared" si="98"/>
        <v>1.6892470418383976</v>
      </c>
    </row>
    <row r="6300" spans="1:3" x14ac:dyDescent="0.2">
      <c r="A6300">
        <v>630.00000000007401</v>
      </c>
      <c r="B6300">
        <v>37917.142169778199</v>
      </c>
      <c r="C6300">
        <f t="shared" si="98"/>
        <v>1.6892471581061255</v>
      </c>
    </row>
    <row r="6301" spans="1:3" x14ac:dyDescent="0.2">
      <c r="A6301">
        <v>630.10000000007403</v>
      </c>
      <c r="B6301">
        <v>37917.452588870299</v>
      </c>
      <c r="C6301">
        <f t="shared" si="98"/>
        <v>1.6892392062032109</v>
      </c>
    </row>
    <row r="6302" spans="1:3" x14ac:dyDescent="0.2">
      <c r="A6302">
        <v>630.20000000007406</v>
      </c>
      <c r="B6302">
        <v>37917.203514418201</v>
      </c>
      <c r="C6302">
        <f t="shared" si="98"/>
        <v>1.6892455866527003</v>
      </c>
    </row>
    <row r="6303" spans="1:3" x14ac:dyDescent="0.2">
      <c r="A6303">
        <v>630.30000000007396</v>
      </c>
      <c r="B6303">
        <v>37917.189050215602</v>
      </c>
      <c r="C6303">
        <f t="shared" si="98"/>
        <v>1.6892459571789384</v>
      </c>
    </row>
    <row r="6304" spans="1:3" x14ac:dyDescent="0.2">
      <c r="A6304">
        <v>630.40000000007399</v>
      </c>
      <c r="B6304">
        <v>37917.138576213401</v>
      </c>
      <c r="C6304">
        <f t="shared" si="98"/>
        <v>1.6892472501618838</v>
      </c>
    </row>
    <row r="6305" spans="1:3" x14ac:dyDescent="0.2">
      <c r="A6305">
        <v>630.50000000007401</v>
      </c>
      <c r="B6305">
        <v>37917.2486349596</v>
      </c>
      <c r="C6305">
        <f t="shared" si="98"/>
        <v>1.6892444308113375</v>
      </c>
    </row>
    <row r="6306" spans="1:3" x14ac:dyDescent="0.2">
      <c r="A6306">
        <v>630.60000000007403</v>
      </c>
      <c r="B6306">
        <v>37917.089107484302</v>
      </c>
      <c r="C6306">
        <f t="shared" si="98"/>
        <v>1.6892485173955685</v>
      </c>
    </row>
    <row r="6307" spans="1:3" x14ac:dyDescent="0.2">
      <c r="A6307">
        <v>630.70000000007406</v>
      </c>
      <c r="B6307">
        <v>37917.09455437</v>
      </c>
      <c r="C6307">
        <f t="shared" si="98"/>
        <v>1.6892483778633143</v>
      </c>
    </row>
    <row r="6308" spans="1:3" x14ac:dyDescent="0.2">
      <c r="A6308">
        <v>630.80000000007396</v>
      </c>
      <c r="B6308">
        <v>37917.417081902197</v>
      </c>
      <c r="C6308">
        <f t="shared" si="98"/>
        <v>1.6892401157682408</v>
      </c>
    </row>
    <row r="6309" spans="1:3" x14ac:dyDescent="0.2">
      <c r="A6309">
        <v>630.90000000007399</v>
      </c>
      <c r="B6309">
        <v>37917.088748471397</v>
      </c>
      <c r="C6309">
        <f t="shared" si="98"/>
        <v>1.6892485265923638</v>
      </c>
    </row>
    <row r="6310" spans="1:3" x14ac:dyDescent="0.2">
      <c r="A6310">
        <v>631.00000000007401</v>
      </c>
      <c r="B6310">
        <v>37917.132274610398</v>
      </c>
      <c r="C6310">
        <f t="shared" si="98"/>
        <v>1.6892474115890428</v>
      </c>
    </row>
    <row r="6311" spans="1:3" x14ac:dyDescent="0.2">
      <c r="A6311">
        <v>631.10000000007403</v>
      </c>
      <c r="B6311">
        <v>37917.192458607999</v>
      </c>
      <c r="C6311">
        <f t="shared" si="98"/>
        <v>1.6892458698668933</v>
      </c>
    </row>
    <row r="6312" spans="1:3" x14ac:dyDescent="0.2">
      <c r="A6312">
        <v>631.20000000007406</v>
      </c>
      <c r="B6312">
        <v>37917.247717470302</v>
      </c>
      <c r="C6312">
        <f t="shared" si="98"/>
        <v>1.6892444543144023</v>
      </c>
    </row>
    <row r="6313" spans="1:3" x14ac:dyDescent="0.2">
      <c r="A6313">
        <v>631.30000000007396</v>
      </c>
      <c r="B6313">
        <v>37917.127781176801</v>
      </c>
      <c r="C6313">
        <f t="shared" si="98"/>
        <v>1.689247526696642</v>
      </c>
    </row>
    <row r="6314" spans="1:3" x14ac:dyDescent="0.2">
      <c r="A6314">
        <v>631.40000000007501</v>
      </c>
      <c r="B6314">
        <v>37917.101254270703</v>
      </c>
      <c r="C6314">
        <f t="shared" si="98"/>
        <v>1.6892482062327583</v>
      </c>
    </row>
    <row r="6315" spans="1:3" x14ac:dyDescent="0.2">
      <c r="A6315">
        <v>631.50000000007503</v>
      </c>
      <c r="B6315">
        <v>37917.381413778501</v>
      </c>
      <c r="C6315">
        <f t="shared" si="98"/>
        <v>1.6892410294628679</v>
      </c>
    </row>
    <row r="6316" spans="1:3" x14ac:dyDescent="0.2">
      <c r="A6316">
        <v>631.60000000007506</v>
      </c>
      <c r="B6316">
        <v>37917.071094729297</v>
      </c>
      <c r="C6316">
        <f t="shared" si="98"/>
        <v>1.6892489788265039</v>
      </c>
    </row>
    <row r="6317" spans="1:3" x14ac:dyDescent="0.2">
      <c r="A6317">
        <v>631.70000000007497</v>
      </c>
      <c r="B6317">
        <v>37917.110906027199</v>
      </c>
      <c r="C6317">
        <f t="shared" si="98"/>
        <v>1.6892479589849481</v>
      </c>
    </row>
    <row r="6318" spans="1:3" x14ac:dyDescent="0.2">
      <c r="A6318">
        <v>631.80000000007499</v>
      </c>
      <c r="B6318">
        <v>37917.110620165899</v>
      </c>
      <c r="C6318">
        <f t="shared" si="98"/>
        <v>1.6892479663078201</v>
      </c>
    </row>
    <row r="6319" spans="1:3" x14ac:dyDescent="0.2">
      <c r="A6319">
        <v>631.90000000007501</v>
      </c>
      <c r="B6319">
        <v>37917.100207604199</v>
      </c>
      <c r="C6319">
        <f t="shared" si="98"/>
        <v>1.6892482330450846</v>
      </c>
    </row>
    <row r="6320" spans="1:3" x14ac:dyDescent="0.2">
      <c r="A6320">
        <v>632.00000000007503</v>
      </c>
      <c r="B6320">
        <v>37917.087123106998</v>
      </c>
      <c r="C6320">
        <f t="shared" si="98"/>
        <v>1.6892485682291469</v>
      </c>
    </row>
    <row r="6321" spans="1:3" x14ac:dyDescent="0.2">
      <c r="A6321">
        <v>632.10000000007506</v>
      </c>
      <c r="B6321">
        <v>37917.057402533501</v>
      </c>
      <c r="C6321">
        <f t="shared" si="98"/>
        <v>1.6892493295783382</v>
      </c>
    </row>
    <row r="6322" spans="1:3" x14ac:dyDescent="0.2">
      <c r="A6322">
        <v>632.20000000007497</v>
      </c>
      <c r="B6322">
        <v>37917.308034660004</v>
      </c>
      <c r="C6322">
        <f t="shared" si="98"/>
        <v>1.6892429091877101</v>
      </c>
    </row>
    <row r="6323" spans="1:3" x14ac:dyDescent="0.2">
      <c r="A6323">
        <v>632.30000000007499</v>
      </c>
      <c r="B6323">
        <v>37891.9843048603</v>
      </c>
      <c r="C6323">
        <f t="shared" si="98"/>
        <v>1.6898919598683781</v>
      </c>
    </row>
    <row r="6324" spans="1:3" x14ac:dyDescent="0.2">
      <c r="A6324">
        <v>632.40000000007501</v>
      </c>
      <c r="B6324">
        <v>37917.074128988002</v>
      </c>
      <c r="C6324">
        <f t="shared" si="98"/>
        <v>1.6892489010981793</v>
      </c>
    </row>
    <row r="6325" spans="1:3" x14ac:dyDescent="0.2">
      <c r="A6325">
        <v>632.50000000007503</v>
      </c>
      <c r="B6325">
        <v>37917.044056302198</v>
      </c>
      <c r="C6325">
        <f t="shared" si="98"/>
        <v>1.689249671467822</v>
      </c>
    </row>
    <row r="6326" spans="1:3" x14ac:dyDescent="0.2">
      <c r="A6326">
        <v>632.60000000007506</v>
      </c>
      <c r="B6326">
        <v>37917.109110486301</v>
      </c>
      <c r="C6326">
        <f t="shared" si="98"/>
        <v>1.689248004981083</v>
      </c>
    </row>
    <row r="6327" spans="1:3" x14ac:dyDescent="0.2">
      <c r="A6327">
        <v>632.70000000007497</v>
      </c>
      <c r="B6327">
        <v>37917.1304282653</v>
      </c>
      <c r="C6327">
        <f t="shared" si="98"/>
        <v>1.6892474588865809</v>
      </c>
    </row>
    <row r="6328" spans="1:3" x14ac:dyDescent="0.2">
      <c r="A6328">
        <v>632.80000000007499</v>
      </c>
      <c r="B6328">
        <v>37917.106635321099</v>
      </c>
      <c r="C6328">
        <f t="shared" si="98"/>
        <v>1.6892480683870668</v>
      </c>
    </row>
    <row r="6329" spans="1:3" x14ac:dyDescent="0.2">
      <c r="A6329">
        <v>632.90000000007501</v>
      </c>
      <c r="B6329">
        <v>37917.174213645798</v>
      </c>
      <c r="C6329">
        <f t="shared" si="98"/>
        <v>1.6892463372442534</v>
      </c>
    </row>
    <row r="6330" spans="1:3" x14ac:dyDescent="0.2">
      <c r="A6330">
        <v>633.00000000007503</v>
      </c>
      <c r="B6330">
        <v>37917.0710288724</v>
      </c>
      <c r="C6330">
        <f t="shared" si="98"/>
        <v>1.6892489805135535</v>
      </c>
    </row>
    <row r="6331" spans="1:3" x14ac:dyDescent="0.2">
      <c r="A6331">
        <v>633.10000000007506</v>
      </c>
      <c r="B6331">
        <v>37917.3020080879</v>
      </c>
      <c r="C6331">
        <f t="shared" si="98"/>
        <v>1.6892430635683597</v>
      </c>
    </row>
    <row r="6332" spans="1:3" x14ac:dyDescent="0.2">
      <c r="A6332">
        <v>633.20000000007497</v>
      </c>
      <c r="B6332">
        <v>37917.090724816502</v>
      </c>
      <c r="C6332">
        <f t="shared" si="98"/>
        <v>1.6892484759645501</v>
      </c>
    </row>
    <row r="6333" spans="1:3" x14ac:dyDescent="0.2">
      <c r="A6333">
        <v>633.30000000007499</v>
      </c>
      <c r="B6333">
        <v>37917.109453075202</v>
      </c>
      <c r="C6333">
        <f t="shared" si="98"/>
        <v>1.6892479962050273</v>
      </c>
    </row>
    <row r="6334" spans="1:3" x14ac:dyDescent="0.2">
      <c r="A6334">
        <v>633.40000000007501</v>
      </c>
      <c r="B6334">
        <v>37917.132831957599</v>
      </c>
      <c r="C6334">
        <f t="shared" si="98"/>
        <v>1.6892473973115671</v>
      </c>
    </row>
    <row r="6335" spans="1:3" x14ac:dyDescent="0.2">
      <c r="A6335">
        <v>633.50000000007503</v>
      </c>
      <c r="B6335">
        <v>37891.9324777929</v>
      </c>
      <c r="C6335">
        <f t="shared" si="98"/>
        <v>1.689893288903747</v>
      </c>
    </row>
    <row r="6336" spans="1:3" x14ac:dyDescent="0.2">
      <c r="A6336">
        <v>633.60000000007506</v>
      </c>
      <c r="B6336">
        <v>37917.048139719198</v>
      </c>
      <c r="C6336">
        <f t="shared" si="98"/>
        <v>1.6892495668631906</v>
      </c>
    </row>
    <row r="6337" spans="1:3" x14ac:dyDescent="0.2">
      <c r="A6337">
        <v>633.70000000007497</v>
      </c>
      <c r="B6337">
        <v>37917.028236252598</v>
      </c>
      <c r="C6337">
        <f t="shared" si="98"/>
        <v>1.6892500767291823</v>
      </c>
    </row>
    <row r="6338" spans="1:3" x14ac:dyDescent="0.2">
      <c r="A6338">
        <v>633.80000000007499</v>
      </c>
      <c r="B6338">
        <v>37917.039032599299</v>
      </c>
      <c r="C6338">
        <f t="shared" ref="C6338:C6401" si="99">725.31*B6338^-0.575</f>
        <v>1.6892498001597207</v>
      </c>
    </row>
    <row r="6339" spans="1:3" x14ac:dyDescent="0.2">
      <c r="A6339">
        <v>633.90000000007501</v>
      </c>
      <c r="B6339">
        <v>37916.977508638302</v>
      </c>
      <c r="C6339">
        <f t="shared" si="99"/>
        <v>1.6892513762175474</v>
      </c>
    </row>
    <row r="6340" spans="1:3" x14ac:dyDescent="0.2">
      <c r="A6340">
        <v>634.00000000007503</v>
      </c>
      <c r="B6340">
        <v>37917.0185646545</v>
      </c>
      <c r="C6340">
        <f t="shared" si="99"/>
        <v>1.6892503244861223</v>
      </c>
    </row>
    <row r="6341" spans="1:3" x14ac:dyDescent="0.2">
      <c r="A6341">
        <v>634.10000000007506</v>
      </c>
      <c r="B6341">
        <v>37917.154512666501</v>
      </c>
      <c r="C6341">
        <f t="shared" si="99"/>
        <v>1.6892468419204931</v>
      </c>
    </row>
    <row r="6342" spans="1:3" x14ac:dyDescent="0.2">
      <c r="A6342">
        <v>634.20000000007497</v>
      </c>
      <c r="B6342">
        <v>37917.0471401697</v>
      </c>
      <c r="C6342">
        <f t="shared" si="99"/>
        <v>1.6892495924685855</v>
      </c>
    </row>
    <row r="6343" spans="1:3" x14ac:dyDescent="0.2">
      <c r="A6343">
        <v>634.30000000007499</v>
      </c>
      <c r="B6343">
        <v>37917.0702574553</v>
      </c>
      <c r="C6343">
        <f t="shared" si="99"/>
        <v>1.6892490002748772</v>
      </c>
    </row>
    <row r="6344" spans="1:3" x14ac:dyDescent="0.2">
      <c r="A6344">
        <v>634.40000000007501</v>
      </c>
      <c r="B6344">
        <v>37917.117658303701</v>
      </c>
      <c r="C6344">
        <f t="shared" si="99"/>
        <v>1.6892477860128055</v>
      </c>
    </row>
    <row r="6345" spans="1:3" x14ac:dyDescent="0.2">
      <c r="A6345">
        <v>634.50000000007503</v>
      </c>
      <c r="B6345">
        <v>37917.111864952603</v>
      </c>
      <c r="C6345">
        <f t="shared" si="99"/>
        <v>1.6892479344202849</v>
      </c>
    </row>
    <row r="6346" spans="1:3" x14ac:dyDescent="0.2">
      <c r="A6346">
        <v>634.60000000007506</v>
      </c>
      <c r="B6346">
        <v>37891.988773306497</v>
      </c>
      <c r="C6346">
        <f t="shared" si="99"/>
        <v>1.6898918452812268</v>
      </c>
    </row>
    <row r="6347" spans="1:3" x14ac:dyDescent="0.2">
      <c r="A6347">
        <v>634.70000000007497</v>
      </c>
      <c r="B6347">
        <v>37917.0725695047</v>
      </c>
      <c r="C6347">
        <f t="shared" si="99"/>
        <v>1.689248941047317</v>
      </c>
    </row>
    <row r="6348" spans="1:3" x14ac:dyDescent="0.2">
      <c r="A6348">
        <v>634.80000000007499</v>
      </c>
      <c r="B6348">
        <v>37867.032015751203</v>
      </c>
      <c r="C6348">
        <f t="shared" si="99"/>
        <v>1.6905321590484543</v>
      </c>
    </row>
    <row r="6349" spans="1:3" x14ac:dyDescent="0.2">
      <c r="A6349">
        <v>634.90000000007501</v>
      </c>
      <c r="B6349">
        <v>37892.001094571002</v>
      </c>
      <c r="C6349">
        <f t="shared" si="99"/>
        <v>1.6898915293194667</v>
      </c>
    </row>
    <row r="6350" spans="1:3" x14ac:dyDescent="0.2">
      <c r="A6350">
        <v>635.00000000007503</v>
      </c>
      <c r="B6350">
        <v>37866.866760915</v>
      </c>
      <c r="C6350">
        <f t="shared" si="99"/>
        <v>1.6905364011951749</v>
      </c>
    </row>
    <row r="6351" spans="1:3" x14ac:dyDescent="0.2">
      <c r="A6351">
        <v>635.10000000007506</v>
      </c>
      <c r="B6351">
        <v>37917.125474255598</v>
      </c>
      <c r="C6351">
        <f t="shared" si="99"/>
        <v>1.6892475857926956</v>
      </c>
    </row>
    <row r="6352" spans="1:3" x14ac:dyDescent="0.2">
      <c r="A6352">
        <v>635.20000000007497</v>
      </c>
      <c r="B6352">
        <v>37917.142489480502</v>
      </c>
      <c r="C6352">
        <f t="shared" si="99"/>
        <v>1.6892471499163655</v>
      </c>
    </row>
    <row r="6353" spans="1:3" x14ac:dyDescent="0.2">
      <c r="A6353">
        <v>635.30000000007499</v>
      </c>
      <c r="B6353">
        <v>37917.183313526999</v>
      </c>
      <c r="C6353">
        <f t="shared" si="99"/>
        <v>1.6892461041344675</v>
      </c>
    </row>
    <row r="6354" spans="1:3" x14ac:dyDescent="0.2">
      <c r="A6354">
        <v>635.40000000007501</v>
      </c>
      <c r="B6354">
        <v>37917.1766084923</v>
      </c>
      <c r="C6354">
        <f t="shared" si="99"/>
        <v>1.6892462758959537</v>
      </c>
    </row>
    <row r="6355" spans="1:3" x14ac:dyDescent="0.2">
      <c r="A6355">
        <v>635.50000000007503</v>
      </c>
      <c r="B6355">
        <v>37917.186900596796</v>
      </c>
      <c r="C6355">
        <f t="shared" si="99"/>
        <v>1.6892460122452608</v>
      </c>
    </row>
    <row r="6356" spans="1:3" x14ac:dyDescent="0.2">
      <c r="A6356">
        <v>635.60000000007506</v>
      </c>
      <c r="B6356">
        <v>37867.014838725503</v>
      </c>
      <c r="C6356">
        <f t="shared" si="99"/>
        <v>1.6905325999870706</v>
      </c>
    </row>
    <row r="6357" spans="1:3" x14ac:dyDescent="0.2">
      <c r="A6357">
        <v>635.70000000007497</v>
      </c>
      <c r="B6357">
        <v>37866.869398885101</v>
      </c>
      <c r="C6357">
        <f t="shared" si="99"/>
        <v>1.6905363334773742</v>
      </c>
    </row>
    <row r="6358" spans="1:3" x14ac:dyDescent="0.2">
      <c r="A6358">
        <v>635.80000000007601</v>
      </c>
      <c r="B6358">
        <v>37841.697941594903</v>
      </c>
      <c r="C6358">
        <f t="shared" si="99"/>
        <v>1.6911828337703858</v>
      </c>
    </row>
    <row r="6359" spans="1:3" x14ac:dyDescent="0.2">
      <c r="A6359">
        <v>635.90000000007603</v>
      </c>
      <c r="B6359">
        <v>37791.518673393701</v>
      </c>
      <c r="C6359">
        <f t="shared" si="99"/>
        <v>1.6924736544263173</v>
      </c>
    </row>
    <row r="6360" spans="1:3" x14ac:dyDescent="0.2">
      <c r="A6360">
        <v>636.00000000007606</v>
      </c>
      <c r="B6360">
        <v>37791.545620940502</v>
      </c>
      <c r="C6360">
        <f t="shared" si="99"/>
        <v>1.6924729604983217</v>
      </c>
    </row>
    <row r="6361" spans="1:3" x14ac:dyDescent="0.2">
      <c r="A6361">
        <v>636.10000000007597</v>
      </c>
      <c r="B6361">
        <v>37816.6077980267</v>
      </c>
      <c r="C6361">
        <f t="shared" si="99"/>
        <v>1.6918279199956943</v>
      </c>
    </row>
    <row r="6362" spans="1:3" x14ac:dyDescent="0.2">
      <c r="A6362">
        <v>636.20000000007599</v>
      </c>
      <c r="B6362">
        <v>37866.887598900998</v>
      </c>
      <c r="C6362">
        <f t="shared" si="99"/>
        <v>1.6905358662755239</v>
      </c>
    </row>
    <row r="6363" spans="1:3" x14ac:dyDescent="0.2">
      <c r="A6363">
        <v>636.30000000007601</v>
      </c>
      <c r="B6363">
        <v>37866.898498522198</v>
      </c>
      <c r="C6363">
        <f t="shared" si="99"/>
        <v>1.6905355864779594</v>
      </c>
    </row>
    <row r="6364" spans="1:3" x14ac:dyDescent="0.2">
      <c r="A6364">
        <v>636.40000000007603</v>
      </c>
      <c r="B6364">
        <v>37866.8532448603</v>
      </c>
      <c r="C6364">
        <f t="shared" si="99"/>
        <v>1.690536748158094</v>
      </c>
    </row>
    <row r="6365" spans="1:3" x14ac:dyDescent="0.2">
      <c r="A6365">
        <v>636.50000000007606</v>
      </c>
      <c r="B6365">
        <v>37866.852604760803</v>
      </c>
      <c r="C6365">
        <f t="shared" si="99"/>
        <v>1.6905367645897285</v>
      </c>
    </row>
    <row r="6366" spans="1:3" x14ac:dyDescent="0.2">
      <c r="A6366">
        <v>636.60000000007597</v>
      </c>
      <c r="B6366">
        <v>37816.591048340197</v>
      </c>
      <c r="C6366">
        <f t="shared" si="99"/>
        <v>1.6918283508677197</v>
      </c>
    </row>
    <row r="6367" spans="1:3" x14ac:dyDescent="0.2">
      <c r="A6367">
        <v>636.70000000007599</v>
      </c>
      <c r="B6367">
        <v>37791.448042203097</v>
      </c>
      <c r="C6367">
        <f t="shared" si="99"/>
        <v>1.6924754732583025</v>
      </c>
    </row>
    <row r="6368" spans="1:3" x14ac:dyDescent="0.2">
      <c r="A6368">
        <v>636.80000000007601</v>
      </c>
      <c r="B6368">
        <v>37741.227118413</v>
      </c>
      <c r="C6368">
        <f t="shared" si="99"/>
        <v>1.6937700749351718</v>
      </c>
    </row>
    <row r="6369" spans="1:3" x14ac:dyDescent="0.2">
      <c r="A6369">
        <v>636.90000000007603</v>
      </c>
      <c r="B6369">
        <v>37716.030354481103</v>
      </c>
      <c r="C6369">
        <f t="shared" si="99"/>
        <v>1.6944206230937005</v>
      </c>
    </row>
    <row r="6370" spans="1:3" x14ac:dyDescent="0.2">
      <c r="A6370">
        <v>637.00000000007606</v>
      </c>
      <c r="B6370">
        <v>37741.179895852802</v>
      </c>
      <c r="C6370">
        <f t="shared" si="99"/>
        <v>1.6937712935213292</v>
      </c>
    </row>
    <row r="6371" spans="1:3" x14ac:dyDescent="0.2">
      <c r="A6371">
        <v>637.10000000007597</v>
      </c>
      <c r="B6371">
        <v>37716.035896581699</v>
      </c>
      <c r="C6371">
        <f t="shared" si="99"/>
        <v>1.6944204799285054</v>
      </c>
    </row>
    <row r="6372" spans="1:3" x14ac:dyDescent="0.2">
      <c r="A6372">
        <v>637.20000000007599</v>
      </c>
      <c r="B6372">
        <v>37741.273527818303</v>
      </c>
      <c r="C6372">
        <f t="shared" si="99"/>
        <v>1.6937688773349548</v>
      </c>
    </row>
    <row r="6373" spans="1:3" x14ac:dyDescent="0.2">
      <c r="A6373">
        <v>637.30000000007601</v>
      </c>
      <c r="B6373">
        <v>37766.296869799997</v>
      </c>
      <c r="C6373">
        <f t="shared" si="99"/>
        <v>1.6931234846109045</v>
      </c>
    </row>
    <row r="6374" spans="1:3" x14ac:dyDescent="0.2">
      <c r="A6374">
        <v>637.40000000007603</v>
      </c>
      <c r="B6374">
        <v>37816.552024340803</v>
      </c>
      <c r="C6374">
        <f t="shared" si="99"/>
        <v>1.6918293547294432</v>
      </c>
    </row>
    <row r="6375" spans="1:3" x14ac:dyDescent="0.2">
      <c r="A6375">
        <v>637.50000000007606</v>
      </c>
      <c r="B6375">
        <v>37866.941499707602</v>
      </c>
      <c r="C6375">
        <f t="shared" si="99"/>
        <v>1.6905344826218478</v>
      </c>
    </row>
    <row r="6376" spans="1:3" x14ac:dyDescent="0.2">
      <c r="A6376">
        <v>637.60000000007597</v>
      </c>
      <c r="B6376">
        <v>37891.873794876898</v>
      </c>
      <c r="C6376">
        <f t="shared" si="99"/>
        <v>1.6898947937515796</v>
      </c>
    </row>
    <row r="6377" spans="1:3" x14ac:dyDescent="0.2">
      <c r="A6377">
        <v>637.70000000007599</v>
      </c>
      <c r="B6377">
        <v>37916.964444503297</v>
      </c>
      <c r="C6377">
        <f t="shared" si="99"/>
        <v>1.6892517108816978</v>
      </c>
    </row>
    <row r="6378" spans="1:3" x14ac:dyDescent="0.2">
      <c r="A6378">
        <v>637.80000000007601</v>
      </c>
      <c r="B6378">
        <v>37916.942858128903</v>
      </c>
      <c r="C6378">
        <f t="shared" si="99"/>
        <v>1.6892522638605856</v>
      </c>
    </row>
    <row r="6379" spans="1:3" x14ac:dyDescent="0.2">
      <c r="A6379">
        <v>637.90000000007603</v>
      </c>
      <c r="B6379">
        <v>37916.933537831603</v>
      </c>
      <c r="C6379">
        <f t="shared" si="99"/>
        <v>1.6892525026191125</v>
      </c>
    </row>
    <row r="6380" spans="1:3" x14ac:dyDescent="0.2">
      <c r="A6380">
        <v>638.00000000007606</v>
      </c>
      <c r="B6380">
        <v>37917.146474581998</v>
      </c>
      <c r="C6380">
        <f t="shared" si="99"/>
        <v>1.6892470478306942</v>
      </c>
    </row>
    <row r="6381" spans="1:3" x14ac:dyDescent="0.2">
      <c r="A6381">
        <v>638.10000000007597</v>
      </c>
      <c r="B6381">
        <v>37917.1616521018</v>
      </c>
      <c r="C6381">
        <f t="shared" si="99"/>
        <v>1.6892466590308892</v>
      </c>
    </row>
    <row r="6382" spans="1:3" x14ac:dyDescent="0.2">
      <c r="A6382">
        <v>638.20000000007599</v>
      </c>
      <c r="B6382">
        <v>37917.181056429697</v>
      </c>
      <c r="C6382">
        <f t="shared" si="99"/>
        <v>1.6892461619540544</v>
      </c>
    </row>
    <row r="6383" spans="1:3" x14ac:dyDescent="0.2">
      <c r="A6383">
        <v>638.30000000007601</v>
      </c>
      <c r="B6383">
        <v>37917.2819028425</v>
      </c>
      <c r="C6383">
        <f t="shared" si="99"/>
        <v>1.6892435785978779</v>
      </c>
    </row>
    <row r="6384" spans="1:3" x14ac:dyDescent="0.2">
      <c r="A6384">
        <v>638.40000000007603</v>
      </c>
      <c r="B6384">
        <v>37892.0318619971</v>
      </c>
      <c r="C6384">
        <f t="shared" si="99"/>
        <v>1.689890740332151</v>
      </c>
    </row>
    <row r="6385" spans="1:3" x14ac:dyDescent="0.2">
      <c r="A6385">
        <v>638.50000000007606</v>
      </c>
      <c r="B6385">
        <v>37917.321169238297</v>
      </c>
      <c r="C6385">
        <f t="shared" si="99"/>
        <v>1.6892425727238163</v>
      </c>
    </row>
    <row r="6386" spans="1:3" x14ac:dyDescent="0.2">
      <c r="A6386">
        <v>638.60000000007597</v>
      </c>
      <c r="B6386">
        <v>37917.222801359298</v>
      </c>
      <c r="C6386">
        <f t="shared" si="99"/>
        <v>1.6892450925838016</v>
      </c>
    </row>
    <row r="6387" spans="1:3" x14ac:dyDescent="0.2">
      <c r="A6387">
        <v>638.70000000007599</v>
      </c>
      <c r="B6387">
        <v>37917.158626831202</v>
      </c>
      <c r="C6387">
        <f t="shared" si="99"/>
        <v>1.6892467365286847</v>
      </c>
    </row>
    <row r="6388" spans="1:3" x14ac:dyDescent="0.2">
      <c r="A6388">
        <v>638.80000000007601</v>
      </c>
      <c r="B6388">
        <v>37917.667274572603</v>
      </c>
      <c r="C6388">
        <f t="shared" si="99"/>
        <v>1.6892337067307628</v>
      </c>
    </row>
    <row r="6389" spans="1:3" x14ac:dyDescent="0.2">
      <c r="A6389">
        <v>638.90000000007603</v>
      </c>
      <c r="B6389">
        <v>37892.220581439004</v>
      </c>
      <c r="C6389">
        <f t="shared" si="99"/>
        <v>1.6898859009098972</v>
      </c>
    </row>
    <row r="6390" spans="1:3" x14ac:dyDescent="0.2">
      <c r="A6390">
        <v>639.00000000007606</v>
      </c>
      <c r="B6390">
        <v>37917.149990366001</v>
      </c>
      <c r="C6390">
        <f t="shared" si="99"/>
        <v>1.6892469577674631</v>
      </c>
    </row>
    <row r="6391" spans="1:3" x14ac:dyDescent="0.2">
      <c r="A6391">
        <v>639.10000000007597</v>
      </c>
      <c r="B6391">
        <v>37917.196088385601</v>
      </c>
      <c r="C6391">
        <f t="shared" si="99"/>
        <v>1.6892457768836866</v>
      </c>
    </row>
    <row r="6392" spans="1:3" x14ac:dyDescent="0.2">
      <c r="A6392">
        <v>639.20000000007599</v>
      </c>
      <c r="B6392">
        <v>37917.237200435302</v>
      </c>
      <c r="C6392">
        <f t="shared" si="99"/>
        <v>1.6892447237264148</v>
      </c>
    </row>
    <row r="6393" spans="1:3" x14ac:dyDescent="0.2">
      <c r="A6393">
        <v>639.30000000007601</v>
      </c>
      <c r="B6393">
        <v>37917.563143886902</v>
      </c>
      <c r="C6393">
        <f t="shared" si="99"/>
        <v>1.689236374176782</v>
      </c>
    </row>
    <row r="6394" spans="1:3" x14ac:dyDescent="0.2">
      <c r="A6394">
        <v>639.40000000007603</v>
      </c>
      <c r="B6394">
        <v>37917.387911262798</v>
      </c>
      <c r="C6394">
        <f t="shared" si="99"/>
        <v>1.6892408630195714</v>
      </c>
    </row>
    <row r="6395" spans="1:3" x14ac:dyDescent="0.2">
      <c r="A6395">
        <v>639.50000000007606</v>
      </c>
      <c r="B6395">
        <v>37917.453600344998</v>
      </c>
      <c r="C6395">
        <f t="shared" si="99"/>
        <v>1.6892391802927658</v>
      </c>
    </row>
    <row r="6396" spans="1:3" x14ac:dyDescent="0.2">
      <c r="A6396">
        <v>639.60000000007597</v>
      </c>
      <c r="B6396">
        <v>37917.4014900853</v>
      </c>
      <c r="C6396">
        <f t="shared" si="99"/>
        <v>1.6892405151767864</v>
      </c>
    </row>
    <row r="6397" spans="1:3" x14ac:dyDescent="0.2">
      <c r="A6397">
        <v>639.70000000007599</v>
      </c>
      <c r="B6397">
        <v>37917.192466652501</v>
      </c>
      <c r="C6397">
        <f t="shared" si="99"/>
        <v>1.6892458696608199</v>
      </c>
    </row>
    <row r="6398" spans="1:3" x14ac:dyDescent="0.2">
      <c r="A6398">
        <v>639.80000000007601</v>
      </c>
      <c r="B6398">
        <v>37917.203179596203</v>
      </c>
      <c r="C6398">
        <f t="shared" si="99"/>
        <v>1.6892455952297598</v>
      </c>
    </row>
    <row r="6399" spans="1:3" x14ac:dyDescent="0.2">
      <c r="A6399">
        <v>639.90000000007603</v>
      </c>
      <c r="B6399">
        <v>37917.222670565898</v>
      </c>
      <c r="C6399">
        <f t="shared" si="99"/>
        <v>1.6892450959343013</v>
      </c>
    </row>
    <row r="6400" spans="1:3" x14ac:dyDescent="0.2">
      <c r="A6400">
        <v>640.00000000007606</v>
      </c>
      <c r="B6400">
        <v>37917.157086686697</v>
      </c>
      <c r="C6400">
        <f t="shared" si="99"/>
        <v>1.6892467759822829</v>
      </c>
    </row>
    <row r="6401" spans="1:3" x14ac:dyDescent="0.2">
      <c r="A6401">
        <v>640.10000000007597</v>
      </c>
      <c r="B6401">
        <v>37917.187919420001</v>
      </c>
      <c r="C6401">
        <f t="shared" si="99"/>
        <v>1.689245986146285</v>
      </c>
    </row>
    <row r="6402" spans="1:3" x14ac:dyDescent="0.2">
      <c r="A6402">
        <v>640.20000000007701</v>
      </c>
      <c r="B6402">
        <v>37917.214568197203</v>
      </c>
      <c r="C6402">
        <f t="shared" ref="C6402:C6465" si="100">725.31*B6402^-0.575</f>
        <v>1.6892453034906716</v>
      </c>
    </row>
    <row r="6403" spans="1:3" x14ac:dyDescent="0.2">
      <c r="A6403">
        <v>640.30000000007703</v>
      </c>
      <c r="B6403">
        <v>37917.290554447201</v>
      </c>
      <c r="C6403">
        <f t="shared" si="100"/>
        <v>1.6892433569724881</v>
      </c>
    </row>
    <row r="6404" spans="1:3" x14ac:dyDescent="0.2">
      <c r="A6404">
        <v>640.40000000007694</v>
      </c>
      <c r="B6404">
        <v>37917.400527356003</v>
      </c>
      <c r="C6404">
        <f t="shared" si="100"/>
        <v>1.6892405398385959</v>
      </c>
    </row>
    <row r="6405" spans="1:3" x14ac:dyDescent="0.2">
      <c r="A6405">
        <v>640.50000000007697</v>
      </c>
      <c r="B6405">
        <v>37917.252524115604</v>
      </c>
      <c r="C6405">
        <f t="shared" si="100"/>
        <v>1.689244331183922</v>
      </c>
    </row>
    <row r="6406" spans="1:3" x14ac:dyDescent="0.2">
      <c r="A6406">
        <v>640.60000000007699</v>
      </c>
      <c r="B6406">
        <v>37917.201301353001</v>
      </c>
      <c r="C6406">
        <f t="shared" si="100"/>
        <v>1.6892456433442817</v>
      </c>
    </row>
    <row r="6407" spans="1:3" x14ac:dyDescent="0.2">
      <c r="A6407">
        <v>640.70000000007701</v>
      </c>
      <c r="B6407">
        <v>37917.211646424999</v>
      </c>
      <c r="C6407">
        <f t="shared" si="100"/>
        <v>1.6892453783370041</v>
      </c>
    </row>
    <row r="6408" spans="1:3" x14ac:dyDescent="0.2">
      <c r="A6408">
        <v>640.80000000007703</v>
      </c>
      <c r="B6408">
        <v>37917.190094240301</v>
      </c>
      <c r="C6408">
        <f t="shared" si="100"/>
        <v>1.6892459304343848</v>
      </c>
    </row>
    <row r="6409" spans="1:3" x14ac:dyDescent="0.2">
      <c r="A6409">
        <v>640.90000000007694</v>
      </c>
      <c r="B6409">
        <v>37917.159943584396</v>
      </c>
      <c r="C6409">
        <f t="shared" si="100"/>
        <v>1.6892467027976599</v>
      </c>
    </row>
    <row r="6410" spans="1:3" x14ac:dyDescent="0.2">
      <c r="A6410">
        <v>641.00000000007697</v>
      </c>
      <c r="B6410">
        <v>37917.241654219899</v>
      </c>
      <c r="C6410">
        <f t="shared" si="100"/>
        <v>1.6892446096350173</v>
      </c>
    </row>
    <row r="6411" spans="1:3" x14ac:dyDescent="0.2">
      <c r="A6411">
        <v>641.10000000007699</v>
      </c>
      <c r="B6411">
        <v>37892.107858626303</v>
      </c>
      <c r="C6411">
        <f t="shared" si="100"/>
        <v>1.6898887915099385</v>
      </c>
    </row>
    <row r="6412" spans="1:3" x14ac:dyDescent="0.2">
      <c r="A6412">
        <v>641.20000000007701</v>
      </c>
      <c r="B6412">
        <v>37866.963864108897</v>
      </c>
      <c r="C6412">
        <f t="shared" si="100"/>
        <v>1.6905339085202928</v>
      </c>
    </row>
    <row r="6413" spans="1:3" x14ac:dyDescent="0.2">
      <c r="A6413">
        <v>641.30000000007703</v>
      </c>
      <c r="B6413">
        <v>37866.9284911574</v>
      </c>
      <c r="C6413">
        <f t="shared" si="100"/>
        <v>1.690534816555868</v>
      </c>
    </row>
    <row r="6414" spans="1:3" x14ac:dyDescent="0.2">
      <c r="A6414">
        <v>641.40000000007694</v>
      </c>
      <c r="B6414">
        <v>37917.171072552999</v>
      </c>
      <c r="C6414">
        <f t="shared" si="100"/>
        <v>1.6892464177090021</v>
      </c>
    </row>
    <row r="6415" spans="1:3" x14ac:dyDescent="0.2">
      <c r="A6415">
        <v>641.50000000007697</v>
      </c>
      <c r="B6415">
        <v>37917.467918060502</v>
      </c>
      <c r="C6415">
        <f t="shared" si="100"/>
        <v>1.6892388135230862</v>
      </c>
    </row>
    <row r="6416" spans="1:3" x14ac:dyDescent="0.2">
      <c r="A6416">
        <v>641.60000000007699</v>
      </c>
      <c r="B6416">
        <v>37917.150638951498</v>
      </c>
      <c r="C6416">
        <f t="shared" si="100"/>
        <v>1.6892469411527617</v>
      </c>
    </row>
    <row r="6417" spans="1:3" x14ac:dyDescent="0.2">
      <c r="A6417">
        <v>641.70000000007701</v>
      </c>
      <c r="B6417">
        <v>37917.149169915698</v>
      </c>
      <c r="C6417">
        <f t="shared" si="100"/>
        <v>1.6892469787847952</v>
      </c>
    </row>
    <row r="6418" spans="1:3" x14ac:dyDescent="0.2">
      <c r="A6418">
        <v>641.80000000007703</v>
      </c>
      <c r="B6418">
        <v>37917.147098864501</v>
      </c>
      <c r="C6418">
        <f t="shared" si="100"/>
        <v>1.6892470318385573</v>
      </c>
    </row>
    <row r="6419" spans="1:3" x14ac:dyDescent="0.2">
      <c r="A6419">
        <v>641.90000000007694</v>
      </c>
      <c r="B6419">
        <v>37917.114411559502</v>
      </c>
      <c r="C6419">
        <f t="shared" si="100"/>
        <v>1.6892478691842021</v>
      </c>
    </row>
    <row r="6420" spans="1:3" x14ac:dyDescent="0.2">
      <c r="A6420">
        <v>642.00000000007697</v>
      </c>
      <c r="B6420">
        <v>37917.135331550598</v>
      </c>
      <c r="C6420">
        <f t="shared" si="100"/>
        <v>1.6892473332798881</v>
      </c>
    </row>
    <row r="6421" spans="1:3" x14ac:dyDescent="0.2">
      <c r="A6421">
        <v>642.10000000007699</v>
      </c>
      <c r="B6421">
        <v>37917.100382385703</v>
      </c>
      <c r="C6421">
        <f t="shared" si="100"/>
        <v>1.689248228567729</v>
      </c>
    </row>
    <row r="6422" spans="1:3" x14ac:dyDescent="0.2">
      <c r="A6422">
        <v>642.20000000007701</v>
      </c>
      <c r="B6422">
        <v>37917.106278741303</v>
      </c>
      <c r="C6422">
        <f t="shared" si="100"/>
        <v>1.6892480775215259</v>
      </c>
    </row>
    <row r="6423" spans="1:3" x14ac:dyDescent="0.2">
      <c r="A6423">
        <v>642.30000000007703</v>
      </c>
      <c r="B6423">
        <v>37891.989574067797</v>
      </c>
      <c r="C6423">
        <f t="shared" si="100"/>
        <v>1.6898918247468073</v>
      </c>
    </row>
    <row r="6424" spans="1:3" x14ac:dyDescent="0.2">
      <c r="A6424">
        <v>642.40000000007694</v>
      </c>
      <c r="B6424">
        <v>37917.089854008504</v>
      </c>
      <c r="C6424">
        <f t="shared" si="100"/>
        <v>1.6892484982719413</v>
      </c>
    </row>
    <row r="6425" spans="1:3" x14ac:dyDescent="0.2">
      <c r="A6425">
        <v>642.50000000007697</v>
      </c>
      <c r="B6425">
        <v>37917.133992383999</v>
      </c>
      <c r="C6425">
        <f t="shared" si="100"/>
        <v>1.6892473675851076</v>
      </c>
    </row>
    <row r="6426" spans="1:3" x14ac:dyDescent="0.2">
      <c r="A6426">
        <v>642.60000000007699</v>
      </c>
      <c r="B6426">
        <v>37917.081384211502</v>
      </c>
      <c r="C6426">
        <f t="shared" si="100"/>
        <v>1.6892487152418307</v>
      </c>
    </row>
    <row r="6427" spans="1:3" x14ac:dyDescent="0.2">
      <c r="A6427">
        <v>642.70000000007701</v>
      </c>
      <c r="B6427">
        <v>37917.534109431203</v>
      </c>
      <c r="C6427">
        <f t="shared" si="100"/>
        <v>1.6892371179350421</v>
      </c>
    </row>
    <row r="6428" spans="1:3" x14ac:dyDescent="0.2">
      <c r="A6428">
        <v>642.80000000007703</v>
      </c>
      <c r="B6428">
        <v>37917.205751328198</v>
      </c>
      <c r="C6428">
        <f t="shared" si="100"/>
        <v>1.6892455293502997</v>
      </c>
    </row>
    <row r="6429" spans="1:3" x14ac:dyDescent="0.2">
      <c r="A6429">
        <v>642.90000000007694</v>
      </c>
      <c r="B6429">
        <v>37866.947316215497</v>
      </c>
      <c r="C6429">
        <f t="shared" si="100"/>
        <v>1.6905343333101204</v>
      </c>
    </row>
    <row r="6430" spans="1:3" x14ac:dyDescent="0.2">
      <c r="A6430">
        <v>643.00000000007697</v>
      </c>
      <c r="B6430">
        <v>37866.961956315397</v>
      </c>
      <c r="C6430">
        <f t="shared" si="100"/>
        <v>1.69053395749396</v>
      </c>
    </row>
    <row r="6431" spans="1:3" x14ac:dyDescent="0.2">
      <c r="A6431">
        <v>643.10000000007699</v>
      </c>
      <c r="B6431">
        <v>37917.139484090498</v>
      </c>
      <c r="C6431">
        <f t="shared" si="100"/>
        <v>1.6892472269049441</v>
      </c>
    </row>
    <row r="6432" spans="1:3" x14ac:dyDescent="0.2">
      <c r="A6432">
        <v>643.20000000007701</v>
      </c>
      <c r="B6432">
        <v>37895.168202479203</v>
      </c>
      <c r="C6432">
        <f t="shared" si="100"/>
        <v>1.6898103185905498</v>
      </c>
    </row>
    <row r="6433" spans="1:3" x14ac:dyDescent="0.2">
      <c r="A6433">
        <v>643.30000000007703</v>
      </c>
      <c r="B6433">
        <v>37892.029301124698</v>
      </c>
      <c r="C6433">
        <f t="shared" si="100"/>
        <v>1.689890806002079</v>
      </c>
    </row>
    <row r="6434" spans="1:3" x14ac:dyDescent="0.2">
      <c r="A6434">
        <v>643.40000000007694</v>
      </c>
      <c r="B6434">
        <v>37892.002410817302</v>
      </c>
      <c r="C6434">
        <f t="shared" si="100"/>
        <v>1.689891495566163</v>
      </c>
    </row>
    <row r="6435" spans="1:3" x14ac:dyDescent="0.2">
      <c r="A6435">
        <v>643.50000000007697</v>
      </c>
      <c r="B6435">
        <v>37917.138045094202</v>
      </c>
      <c r="C6435">
        <f t="shared" si="100"/>
        <v>1.6892472637674789</v>
      </c>
    </row>
    <row r="6436" spans="1:3" x14ac:dyDescent="0.2">
      <c r="A6436">
        <v>643.60000000007699</v>
      </c>
      <c r="B6436">
        <v>37917.145413890801</v>
      </c>
      <c r="C6436">
        <f t="shared" si="100"/>
        <v>1.6892470750022393</v>
      </c>
    </row>
    <row r="6437" spans="1:3" x14ac:dyDescent="0.2">
      <c r="A6437">
        <v>643.70000000007701</v>
      </c>
      <c r="B6437">
        <v>37917.284648763598</v>
      </c>
      <c r="C6437">
        <f t="shared" si="100"/>
        <v>1.6892435082564865</v>
      </c>
    </row>
    <row r="6438" spans="1:3" x14ac:dyDescent="0.2">
      <c r="A6438">
        <v>643.80000000007703</v>
      </c>
      <c r="B6438">
        <v>37917.139785739302</v>
      </c>
      <c r="C6438">
        <f t="shared" si="100"/>
        <v>1.6892472191776555</v>
      </c>
    </row>
    <row r="6439" spans="1:3" x14ac:dyDescent="0.2">
      <c r="A6439">
        <v>643.90000000007694</v>
      </c>
      <c r="B6439">
        <v>37917.1450617644</v>
      </c>
      <c r="C6439">
        <f t="shared" si="100"/>
        <v>1.6892470840226015</v>
      </c>
    </row>
    <row r="6440" spans="1:3" x14ac:dyDescent="0.2">
      <c r="A6440">
        <v>644.00000000007697</v>
      </c>
      <c r="B6440">
        <v>37917.3825037067</v>
      </c>
      <c r="C6440">
        <f t="shared" si="100"/>
        <v>1.6892410015426373</v>
      </c>
    </row>
    <row r="6441" spans="1:3" x14ac:dyDescent="0.2">
      <c r="A6441">
        <v>644.10000000007699</v>
      </c>
      <c r="B6441">
        <v>37917.175821428798</v>
      </c>
      <c r="C6441">
        <f t="shared" si="100"/>
        <v>1.6892462960580004</v>
      </c>
    </row>
    <row r="6442" spans="1:3" x14ac:dyDescent="0.2">
      <c r="A6442">
        <v>644.20000000007701</v>
      </c>
      <c r="B6442">
        <v>37917.151832478899</v>
      </c>
      <c r="C6442">
        <f t="shared" si="100"/>
        <v>1.6892469105783801</v>
      </c>
    </row>
    <row r="6443" spans="1:3" x14ac:dyDescent="0.2">
      <c r="A6443">
        <v>644.30000000007703</v>
      </c>
      <c r="B6443">
        <v>37917.201621632099</v>
      </c>
      <c r="C6443">
        <f t="shared" si="100"/>
        <v>1.6892456351397669</v>
      </c>
    </row>
    <row r="6444" spans="1:3" x14ac:dyDescent="0.2">
      <c r="A6444">
        <v>644.40000000007694</v>
      </c>
      <c r="B6444">
        <v>37917.160938945301</v>
      </c>
      <c r="C6444">
        <f t="shared" si="100"/>
        <v>1.6892466772996859</v>
      </c>
    </row>
    <row r="6445" spans="1:3" x14ac:dyDescent="0.2">
      <c r="A6445">
        <v>644.50000000007697</v>
      </c>
      <c r="B6445">
        <v>37892.032608484798</v>
      </c>
      <c r="C6445">
        <f t="shared" si="100"/>
        <v>1.6898907211895373</v>
      </c>
    </row>
    <row r="6446" spans="1:3" x14ac:dyDescent="0.2">
      <c r="A6446">
        <v>644.60000000007801</v>
      </c>
      <c r="B6446">
        <v>37917.1670083633</v>
      </c>
      <c r="C6446">
        <f t="shared" si="100"/>
        <v>1.6892465218205563</v>
      </c>
    </row>
    <row r="6447" spans="1:3" x14ac:dyDescent="0.2">
      <c r="A6447">
        <v>644.70000000007803</v>
      </c>
      <c r="B6447">
        <v>37917.150323034097</v>
      </c>
      <c r="C6447">
        <f t="shared" si="100"/>
        <v>1.6892469492455637</v>
      </c>
    </row>
    <row r="6448" spans="1:3" x14ac:dyDescent="0.2">
      <c r="A6448">
        <v>644.80000000007794</v>
      </c>
      <c r="B6448">
        <v>37917.1239031605</v>
      </c>
      <c r="C6448">
        <f t="shared" si="100"/>
        <v>1.6892476260392069</v>
      </c>
    </row>
    <row r="6449" spans="1:3" x14ac:dyDescent="0.2">
      <c r="A6449">
        <v>644.90000000007797</v>
      </c>
      <c r="B6449">
        <v>37917.174369720196</v>
      </c>
      <c r="C6449">
        <f t="shared" si="100"/>
        <v>1.6892463332461272</v>
      </c>
    </row>
    <row r="6450" spans="1:3" x14ac:dyDescent="0.2">
      <c r="A6450">
        <v>645.00000000007799</v>
      </c>
      <c r="B6450">
        <v>37917.155645110499</v>
      </c>
      <c r="C6450">
        <f t="shared" si="100"/>
        <v>1.6892468129108789</v>
      </c>
    </row>
    <row r="6451" spans="1:3" x14ac:dyDescent="0.2">
      <c r="A6451">
        <v>645.10000000007801</v>
      </c>
      <c r="B6451">
        <v>37892.008857335401</v>
      </c>
      <c r="C6451">
        <f t="shared" si="100"/>
        <v>1.689891330254208</v>
      </c>
    </row>
    <row r="6452" spans="1:3" x14ac:dyDescent="0.2">
      <c r="A6452">
        <v>645.20000000007803</v>
      </c>
      <c r="B6452">
        <v>37917.154373302197</v>
      </c>
      <c r="C6452">
        <f t="shared" si="100"/>
        <v>1.6892468454905625</v>
      </c>
    </row>
    <row r="6453" spans="1:3" x14ac:dyDescent="0.2">
      <c r="A6453">
        <v>645.30000000007794</v>
      </c>
      <c r="B6453">
        <v>37917.124865955797</v>
      </c>
      <c r="C6453">
        <f t="shared" si="100"/>
        <v>1.6892476013754216</v>
      </c>
    </row>
    <row r="6454" spans="1:3" x14ac:dyDescent="0.2">
      <c r="A6454">
        <v>645.40000000007797</v>
      </c>
      <c r="B6454">
        <v>37917.243525108897</v>
      </c>
      <c r="C6454">
        <f t="shared" si="100"/>
        <v>1.6892445617089658</v>
      </c>
    </row>
    <row r="6455" spans="1:3" x14ac:dyDescent="0.2">
      <c r="A6455">
        <v>645.50000000007799</v>
      </c>
      <c r="B6455">
        <v>37917.171142773703</v>
      </c>
      <c r="C6455">
        <f t="shared" si="100"/>
        <v>1.6892464159101728</v>
      </c>
    </row>
    <row r="6456" spans="1:3" x14ac:dyDescent="0.2">
      <c r="A6456">
        <v>645.60000000007801</v>
      </c>
      <c r="B6456">
        <v>37917.149892842797</v>
      </c>
      <c r="C6456">
        <f t="shared" si="100"/>
        <v>1.6892469602656974</v>
      </c>
    </row>
    <row r="6457" spans="1:3" x14ac:dyDescent="0.2">
      <c r="A6457">
        <v>645.70000000007803</v>
      </c>
      <c r="B6457">
        <v>37917.177248114996</v>
      </c>
      <c r="C6457">
        <f t="shared" si="100"/>
        <v>1.6892462595108684</v>
      </c>
    </row>
    <row r="6458" spans="1:3" x14ac:dyDescent="0.2">
      <c r="A6458">
        <v>645.80000000007794</v>
      </c>
      <c r="B6458">
        <v>37892.004161914003</v>
      </c>
      <c r="C6458">
        <f t="shared" si="100"/>
        <v>1.6898914506617277</v>
      </c>
    </row>
    <row r="6459" spans="1:3" x14ac:dyDescent="0.2">
      <c r="A6459">
        <v>645.90000000007797</v>
      </c>
      <c r="B6459">
        <v>37891.9498555842</v>
      </c>
      <c r="C6459">
        <f t="shared" si="100"/>
        <v>1.6898928432733673</v>
      </c>
    </row>
    <row r="6460" spans="1:3" x14ac:dyDescent="0.2">
      <c r="A6460">
        <v>646.00000000007799</v>
      </c>
      <c r="B6460">
        <v>37917.113446419797</v>
      </c>
      <c r="C6460">
        <f t="shared" si="100"/>
        <v>1.6892478939080522</v>
      </c>
    </row>
    <row r="6461" spans="1:3" x14ac:dyDescent="0.2">
      <c r="A6461">
        <v>646.10000000007801</v>
      </c>
      <c r="B6461">
        <v>37917.0605500565</v>
      </c>
      <c r="C6461">
        <f t="shared" si="100"/>
        <v>1.6892492489484872</v>
      </c>
    </row>
    <row r="6462" spans="1:3" x14ac:dyDescent="0.2">
      <c r="A6462">
        <v>646.20000000007803</v>
      </c>
      <c r="B6462">
        <v>37917.149745669303</v>
      </c>
      <c r="C6462">
        <f t="shared" si="100"/>
        <v>1.6892469640358154</v>
      </c>
    </row>
    <row r="6463" spans="1:3" x14ac:dyDescent="0.2">
      <c r="A6463">
        <v>646.30000000007794</v>
      </c>
      <c r="B6463">
        <v>37917.205811514497</v>
      </c>
      <c r="C6463">
        <f t="shared" si="100"/>
        <v>1.6892455278085223</v>
      </c>
    </row>
    <row r="6464" spans="1:3" x14ac:dyDescent="0.2">
      <c r="A6464">
        <v>646.40000000007797</v>
      </c>
      <c r="B6464">
        <v>37917.169851833401</v>
      </c>
      <c r="C6464">
        <f t="shared" si="100"/>
        <v>1.6892464489799357</v>
      </c>
    </row>
    <row r="6465" spans="1:3" x14ac:dyDescent="0.2">
      <c r="A6465">
        <v>646.50000000007799</v>
      </c>
      <c r="B6465">
        <v>37917.0498780075</v>
      </c>
      <c r="C6465">
        <f t="shared" si="100"/>
        <v>1.6892495223335771</v>
      </c>
    </row>
    <row r="6466" spans="1:3" x14ac:dyDescent="0.2">
      <c r="A6466">
        <v>646.60000000007801</v>
      </c>
      <c r="B6466">
        <v>37917.073589008804</v>
      </c>
      <c r="C6466">
        <f t="shared" ref="C6466:C6529" si="101">725.31*B6466^-0.575</f>
        <v>1.6892489149307763</v>
      </c>
    </row>
    <row r="6467" spans="1:3" x14ac:dyDescent="0.2">
      <c r="A6467">
        <v>646.70000000007803</v>
      </c>
      <c r="B6467">
        <v>37917.076437542797</v>
      </c>
      <c r="C6467">
        <f t="shared" si="101"/>
        <v>1.6892488419601503</v>
      </c>
    </row>
    <row r="6468" spans="1:3" x14ac:dyDescent="0.2">
      <c r="A6468">
        <v>646.80000000007794</v>
      </c>
      <c r="B6468">
        <v>37917.091838108397</v>
      </c>
      <c r="C6468">
        <f t="shared" si="101"/>
        <v>1.689248447445477</v>
      </c>
    </row>
    <row r="6469" spans="1:3" x14ac:dyDescent="0.2">
      <c r="A6469">
        <v>646.90000000007797</v>
      </c>
      <c r="B6469">
        <v>37891.883851863196</v>
      </c>
      <c r="C6469">
        <f t="shared" si="101"/>
        <v>1.6898945358528534</v>
      </c>
    </row>
    <row r="6470" spans="1:3" x14ac:dyDescent="0.2">
      <c r="A6470">
        <v>647.00000000007799</v>
      </c>
      <c r="B6470">
        <v>37841.694837025803</v>
      </c>
      <c r="C6470">
        <f t="shared" si="101"/>
        <v>1.6911829135494876</v>
      </c>
    </row>
    <row r="6471" spans="1:3" x14ac:dyDescent="0.2">
      <c r="A6471">
        <v>647.10000000007801</v>
      </c>
      <c r="B6471">
        <v>37766.483004045796</v>
      </c>
      <c r="C6471">
        <f t="shared" si="101"/>
        <v>1.6931186864293808</v>
      </c>
    </row>
    <row r="6472" spans="1:3" x14ac:dyDescent="0.2">
      <c r="A6472">
        <v>647.20000000007803</v>
      </c>
      <c r="B6472">
        <v>37766.353304477801</v>
      </c>
      <c r="C6472">
        <f t="shared" si="101"/>
        <v>1.6931220298299234</v>
      </c>
    </row>
    <row r="6473" spans="1:3" x14ac:dyDescent="0.2">
      <c r="A6473">
        <v>647.30000000007794</v>
      </c>
      <c r="B6473">
        <v>37766.414416159299</v>
      </c>
      <c r="C6473">
        <f t="shared" si="101"/>
        <v>1.693120454488352</v>
      </c>
    </row>
    <row r="6474" spans="1:3" x14ac:dyDescent="0.2">
      <c r="A6474">
        <v>647.40000000007797</v>
      </c>
      <c r="B6474">
        <v>37866.907891379</v>
      </c>
      <c r="C6474">
        <f t="shared" si="101"/>
        <v>1.6905353453597309</v>
      </c>
    </row>
    <row r="6475" spans="1:3" x14ac:dyDescent="0.2">
      <c r="A6475">
        <v>647.50000000007799</v>
      </c>
      <c r="B6475">
        <v>37917.172800567103</v>
      </c>
      <c r="C6475">
        <f t="shared" si="101"/>
        <v>1.6892463734428074</v>
      </c>
    </row>
    <row r="6476" spans="1:3" x14ac:dyDescent="0.2">
      <c r="A6476">
        <v>647.60000000007801</v>
      </c>
      <c r="B6476">
        <v>37917.18498772</v>
      </c>
      <c r="C6476">
        <f t="shared" si="101"/>
        <v>1.6892460612470175</v>
      </c>
    </row>
    <row r="6477" spans="1:3" x14ac:dyDescent="0.2">
      <c r="A6477">
        <v>647.70000000007803</v>
      </c>
      <c r="B6477">
        <v>37917.174796393898</v>
      </c>
      <c r="C6477">
        <f t="shared" si="101"/>
        <v>1.6892463223161114</v>
      </c>
    </row>
    <row r="6478" spans="1:3" x14ac:dyDescent="0.2">
      <c r="A6478">
        <v>647.80000000007794</v>
      </c>
      <c r="B6478">
        <v>37917.232005055703</v>
      </c>
      <c r="C6478">
        <f t="shared" si="101"/>
        <v>1.6892448568150777</v>
      </c>
    </row>
    <row r="6479" spans="1:3" x14ac:dyDescent="0.2">
      <c r="A6479">
        <v>647.90000000007797</v>
      </c>
      <c r="B6479">
        <v>37917.184434864197</v>
      </c>
      <c r="C6479">
        <f t="shared" si="101"/>
        <v>1.6892460754094074</v>
      </c>
    </row>
    <row r="6480" spans="1:3" x14ac:dyDescent="0.2">
      <c r="A6480">
        <v>648.00000000007799</v>
      </c>
      <c r="B6480">
        <v>37917.220551935003</v>
      </c>
      <c r="C6480">
        <f t="shared" si="101"/>
        <v>1.6892451502067378</v>
      </c>
    </row>
    <row r="6481" spans="1:3" x14ac:dyDescent="0.2">
      <c r="A6481">
        <v>648.10000000007801</v>
      </c>
      <c r="B6481">
        <v>37917.182999487501</v>
      </c>
      <c r="C6481">
        <f t="shared" si="101"/>
        <v>1.6892461121791504</v>
      </c>
    </row>
    <row r="6482" spans="1:3" x14ac:dyDescent="0.2">
      <c r="A6482">
        <v>648.20000000007803</v>
      </c>
      <c r="B6482">
        <v>37917.169385591202</v>
      </c>
      <c r="C6482">
        <f t="shared" si="101"/>
        <v>1.6892464609235709</v>
      </c>
    </row>
    <row r="6483" spans="1:3" x14ac:dyDescent="0.2">
      <c r="A6483">
        <v>648.30000000007794</v>
      </c>
      <c r="B6483">
        <v>37917.129490184503</v>
      </c>
      <c r="C6483">
        <f t="shared" si="101"/>
        <v>1.6892474829172512</v>
      </c>
    </row>
    <row r="6484" spans="1:3" x14ac:dyDescent="0.2">
      <c r="A6484">
        <v>648.40000000007797</v>
      </c>
      <c r="B6484">
        <v>37917.1807756036</v>
      </c>
      <c r="C6484">
        <f t="shared" si="101"/>
        <v>1.6892461691479197</v>
      </c>
    </row>
    <row r="6485" spans="1:3" x14ac:dyDescent="0.2">
      <c r="A6485">
        <v>648.50000000007799</v>
      </c>
      <c r="B6485">
        <v>37917.279850134</v>
      </c>
      <c r="C6485">
        <f t="shared" si="101"/>
        <v>1.6892436311814669</v>
      </c>
    </row>
    <row r="6486" spans="1:3" x14ac:dyDescent="0.2">
      <c r="A6486">
        <v>648.60000000007801</v>
      </c>
      <c r="B6486">
        <v>37917.229345661501</v>
      </c>
      <c r="C6486">
        <f t="shared" si="101"/>
        <v>1.6892449249400854</v>
      </c>
    </row>
    <row r="6487" spans="1:3" x14ac:dyDescent="0.2">
      <c r="A6487">
        <v>648.70000000007803</v>
      </c>
      <c r="B6487">
        <v>37917.2225288298</v>
      </c>
      <c r="C6487">
        <f t="shared" si="101"/>
        <v>1.6892450995651211</v>
      </c>
    </row>
    <row r="6488" spans="1:3" x14ac:dyDescent="0.2">
      <c r="A6488">
        <v>648.80000000007794</v>
      </c>
      <c r="B6488">
        <v>37917.180458653304</v>
      </c>
      <c r="C6488">
        <f t="shared" si="101"/>
        <v>1.6892461772671692</v>
      </c>
    </row>
    <row r="6489" spans="1:3" x14ac:dyDescent="0.2">
      <c r="A6489">
        <v>648.90000000007797</v>
      </c>
      <c r="B6489">
        <v>37917.172414398301</v>
      </c>
      <c r="C6489">
        <f t="shared" si="101"/>
        <v>1.6892463833352174</v>
      </c>
    </row>
    <row r="6490" spans="1:3" x14ac:dyDescent="0.2">
      <c r="A6490">
        <v>649.00000000007901</v>
      </c>
      <c r="B6490">
        <v>37917.212014894998</v>
      </c>
      <c r="C6490">
        <f t="shared" si="101"/>
        <v>1.6892453688979967</v>
      </c>
    </row>
    <row r="6491" spans="1:3" x14ac:dyDescent="0.2">
      <c r="A6491">
        <v>649.10000000007904</v>
      </c>
      <c r="B6491">
        <v>37917.223774207603</v>
      </c>
      <c r="C6491">
        <f t="shared" si="101"/>
        <v>1.6892450676625916</v>
      </c>
    </row>
    <row r="6492" spans="1:3" x14ac:dyDescent="0.2">
      <c r="A6492">
        <v>649.20000000007894</v>
      </c>
      <c r="B6492">
        <v>37917.374650121303</v>
      </c>
      <c r="C6492">
        <f t="shared" si="101"/>
        <v>1.6892412027246497</v>
      </c>
    </row>
    <row r="6493" spans="1:3" x14ac:dyDescent="0.2">
      <c r="A6493">
        <v>649.30000000007897</v>
      </c>
      <c r="B6493">
        <v>37917.196738700703</v>
      </c>
      <c r="C6493">
        <f t="shared" si="101"/>
        <v>1.6892457602247108</v>
      </c>
    </row>
    <row r="6494" spans="1:3" x14ac:dyDescent="0.2">
      <c r="A6494">
        <v>649.40000000007899</v>
      </c>
      <c r="B6494">
        <v>37917.241877143097</v>
      </c>
      <c r="C6494">
        <f t="shared" si="101"/>
        <v>1.6892446039244546</v>
      </c>
    </row>
    <row r="6495" spans="1:3" x14ac:dyDescent="0.2">
      <c r="A6495">
        <v>649.50000000007901</v>
      </c>
      <c r="B6495">
        <v>37917.446901895099</v>
      </c>
      <c r="C6495">
        <f t="shared" si="101"/>
        <v>1.6892393518836446</v>
      </c>
    </row>
    <row r="6496" spans="1:3" x14ac:dyDescent="0.2">
      <c r="A6496">
        <v>649.60000000007904</v>
      </c>
      <c r="B6496">
        <v>37917.221543965599</v>
      </c>
      <c r="C6496">
        <f t="shared" si="101"/>
        <v>1.6892451247941391</v>
      </c>
    </row>
    <row r="6497" spans="1:3" x14ac:dyDescent="0.2">
      <c r="A6497">
        <v>649.70000000007894</v>
      </c>
      <c r="B6497">
        <v>37917.245077167099</v>
      </c>
      <c r="C6497">
        <f t="shared" si="101"/>
        <v>1.6892445219503185</v>
      </c>
    </row>
    <row r="6498" spans="1:3" x14ac:dyDescent="0.2">
      <c r="A6498">
        <v>649.80000000007897</v>
      </c>
      <c r="B6498">
        <v>37917.222411821604</v>
      </c>
      <c r="C6498">
        <f t="shared" si="101"/>
        <v>1.6892451025624906</v>
      </c>
    </row>
    <row r="6499" spans="1:3" x14ac:dyDescent="0.2">
      <c r="A6499">
        <v>649.90000000007899</v>
      </c>
      <c r="B6499">
        <v>37917.2270035904</v>
      </c>
      <c r="C6499">
        <f t="shared" si="101"/>
        <v>1.6892449849363176</v>
      </c>
    </row>
    <row r="6500" spans="1:3" x14ac:dyDescent="0.2">
      <c r="A6500">
        <v>650.00000000007901</v>
      </c>
      <c r="B6500">
        <v>37917.207457772703</v>
      </c>
      <c r="C6500">
        <f t="shared" si="101"/>
        <v>1.6892454856367123</v>
      </c>
    </row>
    <row r="6501" spans="1:3" x14ac:dyDescent="0.2">
      <c r="A6501">
        <v>650.10000000007904</v>
      </c>
      <c r="B6501">
        <v>37917.207888206598</v>
      </c>
      <c r="C6501">
        <f t="shared" si="101"/>
        <v>1.6892454746103884</v>
      </c>
    </row>
    <row r="6502" spans="1:3" x14ac:dyDescent="0.2">
      <c r="A6502">
        <v>650.20000000007894</v>
      </c>
      <c r="B6502">
        <v>37917.218460038901</v>
      </c>
      <c r="C6502">
        <f t="shared" si="101"/>
        <v>1.6892452037943209</v>
      </c>
    </row>
    <row r="6503" spans="1:3" x14ac:dyDescent="0.2">
      <c r="A6503">
        <v>650.30000000007897</v>
      </c>
      <c r="B6503">
        <v>37917.223256063196</v>
      </c>
      <c r="C6503">
        <f t="shared" si="101"/>
        <v>1.6892450809357664</v>
      </c>
    </row>
    <row r="6504" spans="1:3" x14ac:dyDescent="0.2">
      <c r="A6504">
        <v>650.40000000007899</v>
      </c>
      <c r="B6504">
        <v>37917.456108596598</v>
      </c>
      <c r="C6504">
        <f t="shared" si="101"/>
        <v>1.6892391160401361</v>
      </c>
    </row>
    <row r="6505" spans="1:3" x14ac:dyDescent="0.2">
      <c r="A6505">
        <v>650.50000000007901</v>
      </c>
      <c r="B6505">
        <v>37917.229300104504</v>
      </c>
      <c r="C6505">
        <f t="shared" si="101"/>
        <v>1.6892449261071076</v>
      </c>
    </row>
    <row r="6506" spans="1:3" x14ac:dyDescent="0.2">
      <c r="A6506">
        <v>650.60000000007904</v>
      </c>
      <c r="B6506">
        <v>37892.029457470497</v>
      </c>
      <c r="C6506">
        <f t="shared" si="101"/>
        <v>1.6898908019928138</v>
      </c>
    </row>
    <row r="6507" spans="1:3" x14ac:dyDescent="0.2">
      <c r="A6507">
        <v>650.70000000007894</v>
      </c>
      <c r="B6507">
        <v>37917.170066353399</v>
      </c>
      <c r="C6507">
        <f t="shared" si="101"/>
        <v>1.6892464434846197</v>
      </c>
    </row>
    <row r="6508" spans="1:3" x14ac:dyDescent="0.2">
      <c r="A6508">
        <v>650.80000000007897</v>
      </c>
      <c r="B6508">
        <v>37917.198453686302</v>
      </c>
      <c r="C6508">
        <f t="shared" si="101"/>
        <v>1.6892457162923122</v>
      </c>
    </row>
    <row r="6509" spans="1:3" x14ac:dyDescent="0.2">
      <c r="A6509">
        <v>650.90000000007899</v>
      </c>
      <c r="B6509">
        <v>37917.146950260802</v>
      </c>
      <c r="C6509">
        <f t="shared" si="101"/>
        <v>1.6892470356453122</v>
      </c>
    </row>
    <row r="6510" spans="1:3" x14ac:dyDescent="0.2">
      <c r="A6510">
        <v>651.00000000007901</v>
      </c>
      <c r="B6510">
        <v>37917.194997941602</v>
      </c>
      <c r="C6510">
        <f t="shared" si="101"/>
        <v>1.6892458048173478</v>
      </c>
    </row>
    <row r="6511" spans="1:3" x14ac:dyDescent="0.2">
      <c r="A6511">
        <v>651.10000000007904</v>
      </c>
      <c r="B6511">
        <v>37917.234133456397</v>
      </c>
      <c r="C6511">
        <f t="shared" si="101"/>
        <v>1.6892448022923985</v>
      </c>
    </row>
    <row r="6512" spans="1:3" x14ac:dyDescent="0.2">
      <c r="A6512">
        <v>651.20000000007894</v>
      </c>
      <c r="B6512">
        <v>37917.161198373302</v>
      </c>
      <c r="C6512">
        <f t="shared" si="101"/>
        <v>1.6892466706539662</v>
      </c>
    </row>
    <row r="6513" spans="1:3" x14ac:dyDescent="0.2">
      <c r="A6513">
        <v>651.30000000007897</v>
      </c>
      <c r="B6513">
        <v>37917.121882487198</v>
      </c>
      <c r="C6513">
        <f t="shared" si="101"/>
        <v>1.6892476778025003</v>
      </c>
    </row>
    <row r="6514" spans="1:3" x14ac:dyDescent="0.2">
      <c r="A6514">
        <v>651.40000000007899</v>
      </c>
      <c r="B6514">
        <v>37917.195355484801</v>
      </c>
      <c r="C6514">
        <f t="shared" si="101"/>
        <v>1.6892457956582441</v>
      </c>
    </row>
    <row r="6515" spans="1:3" x14ac:dyDescent="0.2">
      <c r="A6515">
        <v>651.50000000007901</v>
      </c>
      <c r="B6515">
        <v>37917.251501141502</v>
      </c>
      <c r="C6515">
        <f t="shared" si="101"/>
        <v>1.6892443573891618</v>
      </c>
    </row>
    <row r="6516" spans="1:3" x14ac:dyDescent="0.2">
      <c r="A6516">
        <v>651.60000000007904</v>
      </c>
      <c r="B6516">
        <v>37917.110428668799</v>
      </c>
      <c r="C6516">
        <f t="shared" si="101"/>
        <v>1.6892479712133746</v>
      </c>
    </row>
    <row r="6517" spans="1:3" x14ac:dyDescent="0.2">
      <c r="A6517">
        <v>651.70000000007894</v>
      </c>
      <c r="B6517">
        <v>37917.2391412871</v>
      </c>
      <c r="C6517">
        <f t="shared" si="101"/>
        <v>1.6892446740081359</v>
      </c>
    </row>
    <row r="6518" spans="1:3" x14ac:dyDescent="0.2">
      <c r="A6518">
        <v>651.80000000007897</v>
      </c>
      <c r="B6518">
        <v>37917.100799071297</v>
      </c>
      <c r="C6518">
        <f t="shared" si="101"/>
        <v>1.6892482178935457</v>
      </c>
    </row>
    <row r="6519" spans="1:3" x14ac:dyDescent="0.2">
      <c r="A6519">
        <v>651.90000000007899</v>
      </c>
      <c r="B6519">
        <v>37917.150999590303</v>
      </c>
      <c r="C6519">
        <f t="shared" si="101"/>
        <v>1.6892469319143415</v>
      </c>
    </row>
    <row r="6520" spans="1:3" x14ac:dyDescent="0.2">
      <c r="A6520">
        <v>652.00000000007901</v>
      </c>
      <c r="B6520">
        <v>37917.242802194698</v>
      </c>
      <c r="C6520">
        <f t="shared" si="101"/>
        <v>1.689244580227661</v>
      </c>
    </row>
    <row r="6521" spans="1:3" x14ac:dyDescent="0.2">
      <c r="A6521">
        <v>652.10000000007904</v>
      </c>
      <c r="B6521">
        <v>37917.117840015897</v>
      </c>
      <c r="C6521">
        <f t="shared" si="101"/>
        <v>1.6892477813579094</v>
      </c>
    </row>
    <row r="6522" spans="1:3" x14ac:dyDescent="0.2">
      <c r="A6522">
        <v>652.20000000007894</v>
      </c>
      <c r="B6522">
        <v>37917.149803701599</v>
      </c>
      <c r="C6522">
        <f t="shared" si="101"/>
        <v>1.6892469625492135</v>
      </c>
    </row>
    <row r="6523" spans="1:3" x14ac:dyDescent="0.2">
      <c r="A6523">
        <v>652.30000000007897</v>
      </c>
      <c r="B6523">
        <v>37917.138030829497</v>
      </c>
      <c r="C6523">
        <f t="shared" si="101"/>
        <v>1.6892472641328946</v>
      </c>
    </row>
    <row r="6524" spans="1:3" x14ac:dyDescent="0.2">
      <c r="A6524">
        <v>652.40000000007899</v>
      </c>
      <c r="B6524">
        <v>37917.169830743202</v>
      </c>
      <c r="C6524">
        <f t="shared" si="101"/>
        <v>1.6892464495202009</v>
      </c>
    </row>
    <row r="6525" spans="1:3" x14ac:dyDescent="0.2">
      <c r="A6525">
        <v>652.50000000007901</v>
      </c>
      <c r="B6525">
        <v>37918.516228198998</v>
      </c>
      <c r="C6525">
        <f t="shared" si="101"/>
        <v>1.6892119600848783</v>
      </c>
    </row>
    <row r="6526" spans="1:3" x14ac:dyDescent="0.2">
      <c r="A6526">
        <v>652.60000000007904</v>
      </c>
      <c r="B6526">
        <v>37917.182685693799</v>
      </c>
      <c r="C6526">
        <f t="shared" si="101"/>
        <v>1.6892461202175364</v>
      </c>
    </row>
    <row r="6527" spans="1:3" x14ac:dyDescent="0.2">
      <c r="A6527">
        <v>652.70000000007894</v>
      </c>
      <c r="B6527">
        <v>37917.156418586703</v>
      </c>
      <c r="C6527">
        <f t="shared" si="101"/>
        <v>1.6892467930968795</v>
      </c>
    </row>
    <row r="6528" spans="1:3" x14ac:dyDescent="0.2">
      <c r="A6528">
        <v>652.80000000007897</v>
      </c>
      <c r="B6528">
        <v>37917.213618580201</v>
      </c>
      <c r="C6528">
        <f t="shared" si="101"/>
        <v>1.6892453278167816</v>
      </c>
    </row>
    <row r="6529" spans="1:3" x14ac:dyDescent="0.2">
      <c r="A6529">
        <v>652.90000000007899</v>
      </c>
      <c r="B6529">
        <v>37917.227391593296</v>
      </c>
      <c r="C6529">
        <f t="shared" si="101"/>
        <v>1.6892449749969469</v>
      </c>
    </row>
    <row r="6530" spans="1:3" x14ac:dyDescent="0.2">
      <c r="A6530">
        <v>653.00000000007901</v>
      </c>
      <c r="B6530">
        <v>37917.1535032088</v>
      </c>
      <c r="C6530">
        <f t="shared" ref="C6530:C6593" si="102">725.31*B6530^-0.575</f>
        <v>1.6892468677795909</v>
      </c>
    </row>
    <row r="6531" spans="1:3" x14ac:dyDescent="0.2">
      <c r="A6531">
        <v>653.10000000007904</v>
      </c>
      <c r="B6531">
        <v>37917.147781879801</v>
      </c>
      <c r="C6531">
        <f t="shared" si="102"/>
        <v>1.6892470143418707</v>
      </c>
    </row>
    <row r="6532" spans="1:3" x14ac:dyDescent="0.2">
      <c r="A6532">
        <v>653.20000000007894</v>
      </c>
      <c r="B6532">
        <v>37917.238571842099</v>
      </c>
      <c r="C6532">
        <f t="shared" si="102"/>
        <v>1.6892446885954544</v>
      </c>
    </row>
    <row r="6533" spans="1:3" x14ac:dyDescent="0.2">
      <c r="A6533">
        <v>653.30000000007897</v>
      </c>
      <c r="B6533">
        <v>37917.170499125299</v>
      </c>
      <c r="C6533">
        <f t="shared" si="102"/>
        <v>1.6892464323983867</v>
      </c>
    </row>
    <row r="6534" spans="1:3" x14ac:dyDescent="0.2">
      <c r="A6534">
        <v>653.40000000008001</v>
      </c>
      <c r="B6534">
        <v>37917.1967987807</v>
      </c>
      <c r="C6534">
        <f t="shared" si="102"/>
        <v>1.6892457586856562</v>
      </c>
    </row>
    <row r="6535" spans="1:3" x14ac:dyDescent="0.2">
      <c r="A6535">
        <v>653.50000000008004</v>
      </c>
      <c r="B6535">
        <v>37917.179956703403</v>
      </c>
      <c r="C6535">
        <f t="shared" si="102"/>
        <v>1.6892461901255158</v>
      </c>
    </row>
    <row r="6536" spans="1:3" x14ac:dyDescent="0.2">
      <c r="A6536">
        <v>653.60000000007994</v>
      </c>
      <c r="B6536">
        <v>37917.199697442898</v>
      </c>
      <c r="C6536">
        <f t="shared" si="102"/>
        <v>1.6892456844312813</v>
      </c>
    </row>
    <row r="6537" spans="1:3" x14ac:dyDescent="0.2">
      <c r="A6537">
        <v>653.70000000007997</v>
      </c>
      <c r="B6537">
        <v>37917.173009391103</v>
      </c>
      <c r="C6537">
        <f t="shared" si="102"/>
        <v>1.6892463680934053</v>
      </c>
    </row>
    <row r="6538" spans="1:3" x14ac:dyDescent="0.2">
      <c r="A6538">
        <v>653.80000000007999</v>
      </c>
      <c r="B6538">
        <v>37918.239548733698</v>
      </c>
      <c r="C6538">
        <f t="shared" si="102"/>
        <v>1.6892190473728734</v>
      </c>
    </row>
    <row r="6539" spans="1:3" x14ac:dyDescent="0.2">
      <c r="A6539">
        <v>653.90000000008001</v>
      </c>
      <c r="B6539">
        <v>37892.1012263722</v>
      </c>
      <c r="C6539">
        <f t="shared" si="102"/>
        <v>1.6898889615841335</v>
      </c>
    </row>
    <row r="6540" spans="1:3" x14ac:dyDescent="0.2">
      <c r="A6540">
        <v>654.00000000008004</v>
      </c>
      <c r="B6540">
        <v>37917.213185156899</v>
      </c>
      <c r="C6540">
        <f t="shared" si="102"/>
        <v>1.6892453389196809</v>
      </c>
    </row>
    <row r="6541" spans="1:3" x14ac:dyDescent="0.2">
      <c r="A6541">
        <v>654.10000000007994</v>
      </c>
      <c r="B6541">
        <v>37917.206706805198</v>
      </c>
      <c r="C6541">
        <f t="shared" si="102"/>
        <v>1.6892455048740693</v>
      </c>
    </row>
    <row r="6542" spans="1:3" x14ac:dyDescent="0.2">
      <c r="A6542">
        <v>654.20000000007997</v>
      </c>
      <c r="B6542">
        <v>37917.249599763702</v>
      </c>
      <c r="C6542">
        <f t="shared" si="102"/>
        <v>1.6892444060962206</v>
      </c>
    </row>
    <row r="6543" spans="1:3" x14ac:dyDescent="0.2">
      <c r="A6543">
        <v>654.30000000007999</v>
      </c>
      <c r="B6543">
        <v>37917.153919007003</v>
      </c>
      <c r="C6543">
        <f t="shared" si="102"/>
        <v>1.6892468571281631</v>
      </c>
    </row>
    <row r="6544" spans="1:3" x14ac:dyDescent="0.2">
      <c r="A6544">
        <v>654.40000000008001</v>
      </c>
      <c r="B6544">
        <v>37917.2361622362</v>
      </c>
      <c r="C6544">
        <f t="shared" si="102"/>
        <v>1.6892447503216843</v>
      </c>
    </row>
    <row r="6545" spans="1:3" x14ac:dyDescent="0.2">
      <c r="A6545">
        <v>654.50000000008004</v>
      </c>
      <c r="B6545">
        <v>37917.145511124101</v>
      </c>
      <c r="C6545">
        <f t="shared" si="102"/>
        <v>1.6892470725114315</v>
      </c>
    </row>
    <row r="6546" spans="1:3" x14ac:dyDescent="0.2">
      <c r="A6546">
        <v>654.60000000007994</v>
      </c>
      <c r="B6546">
        <v>37917.184172089801</v>
      </c>
      <c r="C6546">
        <f t="shared" si="102"/>
        <v>1.6892460821408428</v>
      </c>
    </row>
    <row r="6547" spans="1:3" x14ac:dyDescent="0.2">
      <c r="A6547">
        <v>654.70000000007997</v>
      </c>
      <c r="B6547">
        <v>37917.201809076098</v>
      </c>
      <c r="C6547">
        <f t="shared" si="102"/>
        <v>1.6892456303380567</v>
      </c>
    </row>
    <row r="6548" spans="1:3" x14ac:dyDescent="0.2">
      <c r="A6548">
        <v>654.80000000007999</v>
      </c>
      <c r="B6548">
        <v>37917.208838730199</v>
      </c>
      <c r="C6548">
        <f t="shared" si="102"/>
        <v>1.6892454502610512</v>
      </c>
    </row>
    <row r="6549" spans="1:3" x14ac:dyDescent="0.2">
      <c r="A6549">
        <v>654.90000000008001</v>
      </c>
      <c r="B6549">
        <v>37917.202414838801</v>
      </c>
      <c r="C6549">
        <f t="shared" si="102"/>
        <v>1.6892456148203729</v>
      </c>
    </row>
    <row r="6550" spans="1:3" x14ac:dyDescent="0.2">
      <c r="A6550">
        <v>655.00000000008004</v>
      </c>
      <c r="B6550">
        <v>37917.192437423902</v>
      </c>
      <c r="C6550">
        <f t="shared" si="102"/>
        <v>1.6892458704095628</v>
      </c>
    </row>
    <row r="6551" spans="1:3" x14ac:dyDescent="0.2">
      <c r="A6551">
        <v>655.10000000007994</v>
      </c>
      <c r="B6551">
        <v>37917.229174890403</v>
      </c>
      <c r="C6551">
        <f t="shared" si="102"/>
        <v>1.6892449293146841</v>
      </c>
    </row>
    <row r="6552" spans="1:3" x14ac:dyDescent="0.2">
      <c r="A6552">
        <v>655.20000000007997</v>
      </c>
      <c r="B6552">
        <v>37917.239539319096</v>
      </c>
      <c r="C6552">
        <f t="shared" si="102"/>
        <v>1.6892446638118563</v>
      </c>
    </row>
    <row r="6553" spans="1:3" x14ac:dyDescent="0.2">
      <c r="A6553">
        <v>655.30000000007999</v>
      </c>
      <c r="B6553">
        <v>37917.2655145834</v>
      </c>
      <c r="C6553">
        <f t="shared" si="102"/>
        <v>1.6892439984108885</v>
      </c>
    </row>
    <row r="6554" spans="1:3" x14ac:dyDescent="0.2">
      <c r="A6554">
        <v>655.40000000008001</v>
      </c>
      <c r="B6554">
        <v>37917.190656229497</v>
      </c>
      <c r="C6554">
        <f t="shared" si="102"/>
        <v>1.6892459160380293</v>
      </c>
    </row>
    <row r="6555" spans="1:3" x14ac:dyDescent="0.2">
      <c r="A6555">
        <v>655.50000000008004</v>
      </c>
      <c r="B6555">
        <v>37917.2690714899</v>
      </c>
      <c r="C6555">
        <f t="shared" si="102"/>
        <v>1.6892439072946794</v>
      </c>
    </row>
    <row r="6556" spans="1:3" x14ac:dyDescent="0.2">
      <c r="A6556">
        <v>655.60000000007994</v>
      </c>
      <c r="B6556">
        <v>37917.201264048403</v>
      </c>
      <c r="C6556">
        <f t="shared" si="102"/>
        <v>1.6892456442999053</v>
      </c>
    </row>
    <row r="6557" spans="1:3" x14ac:dyDescent="0.2">
      <c r="A6557">
        <v>655.70000000007997</v>
      </c>
      <c r="B6557">
        <v>37917.211729370698</v>
      </c>
      <c r="C6557">
        <f t="shared" si="102"/>
        <v>1.6892453762122033</v>
      </c>
    </row>
    <row r="6558" spans="1:3" x14ac:dyDescent="0.2">
      <c r="A6558">
        <v>655.80000000007999</v>
      </c>
      <c r="B6558">
        <v>37917.276069037303</v>
      </c>
      <c r="C6558">
        <f t="shared" si="102"/>
        <v>1.6892437280406447</v>
      </c>
    </row>
    <row r="6559" spans="1:3" x14ac:dyDescent="0.2">
      <c r="A6559">
        <v>655.90000000008001</v>
      </c>
      <c r="B6559">
        <v>37917.053486793498</v>
      </c>
      <c r="C6559">
        <f t="shared" si="102"/>
        <v>1.6892494298875589</v>
      </c>
    </row>
    <row r="6560" spans="1:3" x14ac:dyDescent="0.2">
      <c r="A6560">
        <v>656.00000000008004</v>
      </c>
      <c r="B6560">
        <v>37917.136439236099</v>
      </c>
      <c r="C6560">
        <f t="shared" si="102"/>
        <v>1.6892473049044858</v>
      </c>
    </row>
    <row r="6561" spans="1:3" x14ac:dyDescent="0.2">
      <c r="A6561">
        <v>656.10000000007994</v>
      </c>
      <c r="B6561">
        <v>37917.140203313997</v>
      </c>
      <c r="C6561">
        <f t="shared" si="102"/>
        <v>1.689247208480714</v>
      </c>
    </row>
    <row r="6562" spans="1:3" x14ac:dyDescent="0.2">
      <c r="A6562">
        <v>656.20000000007997</v>
      </c>
      <c r="B6562">
        <v>37917.164561950602</v>
      </c>
      <c r="C6562">
        <f t="shared" si="102"/>
        <v>1.689246584489841</v>
      </c>
    </row>
    <row r="6563" spans="1:3" x14ac:dyDescent="0.2">
      <c r="A6563">
        <v>656.30000000007999</v>
      </c>
      <c r="B6563">
        <v>37917.159936377699</v>
      </c>
      <c r="C6563">
        <f t="shared" si="102"/>
        <v>1.6892467029822735</v>
      </c>
    </row>
    <row r="6564" spans="1:3" x14ac:dyDescent="0.2">
      <c r="A6564">
        <v>656.40000000008001</v>
      </c>
      <c r="B6564">
        <v>37917.212859691797</v>
      </c>
      <c r="C6564">
        <f t="shared" si="102"/>
        <v>1.6892453472570412</v>
      </c>
    </row>
    <row r="6565" spans="1:3" x14ac:dyDescent="0.2">
      <c r="A6565">
        <v>656.50000000008004</v>
      </c>
      <c r="B6565">
        <v>37917.203148147797</v>
      </c>
      <c r="C6565">
        <f t="shared" si="102"/>
        <v>1.6892455960353658</v>
      </c>
    </row>
    <row r="6566" spans="1:3" x14ac:dyDescent="0.2">
      <c r="A6566">
        <v>656.60000000007994</v>
      </c>
      <c r="B6566">
        <v>37917.195907778398</v>
      </c>
      <c r="C6566">
        <f t="shared" si="102"/>
        <v>1.6892457815102608</v>
      </c>
    </row>
    <row r="6567" spans="1:3" x14ac:dyDescent="0.2">
      <c r="A6567">
        <v>656.70000000007997</v>
      </c>
      <c r="B6567">
        <v>37917.240076033202</v>
      </c>
      <c r="C6567">
        <f t="shared" si="102"/>
        <v>1.689244650062997</v>
      </c>
    </row>
    <row r="6568" spans="1:3" x14ac:dyDescent="0.2">
      <c r="A6568">
        <v>656.80000000007999</v>
      </c>
      <c r="B6568">
        <v>37917.121582073603</v>
      </c>
      <c r="C6568">
        <f t="shared" si="102"/>
        <v>1.6892476854981504</v>
      </c>
    </row>
    <row r="6569" spans="1:3" x14ac:dyDescent="0.2">
      <c r="A6569">
        <v>656.90000000008001</v>
      </c>
      <c r="B6569">
        <v>37917.0782199811</v>
      </c>
      <c r="C6569">
        <f t="shared" si="102"/>
        <v>1.6892487962996023</v>
      </c>
    </row>
    <row r="6570" spans="1:3" x14ac:dyDescent="0.2">
      <c r="A6570">
        <v>657.00000000008004</v>
      </c>
      <c r="B6570">
        <v>37917.066969727101</v>
      </c>
      <c r="C6570">
        <f t="shared" si="102"/>
        <v>1.6892490844963191</v>
      </c>
    </row>
    <row r="6571" spans="1:3" x14ac:dyDescent="0.2">
      <c r="A6571">
        <v>657.10000000007994</v>
      </c>
      <c r="B6571">
        <v>37917.066309221802</v>
      </c>
      <c r="C6571">
        <f t="shared" si="102"/>
        <v>1.689249101416427</v>
      </c>
    </row>
    <row r="6572" spans="1:3" x14ac:dyDescent="0.2">
      <c r="A6572">
        <v>657.20000000007997</v>
      </c>
      <c r="B6572">
        <v>37917.116152512303</v>
      </c>
      <c r="C6572">
        <f t="shared" si="102"/>
        <v>1.6892478245864528</v>
      </c>
    </row>
    <row r="6573" spans="1:3" x14ac:dyDescent="0.2">
      <c r="A6573">
        <v>657.30000000007999</v>
      </c>
      <c r="B6573">
        <v>37917.109363272801</v>
      </c>
      <c r="C6573">
        <f t="shared" si="102"/>
        <v>1.6892479985054834</v>
      </c>
    </row>
    <row r="6574" spans="1:3" x14ac:dyDescent="0.2">
      <c r="A6574">
        <v>657.40000000008001</v>
      </c>
      <c r="B6574">
        <v>37917.191733430598</v>
      </c>
      <c r="C6574">
        <f t="shared" si="102"/>
        <v>1.6892458884436048</v>
      </c>
    </row>
    <row r="6575" spans="1:3" x14ac:dyDescent="0.2">
      <c r="A6575">
        <v>657.50000000008004</v>
      </c>
      <c r="B6575">
        <v>37892.0153996222</v>
      </c>
      <c r="C6575">
        <f t="shared" si="102"/>
        <v>1.6898911624864454</v>
      </c>
    </row>
    <row r="6576" spans="1:3" x14ac:dyDescent="0.2">
      <c r="A6576">
        <v>657.60000000007994</v>
      </c>
      <c r="B6576">
        <v>37917.423175440497</v>
      </c>
      <c r="C6576">
        <f t="shared" si="102"/>
        <v>1.6892399596728866</v>
      </c>
    </row>
    <row r="6577" spans="1:3" x14ac:dyDescent="0.2">
      <c r="A6577">
        <v>657.70000000007997</v>
      </c>
      <c r="B6577">
        <v>37917.169650112097</v>
      </c>
      <c r="C6577">
        <f t="shared" si="102"/>
        <v>1.6892464541473919</v>
      </c>
    </row>
    <row r="6578" spans="1:3" x14ac:dyDescent="0.2">
      <c r="A6578">
        <v>657.80000000008101</v>
      </c>
      <c r="B6578">
        <v>37892.072894691097</v>
      </c>
      <c r="C6578">
        <f t="shared" si="102"/>
        <v>1.6898896881080656</v>
      </c>
    </row>
    <row r="6579" spans="1:3" x14ac:dyDescent="0.2">
      <c r="A6579">
        <v>657.90000000008104</v>
      </c>
      <c r="B6579">
        <v>37891.977266119997</v>
      </c>
      <c r="C6579">
        <f t="shared" si="102"/>
        <v>1.6898921403672311</v>
      </c>
    </row>
    <row r="6580" spans="1:3" x14ac:dyDescent="0.2">
      <c r="A6580">
        <v>658.00000000008095</v>
      </c>
      <c r="B6580">
        <v>37917.1566303933</v>
      </c>
      <c r="C6580">
        <f t="shared" si="102"/>
        <v>1.6892467876710691</v>
      </c>
    </row>
    <row r="6581" spans="1:3" x14ac:dyDescent="0.2">
      <c r="A6581">
        <v>658.10000000008097</v>
      </c>
      <c r="B6581">
        <v>37917.199074594697</v>
      </c>
      <c r="C6581">
        <f t="shared" si="102"/>
        <v>1.6892457003866423</v>
      </c>
    </row>
    <row r="6582" spans="1:3" x14ac:dyDescent="0.2">
      <c r="A6582">
        <v>658.20000000008099</v>
      </c>
      <c r="B6582">
        <v>37917.084071555801</v>
      </c>
      <c r="C6582">
        <f t="shared" si="102"/>
        <v>1.6892486464004086</v>
      </c>
    </row>
    <row r="6583" spans="1:3" x14ac:dyDescent="0.2">
      <c r="A6583">
        <v>658.30000000008101</v>
      </c>
      <c r="B6583">
        <v>37917.064309638503</v>
      </c>
      <c r="C6583">
        <f t="shared" si="102"/>
        <v>1.6892491526395825</v>
      </c>
    </row>
    <row r="6584" spans="1:3" x14ac:dyDescent="0.2">
      <c r="A6584">
        <v>658.40000000008104</v>
      </c>
      <c r="B6584">
        <v>37917.096417294902</v>
      </c>
      <c r="C6584">
        <f t="shared" si="102"/>
        <v>1.6892483301409851</v>
      </c>
    </row>
    <row r="6585" spans="1:3" x14ac:dyDescent="0.2">
      <c r="A6585">
        <v>658.50000000008095</v>
      </c>
      <c r="B6585">
        <v>37866.8280893177</v>
      </c>
      <c r="C6585">
        <f t="shared" si="102"/>
        <v>1.6905373939121764</v>
      </c>
    </row>
    <row r="6586" spans="1:3" x14ac:dyDescent="0.2">
      <c r="A6586">
        <v>658.60000000008097</v>
      </c>
      <c r="B6586">
        <v>37866.852498293803</v>
      </c>
      <c r="C6586">
        <f t="shared" si="102"/>
        <v>1.6905367673227825</v>
      </c>
    </row>
    <row r="6587" spans="1:3" x14ac:dyDescent="0.2">
      <c r="A6587">
        <v>658.70000000008099</v>
      </c>
      <c r="B6587">
        <v>37917.097621503701</v>
      </c>
      <c r="C6587">
        <f t="shared" si="102"/>
        <v>1.6892482992929094</v>
      </c>
    </row>
    <row r="6588" spans="1:3" x14ac:dyDescent="0.2">
      <c r="A6588">
        <v>658.80000000008101</v>
      </c>
      <c r="B6588">
        <v>37917.135156705699</v>
      </c>
      <c r="C6588">
        <f t="shared" si="102"/>
        <v>1.6892473377588622</v>
      </c>
    </row>
    <row r="6589" spans="1:3" x14ac:dyDescent="0.2">
      <c r="A6589">
        <v>658.90000000008104</v>
      </c>
      <c r="B6589">
        <v>37891.973569873902</v>
      </c>
      <c r="C6589">
        <f t="shared" si="102"/>
        <v>1.6898922351524182</v>
      </c>
    </row>
    <row r="6590" spans="1:3" x14ac:dyDescent="0.2">
      <c r="A6590">
        <v>659.00000000008095</v>
      </c>
      <c r="B6590">
        <v>37866.843961709099</v>
      </c>
      <c r="C6590">
        <f t="shared" si="102"/>
        <v>1.6905369864606787</v>
      </c>
    </row>
    <row r="6591" spans="1:3" x14ac:dyDescent="0.2">
      <c r="A6591">
        <v>659.10000000008097</v>
      </c>
      <c r="B6591">
        <v>37841.777651121702</v>
      </c>
      <c r="C6591">
        <f t="shared" si="102"/>
        <v>1.6911807854527596</v>
      </c>
    </row>
    <row r="6592" spans="1:3" x14ac:dyDescent="0.2">
      <c r="A6592">
        <v>659.20000000008099</v>
      </c>
      <c r="B6592">
        <v>37816.615845981301</v>
      </c>
      <c r="C6592">
        <f t="shared" si="102"/>
        <v>1.691827712968734</v>
      </c>
    </row>
    <row r="6593" spans="1:3" x14ac:dyDescent="0.2">
      <c r="A6593">
        <v>659.30000000008101</v>
      </c>
      <c r="B6593">
        <v>37841.7207813274</v>
      </c>
      <c r="C6593">
        <f t="shared" si="102"/>
        <v>1.6911822468508062</v>
      </c>
    </row>
    <row r="6594" spans="1:3" x14ac:dyDescent="0.2">
      <c r="A6594">
        <v>659.40000000008104</v>
      </c>
      <c r="B6594">
        <v>37866.766752530501</v>
      </c>
      <c r="C6594">
        <f t="shared" ref="C6594:C6656" si="103">725.31*B6594^-0.575</f>
        <v>1.6905389684578991</v>
      </c>
    </row>
    <row r="6595" spans="1:3" x14ac:dyDescent="0.2">
      <c r="A6595">
        <v>659.50000000008095</v>
      </c>
      <c r="B6595">
        <v>37841.697136092997</v>
      </c>
      <c r="C6595">
        <f t="shared" si="103"/>
        <v>1.6911828544696244</v>
      </c>
    </row>
    <row r="6596" spans="1:3" x14ac:dyDescent="0.2">
      <c r="A6596">
        <v>659.60000000008097</v>
      </c>
      <c r="B6596">
        <v>37841.706762729198</v>
      </c>
      <c r="C6596">
        <f t="shared" si="103"/>
        <v>1.6911826070909375</v>
      </c>
    </row>
    <row r="6597" spans="1:3" x14ac:dyDescent="0.2">
      <c r="A6597">
        <v>659.70000000008099</v>
      </c>
      <c r="B6597">
        <v>37841.704862725397</v>
      </c>
      <c r="C6597">
        <f t="shared" si="103"/>
        <v>1.6911826559159231</v>
      </c>
    </row>
    <row r="6598" spans="1:3" x14ac:dyDescent="0.2">
      <c r="A6598">
        <v>659.80000000008101</v>
      </c>
      <c r="B6598">
        <v>37866.816685902399</v>
      </c>
      <c r="C6598">
        <f t="shared" si="103"/>
        <v>1.6905376866431949</v>
      </c>
    </row>
    <row r="6599" spans="1:3" x14ac:dyDescent="0.2">
      <c r="A6599">
        <v>659.90000000008104</v>
      </c>
      <c r="B6599">
        <v>37917.130892248897</v>
      </c>
      <c r="C6599">
        <f t="shared" si="103"/>
        <v>1.6892474470007837</v>
      </c>
    </row>
    <row r="6600" spans="1:3" x14ac:dyDescent="0.2">
      <c r="A6600">
        <v>660.00000000008095</v>
      </c>
      <c r="B6600">
        <v>37917.169162837701</v>
      </c>
      <c r="C6600">
        <f t="shared" si="103"/>
        <v>1.6892464666298037</v>
      </c>
    </row>
    <row r="6601" spans="1:3" x14ac:dyDescent="0.2">
      <c r="A6601">
        <v>660.10000000008097</v>
      </c>
      <c r="B6601">
        <v>37866.965363773401</v>
      </c>
      <c r="C6601">
        <f t="shared" si="103"/>
        <v>1.6905338700234291</v>
      </c>
    </row>
    <row r="6602" spans="1:3" x14ac:dyDescent="0.2">
      <c r="A6602">
        <v>660.20000000008099</v>
      </c>
      <c r="B6602">
        <v>37791.631016642103</v>
      </c>
      <c r="C6602">
        <f t="shared" si="103"/>
        <v>1.6924707614733183</v>
      </c>
    </row>
    <row r="6603" spans="1:3" x14ac:dyDescent="0.2">
      <c r="A6603">
        <v>660.30000000008101</v>
      </c>
      <c r="B6603">
        <v>37691.172370235799</v>
      </c>
      <c r="C6603">
        <f t="shared" si="103"/>
        <v>1.6950630955078507</v>
      </c>
    </row>
    <row r="6604" spans="1:3" x14ac:dyDescent="0.2">
      <c r="A6604">
        <v>660.40000000008104</v>
      </c>
      <c r="B6604">
        <v>37515.300937296299</v>
      </c>
      <c r="C6604">
        <f t="shared" si="103"/>
        <v>1.6996277581233645</v>
      </c>
    </row>
    <row r="6605" spans="1:3" x14ac:dyDescent="0.2">
      <c r="A6605">
        <v>660.50000000008095</v>
      </c>
      <c r="B6605">
        <v>37213.781640416702</v>
      </c>
      <c r="C6605">
        <f t="shared" si="103"/>
        <v>1.7075324954716604</v>
      </c>
    </row>
    <row r="6606" spans="1:3" x14ac:dyDescent="0.2">
      <c r="A6606">
        <v>660.60000000008097</v>
      </c>
      <c r="B6606">
        <v>36836.939909583598</v>
      </c>
      <c r="C6606">
        <f t="shared" si="103"/>
        <v>1.7175548948862174</v>
      </c>
    </row>
    <row r="6607" spans="1:3" x14ac:dyDescent="0.2">
      <c r="A6607">
        <v>660.70000000008099</v>
      </c>
      <c r="B6607">
        <v>36560.528386207799</v>
      </c>
      <c r="C6607">
        <f t="shared" si="103"/>
        <v>1.7250095294715231</v>
      </c>
    </row>
    <row r="6608" spans="1:3" x14ac:dyDescent="0.2">
      <c r="A6608">
        <v>660.80000000008101</v>
      </c>
      <c r="B6608">
        <v>36334.458197150001</v>
      </c>
      <c r="C6608">
        <f t="shared" si="103"/>
        <v>1.7311727975599047</v>
      </c>
    </row>
    <row r="6609" spans="1:3" x14ac:dyDescent="0.2">
      <c r="A6609">
        <v>660.90000000008104</v>
      </c>
      <c r="B6609">
        <v>36133.421092263401</v>
      </c>
      <c r="C6609">
        <f t="shared" si="103"/>
        <v>1.7367045532197913</v>
      </c>
    </row>
    <row r="6610" spans="1:3" x14ac:dyDescent="0.2">
      <c r="A6610">
        <v>661.00000000008095</v>
      </c>
      <c r="B6610">
        <v>35781.701224234901</v>
      </c>
      <c r="C6610">
        <f t="shared" si="103"/>
        <v>1.7465000355257065</v>
      </c>
    </row>
    <row r="6611" spans="1:3" x14ac:dyDescent="0.2">
      <c r="A6611">
        <v>661.10000000008097</v>
      </c>
      <c r="B6611">
        <v>35379.772513378899</v>
      </c>
      <c r="C6611">
        <f t="shared" si="103"/>
        <v>1.7578811915642281</v>
      </c>
    </row>
    <row r="6612" spans="1:3" x14ac:dyDescent="0.2">
      <c r="A6612">
        <v>661.20000000008099</v>
      </c>
      <c r="B6612">
        <v>35178.772565291198</v>
      </c>
      <c r="C6612">
        <f t="shared" si="103"/>
        <v>1.763649472896059</v>
      </c>
    </row>
    <row r="6613" spans="1:3" x14ac:dyDescent="0.2">
      <c r="A6613">
        <v>661.30000000008101</v>
      </c>
      <c r="B6613">
        <v>34801.864386284498</v>
      </c>
      <c r="C6613">
        <f t="shared" si="103"/>
        <v>1.7746071286394307</v>
      </c>
    </row>
    <row r="6614" spans="1:3" x14ac:dyDescent="0.2">
      <c r="A6614">
        <v>661.40000000008104</v>
      </c>
      <c r="B6614">
        <v>34450.143188642003</v>
      </c>
      <c r="C6614">
        <f t="shared" si="103"/>
        <v>1.7850024732101011</v>
      </c>
    </row>
    <row r="6615" spans="1:3" x14ac:dyDescent="0.2">
      <c r="A6615">
        <v>661.50000000008095</v>
      </c>
      <c r="B6615">
        <v>34198.8892982744</v>
      </c>
      <c r="C6615">
        <f t="shared" si="103"/>
        <v>1.7925313686817708</v>
      </c>
    </row>
    <row r="6616" spans="1:3" x14ac:dyDescent="0.2">
      <c r="A6616">
        <v>661.60000000008097</v>
      </c>
      <c r="B6616">
        <v>33873.154248032799</v>
      </c>
      <c r="C6616">
        <f t="shared" si="103"/>
        <v>1.8024227996802509</v>
      </c>
    </row>
    <row r="6617" spans="1:3" x14ac:dyDescent="0.2">
      <c r="A6617">
        <v>661.70000000008099</v>
      </c>
      <c r="B6617">
        <v>33595.9426221553</v>
      </c>
      <c r="C6617">
        <f t="shared" si="103"/>
        <v>1.8109594980454231</v>
      </c>
    </row>
    <row r="6618" spans="1:3" x14ac:dyDescent="0.2">
      <c r="A6618">
        <v>661.80000000008101</v>
      </c>
      <c r="B6618">
        <v>33193.950646935198</v>
      </c>
      <c r="C6618">
        <f t="shared" si="103"/>
        <v>1.8235378093956882</v>
      </c>
    </row>
    <row r="6619" spans="1:3" x14ac:dyDescent="0.2">
      <c r="A6619">
        <v>661.90000000008104</v>
      </c>
      <c r="B6619">
        <v>32716.591758105002</v>
      </c>
      <c r="C6619">
        <f t="shared" si="103"/>
        <v>1.8387895784589554</v>
      </c>
    </row>
    <row r="6620" spans="1:3" x14ac:dyDescent="0.2">
      <c r="A6620">
        <v>662.00000000008095</v>
      </c>
      <c r="B6620">
        <v>32465.354909662499</v>
      </c>
      <c r="C6620">
        <f t="shared" si="103"/>
        <v>1.8469582401853113</v>
      </c>
    </row>
    <row r="6621" spans="1:3" x14ac:dyDescent="0.2">
      <c r="A6621">
        <v>662.10000000008097</v>
      </c>
      <c r="B6621">
        <v>32264.309613584301</v>
      </c>
      <c r="C6621">
        <f t="shared" si="103"/>
        <v>1.8535670417986787</v>
      </c>
    </row>
    <row r="6622" spans="1:3" x14ac:dyDescent="0.2">
      <c r="A6622">
        <v>662.20000000008201</v>
      </c>
      <c r="B6622">
        <v>31962.811113974301</v>
      </c>
      <c r="C6622">
        <f t="shared" si="103"/>
        <v>1.8636004576659553</v>
      </c>
    </row>
    <row r="6623" spans="1:3" x14ac:dyDescent="0.2">
      <c r="A6623">
        <v>662.30000000008204</v>
      </c>
      <c r="B6623">
        <v>31636.212731856402</v>
      </c>
      <c r="C6623">
        <f t="shared" si="103"/>
        <v>1.8746387289906874</v>
      </c>
    </row>
    <row r="6624" spans="1:3" x14ac:dyDescent="0.2">
      <c r="A6624">
        <v>662.40000000008195</v>
      </c>
      <c r="B6624">
        <v>31410.090273872</v>
      </c>
      <c r="C6624">
        <f t="shared" si="103"/>
        <v>1.8823868664650723</v>
      </c>
    </row>
    <row r="6625" spans="1:3" x14ac:dyDescent="0.2">
      <c r="A6625">
        <v>662.50000000008197</v>
      </c>
      <c r="B6625">
        <v>30957.829663182602</v>
      </c>
      <c r="C6625">
        <f t="shared" si="103"/>
        <v>1.8981504143482282</v>
      </c>
    </row>
    <row r="6626" spans="1:3" x14ac:dyDescent="0.2">
      <c r="A6626">
        <v>662.60000000008199</v>
      </c>
      <c r="B6626">
        <v>30681.507811809501</v>
      </c>
      <c r="C6626">
        <f t="shared" si="103"/>
        <v>1.907961308545759</v>
      </c>
    </row>
    <row r="6627" spans="1:3" x14ac:dyDescent="0.2">
      <c r="A6627">
        <v>662.70000000008201</v>
      </c>
      <c r="B6627">
        <v>30329.736918954499</v>
      </c>
      <c r="C6627">
        <f t="shared" si="103"/>
        <v>1.9206542665590167</v>
      </c>
    </row>
    <row r="6628" spans="1:3" x14ac:dyDescent="0.2">
      <c r="A6628">
        <v>662.80000000008204</v>
      </c>
      <c r="B6628">
        <v>30028.236269552301</v>
      </c>
      <c r="C6628">
        <f t="shared" si="103"/>
        <v>1.9317192879948892</v>
      </c>
    </row>
    <row r="6629" spans="1:3" x14ac:dyDescent="0.2">
      <c r="A6629">
        <v>662.90000000008195</v>
      </c>
      <c r="B6629">
        <v>29751.847960226401</v>
      </c>
      <c r="C6629">
        <f t="shared" si="103"/>
        <v>1.9420175319201451</v>
      </c>
    </row>
    <row r="6630" spans="1:3" x14ac:dyDescent="0.2">
      <c r="A6630">
        <v>663.00000000008197</v>
      </c>
      <c r="B6630">
        <v>29349.851872321098</v>
      </c>
      <c r="C6630">
        <f t="shared" si="103"/>
        <v>1.9572678606571976</v>
      </c>
    </row>
    <row r="6631" spans="1:3" x14ac:dyDescent="0.2">
      <c r="A6631">
        <v>663.10000000008199</v>
      </c>
      <c r="B6631">
        <v>29048.3143603969</v>
      </c>
      <c r="C6631">
        <f t="shared" si="103"/>
        <v>1.9689247901886773</v>
      </c>
    </row>
    <row r="6632" spans="1:3" x14ac:dyDescent="0.2">
      <c r="A6632">
        <v>663.20000000008201</v>
      </c>
      <c r="B6632">
        <v>28822.1465747732</v>
      </c>
      <c r="C6632">
        <f t="shared" si="103"/>
        <v>1.9777938850473653</v>
      </c>
    </row>
    <row r="6633" spans="1:3" x14ac:dyDescent="0.2">
      <c r="A6633">
        <v>663.30000000008204</v>
      </c>
      <c r="B6633">
        <v>28671.4483961515</v>
      </c>
      <c r="C6633">
        <f t="shared" si="103"/>
        <v>1.9837645556980925</v>
      </c>
    </row>
    <row r="6634" spans="1:3" x14ac:dyDescent="0.2">
      <c r="A6634">
        <v>663.40000000008195</v>
      </c>
      <c r="B6634">
        <v>28369.972754676499</v>
      </c>
      <c r="C6634">
        <f t="shared" si="103"/>
        <v>1.9958586792254218</v>
      </c>
    </row>
    <row r="6635" spans="1:3" x14ac:dyDescent="0.2">
      <c r="A6635">
        <v>663.50000000008197</v>
      </c>
      <c r="B6635">
        <v>27917.695554222199</v>
      </c>
      <c r="C6635">
        <f t="shared" si="103"/>
        <v>2.0143870195641376</v>
      </c>
    </row>
    <row r="6636" spans="1:3" x14ac:dyDescent="0.2">
      <c r="A6636">
        <v>663.60000000008199</v>
      </c>
      <c r="B6636">
        <v>27565.943650083402</v>
      </c>
      <c r="C6636">
        <f t="shared" si="103"/>
        <v>2.0291271806678339</v>
      </c>
    </row>
    <row r="6637" spans="1:3" x14ac:dyDescent="0.2">
      <c r="A6637">
        <v>663.70000000008201</v>
      </c>
      <c r="B6637">
        <v>27339.815525030801</v>
      </c>
      <c r="C6637">
        <f t="shared" si="103"/>
        <v>2.0387604814445206</v>
      </c>
    </row>
    <row r="6638" spans="1:3" x14ac:dyDescent="0.2">
      <c r="A6638">
        <v>663.80000000008204</v>
      </c>
      <c r="B6638">
        <v>27163.9351769735</v>
      </c>
      <c r="C6638">
        <f t="shared" si="103"/>
        <v>2.0463403655053805</v>
      </c>
    </row>
    <row r="6639" spans="1:3" x14ac:dyDescent="0.2">
      <c r="A6639">
        <v>663.90000000008195</v>
      </c>
      <c r="B6639">
        <v>26962.951357864</v>
      </c>
      <c r="C6639">
        <f t="shared" si="103"/>
        <v>2.0550973251200242</v>
      </c>
    </row>
    <row r="6640" spans="1:3" x14ac:dyDescent="0.2">
      <c r="A6640">
        <v>664.00000000008197</v>
      </c>
      <c r="B6640">
        <v>26636.346915422499</v>
      </c>
      <c r="C6640">
        <f t="shared" si="103"/>
        <v>2.0695490988099481</v>
      </c>
    </row>
    <row r="6641" spans="1:3" x14ac:dyDescent="0.2">
      <c r="A6641">
        <v>664.10000000008199</v>
      </c>
      <c r="B6641">
        <v>26359.953496055801</v>
      </c>
      <c r="C6641">
        <f t="shared" si="103"/>
        <v>2.0819989078523755</v>
      </c>
    </row>
    <row r="6642" spans="1:3" x14ac:dyDescent="0.2">
      <c r="A6642">
        <v>664.20000000008201</v>
      </c>
      <c r="B6642">
        <v>26008.212850714601</v>
      </c>
      <c r="C6642">
        <f t="shared" si="103"/>
        <v>2.0981431792232548</v>
      </c>
    </row>
    <row r="6643" spans="1:3" x14ac:dyDescent="0.2">
      <c r="A6643">
        <v>664.30000000008204</v>
      </c>
      <c r="B6643">
        <v>25782.018673606701</v>
      </c>
      <c r="C6643">
        <f t="shared" si="103"/>
        <v>2.1087079579584542</v>
      </c>
    </row>
    <row r="6644" spans="1:3" x14ac:dyDescent="0.2">
      <c r="A6644">
        <v>664.40000000008195</v>
      </c>
      <c r="B6644">
        <v>25505.658567686001</v>
      </c>
      <c r="C6644">
        <f t="shared" si="103"/>
        <v>2.1218156763863671</v>
      </c>
    </row>
    <row r="6645" spans="1:3" x14ac:dyDescent="0.2">
      <c r="A6645">
        <v>664.50000000008197</v>
      </c>
      <c r="B6645">
        <v>25405.1529843301</v>
      </c>
      <c r="C6645">
        <f t="shared" si="103"/>
        <v>2.1266382548707883</v>
      </c>
    </row>
    <row r="6646" spans="1:3" x14ac:dyDescent="0.2">
      <c r="A6646">
        <v>664.60000000008199</v>
      </c>
      <c r="B6646">
        <v>25128.802647000099</v>
      </c>
      <c r="C6646">
        <f t="shared" si="103"/>
        <v>2.1400547427322398</v>
      </c>
    </row>
    <row r="6647" spans="1:3" x14ac:dyDescent="0.2">
      <c r="A6647">
        <v>664.70000000008201</v>
      </c>
      <c r="B6647">
        <v>24927.765806145198</v>
      </c>
      <c r="C6647">
        <f t="shared" si="103"/>
        <v>2.1499617606322468</v>
      </c>
    </row>
    <row r="6648" spans="1:3" x14ac:dyDescent="0.2">
      <c r="A6648">
        <v>664.80000000008204</v>
      </c>
      <c r="B6648">
        <v>24802.1378405373</v>
      </c>
      <c r="C6648">
        <f t="shared" si="103"/>
        <v>2.1562167878735852</v>
      </c>
    </row>
    <row r="6649" spans="1:3" x14ac:dyDescent="0.2">
      <c r="A6649">
        <v>664.90000000008195</v>
      </c>
      <c r="B6649">
        <v>24827.264095664399</v>
      </c>
      <c r="C6649">
        <f t="shared" si="103"/>
        <v>2.1549617622211019</v>
      </c>
    </row>
    <row r="6650" spans="1:3" x14ac:dyDescent="0.2">
      <c r="A6650">
        <v>665.00000000008197</v>
      </c>
      <c r="B6650">
        <v>24827.271358327402</v>
      </c>
      <c r="C6650">
        <f t="shared" si="103"/>
        <v>2.1549613997492032</v>
      </c>
    </row>
    <row r="6651" spans="1:3" x14ac:dyDescent="0.2">
      <c r="A6651">
        <v>665.10000000008199</v>
      </c>
      <c r="B6651">
        <v>24827.274026641699</v>
      </c>
      <c r="C6651">
        <f t="shared" si="103"/>
        <v>2.1549612665764766</v>
      </c>
    </row>
    <row r="6652" spans="1:3" x14ac:dyDescent="0.2">
      <c r="A6652">
        <v>665.20000000008201</v>
      </c>
      <c r="B6652">
        <v>24827.292525880901</v>
      </c>
      <c r="C6652">
        <f t="shared" si="103"/>
        <v>2.1549603432997491</v>
      </c>
    </row>
    <row r="6653" spans="1:3" x14ac:dyDescent="0.2">
      <c r="A6653">
        <v>665.30000000008204</v>
      </c>
      <c r="B6653">
        <v>24827.277604873099</v>
      </c>
      <c r="C6653">
        <f t="shared" si="103"/>
        <v>2.1549610879907868</v>
      </c>
    </row>
    <row r="6654" spans="1:3" x14ac:dyDescent="0.2">
      <c r="A6654">
        <v>665.40000000008195</v>
      </c>
      <c r="B6654">
        <v>24827.2628797053</v>
      </c>
      <c r="C6654">
        <f t="shared" si="103"/>
        <v>2.154961822908362</v>
      </c>
    </row>
    <row r="6655" spans="1:3" x14ac:dyDescent="0.2">
      <c r="A6655">
        <v>665.50000000008197</v>
      </c>
      <c r="B6655">
        <v>24827.2628797053</v>
      </c>
      <c r="C6655">
        <f t="shared" si="103"/>
        <v>2.154961822908362</v>
      </c>
    </row>
    <row r="6656" spans="1:3" x14ac:dyDescent="0.2">
      <c r="A6656">
        <v>665.60000000008199</v>
      </c>
      <c r="B6656">
        <v>11536.8750110151</v>
      </c>
      <c r="C6656">
        <f t="shared" si="103"/>
        <v>3.3482891640225834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2023-08-29T09:47:09Z</dcterms:created>
  <dcterms:modified xsi:type="dcterms:W3CDTF">2023-08-29T14:04:38Z</dcterms:modified>
</cp:coreProperties>
</file>