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29b11b5bca2c0e/Desktop/Portfolio Projects/Excel/"/>
    </mc:Choice>
  </mc:AlternateContent>
  <xr:revisionPtr revIDLastSave="251" documentId="13_ncr:1_{7F1418AD-96E8-4E03-8C40-64A69A7C77CA}" xr6:coauthVersionLast="47" xr6:coauthVersionMax="47" xr10:uidLastSave="{031D8E6A-6B43-4239-AA3D-DC3D9A6C4293}"/>
  <bookViews>
    <workbookView xWindow="-120" yWindow="-120" windowWidth="20730" windowHeight="110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1.8" hidden="1">Inputs!$G$7:$G$8</definedName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<sst xmlns="http://schemas.openxmlformats.org/spreadsheetml/2006/main" count="74" uniqueCount="55">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</sst>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3-470E-B123-162ECC9BE06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3-470E-B123-162ECC9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4169184"/>
        <c:axId val="114167264"/>
      </c:lineChart>
      <c:catAx>
        <c:axId val="1141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7264"/>
        <c:crosses val="autoZero"/>
        <c:auto val="1"/>
        <c:lblAlgn val="ctr"/>
        <c:lblOffset val="100"/>
        <c:noMultiLvlLbl val="0"/>
      </c:catAx>
      <c:valAx>
        <c:axId val="11416726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9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0-4653-8822-9A2C446A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94767"/>
        <c:axId val="822394287"/>
      </c:radarChart>
      <c:catAx>
        <c:axId val="8223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94287"/>
        <c:crosses val="autoZero"/>
        <c:auto val="1"/>
        <c:lblAlgn val="ctr"/>
        <c:lblOffset val="100"/>
        <c:noMultiLvlLbl val="0"/>
      </c:catAx>
      <c:valAx>
        <c:axId val="822394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223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C4-4F70-AD54-4236AB29829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C4-4F70-AD54-4236AB29829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4-4F70-AD54-4236AB29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D-450E-ACE1-9C0A4992D1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D-450E-ACE1-9C0A4992D19C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D-450E-ACE1-9C0A4992D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AF-4800-860A-3D0F8B0889F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AF-4800-860A-3D0F8B0889F4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AF-4800-860A-3D0F8B08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E57B4558-C915-4CBD-B4E4-A70A32187D7E}">
          <cx:tx>
            <cx:txData>
              <cx:f>_xlchart.v5.6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zHtpc9w2tvZfSeXzSwcgNmJqZqou2M1WW7IteUvsLyzZlkkAJEGC4Prr39NeErnTUs9NpWquymVb
zSZBHJz1Oc/558f5Hx+ru1v/01xXTf+Pj/O/fi5DaP/xyy/9x/Kuvu2f1Pqjd737HJ58dPUv7vNn
/fHul0/+dtJN8UuMMP3lY3nrw93887//CU8r7tyV+3gbtGtuhju/vLzrhyr0j1w7eemnj25owuH2
Ap70r5//xxd3TdDN7c8/Hf4Ny+ulvfvXzz986+effjl+1p/W/amCVwvDJ7g3IvSJlJzKBCP55Uf8
/FPlmuL7dQ7XuYgThjn68kO+L/78toYH/Efv9OWNbj998nd9/9O3f3+49Yct/HBF9y79KoXUHV74
f15+2eEvP0r53/88+gD2fPTJvYM4FtC5S8fnkLrK1R/033gM9MlB+phLkO596Yv4iURJgglNvkqf
/yj9/+RNTgv/jzuPZP/HhWPRpy/+D4i+1NXddxn8HeqPnwiOCRGx+Kr+8ugA8BOCEyEwOZb8uRd5
QOxfbzuW+ddP/yTwq/++wJW/XXX1N0ocoyfkyw+KfxQ1I0/iL0ouvnkauP7VzX31NOff5LTIv993
JPPvHx8LXf0fcDDbj8PtJ+e/7/9v0HNQYyIF5/KbH0H4R+EL+YRwuCzjr2dwuH5f+P/BG52W/u83
Hon/98+P5b9N//tKf33nh+/7/xuEz58kIFmQPf3qxBE9Ej57gihLWMzZVycE1+8L/9zrnJb817uO
xP71w2OZX2//+zJXrtLj3xlTIyyeIMZB9OxbanPk2w+pjcRxzI8dzfk3OS3x37dwJPTfPz+Wu/pb
IurDic7vmd/mNtxuv6SM93Kdx69+2SIkske3flPMk1bxVWf3n/71Mwb38XseenjCD/r8p5zx+y13
t32AnBQiAWeIioRwgoiAzPTnn6a7L5cEecI4gmSUMEFjiMzs558a50MJt8UQy2UiYxljSoVgBG7r
3fDlGgMTYyKJwQ5ZQiWHR37f4LWrlsI1v0vj2+8/NUN97XQT+n/9DIu0X791eFNYiArKMFgsfP7x
9iUUAfAl/P9sbU3PiS+3DV69S5vaT1QN2nb6Ukx1wOqeVE4sA2Z/chnQz/vLkFqQxXVNuXVF097G
iIUrNIspnHn8A7vgkHPef/zaJIG1Ay63vKTUvsMRXaZKLUXZTG8LYmrGziwEqdKpfTAoLe4v1BYB
JZ2j5XZm8TgoUSSo2iakYteLXdpC+Zjo/ms4+Jrun5DZ6bUoPXx+72hY3eHIGVrsoznynaILnTdl
Itott4H/GkIevX/8cDA6uSuCQcvuryRkX0fdOhQXyxKF1LncXJf92m0qOdiNFyVWfizoU1QInTXU
8Wvi2lCfEenps4vZ0dktMy94F7F8N3QieZOPEUtJ2+bvE78kX7PJ/6Uk4/hIyQuCamyWUFwUAzGb
ciKL0nXjb8YC1bvK9edO7AFBxgefcV+QpKyrSbPYXzSSh1/H2Q7wP2tVVOpSMTHlu77t3tc4msZU
L9N8KcqZnJEjOQjsz6YMldePi7u2X/Hgl34/JkmdXxvwHYXZRJHm/cbjah6NmoLOx22oh74r04bE
43rV5yheGsUnXPer6miEy1fGrqzJPO7rqUnHxbCyyehYx1pf1CJM0l22M284edb4WfvfElSuo86S
qsNTnopyMoLt5eLrqduMpp5Np+Z4nqq3ySpnYTfNmEfTrNrEoE5TJa1sLd82/TxpsdEmWYb6WUsJ
2WEaI9ddd53M2/yMmE5aFQLP+qOUwiAMnvXIs27JvSrr0u3p0nY7GWzxdBzwvHncqE57PEyPToPE
VHvdE7Ndqty+FdKGXHFtulePP/601WCa/LiNKo/axg612bJQmmpH6TpM+3KWyG/NKoJ//teWOfJB
EUn6pkRu2muNyqfeBvvr6MSkVkeb7PElHhLU0YHk2roB+4JdsL7Xe00tfQG+Z7488/T4tHPD6Mhl
m0b0TXBLu58nUncvGjyz2u4dq3TT71FH+g6na7f2+FrTuKfXYKsRSlSj57pEqlhjWg2KkTZ3Hywg
GxO/zPvRVpt2GfUcp3Nu87HKqsbMRQ2eS5Qm3hJJQ5dfiFHI9Q3S8dB+RkXs4tvCJARVqg7wy+tC
DAWTu4liq4esH+ZQTWnpamPRvhlLZj7leT6hZ5UdV/0BybWehmxsoql1WzbMU7RuK8NZHS4qZvsm
2sx1mFCexiZQfWXnQfBCET/0zKlhjO3yxuQuGVY1VjovKyVsIyqu2i5m7oPHUe1rZYY+mT/l8yjz
RMXSlya5bgpWUr7RLngdMktKqsGVGJyGuSabeNY8a4ZJ8zVFcxK750XOrCVqJDr0174rBoaU51Tk
3VUUyIjajS3E2D+TFPv8+erp2F8ENyDOU55MljyjPFrVCkL8ZFy5JdW65DwdcR6tV1L3m1Is0xuX
8zJdclwml21bG1IpHTE2vuqWBsrCDUKi83Na+07n07MhGSlpL8ETgdN7OYtZkPG6E+3MXoS6Wia/
C8gvst3GcZuzRMmqqkNzEcJQySWr27kgsUpc1bAb0gg515uoKoqpv+ryELFY1U0fDc8S5Btut1IU
fvhYBMJLnZKh46t5iqJ+iqMdicHX6svRVUPkNzFYF73SegrNi9X62rxbkqGpX69rUazdzex0u+C0
hfPzZt9XtMSgBdzX3m9AIvM4pSLR9XRHSL0Yp+rIktCnKy0Ee1vGplzyrRVOll7hmCdlp9axCjLe
aEsqkaGOlbJVCRsbNKjaJqwrVTx11uzakdlieMV9R2p2IytuimjZsnqkQVtVrX5FTbqWZZF4qpY6
sXm/p72fJU4TCKfW7aoej9I+iwsI6vXl6qOWLC+LAY8N3uVyXv3n2LuorlS5lqSrrw33uiovYhyR
MUktFqWoP42hqpJxyyANLj9Hw1wWaLNGQgyjqqfJh13wRTyX2zahVWzdVheujH+tXTz0UbrIBeLS
5VDqJLqKasgLP7XRUJZatTrhq33V9KOh113TughnpoMI+3KURfAfK5HUGCtnkUQTZHS2W666ufR2
3Mi+iwsNWlpyzxSEMebaCx8qsS6XdYAsKlZ21d20J4XIrc+wdQw7RRbiTLhAIeq7Yl/qooYEa20b
hDdtPUZDtfO6JbZSXNCWDMpxWTK5Ab87TOEiylfpYxWDQQ/tlmHLkVZxKKMWvzOkiCr0VK9Ok0/e
LJPNrzvdgQps/RKSedi6pBEQ6HxXEeF2EV8K7vdLpWdss5Abv7zydPaQy879Aod+Qyo/29kps9bx
oFVVDH7KX646spFU8dBUg2mV74lbyFXfCl57Fa+EyQTyt6YfniFjvcfPiwktkLRCchHBu+cdr4pJ
9dT0xVsK+WY3bxO3SlplcxWMfe67OSGRyi3pWPW5kjZeukwYlpevqWhJU6pErwsfsypmDXkRY8Si
ZJPbqDU8a1kgK0pDZzUjIBq3NIOFChbNrm/VWLQ59qpb5wVSc2IoD6+rIl7GSs2aJCsk1ZTHjVZI
kD5BW2YYy3FajWWXXNWRCStL48GwUaTr4KjrLlHJAi7UYoq269JlIBScabdEtOHKBJY4lA589R9q
sKN2B84y6eO0nKupskrgmFSvUEmWAKZDO6JRalozrY2KYxKKQ6o9e3dXmhbRD7OfnF8VWHyZFKor
2tAPyld9XyyqCAZMR+liTob3MYSixm0kMVXPwL0WhWZKl0UpzUbELg9vRJuv8Iy8Jracsl7Xde4U
pFoDDcrElkKWGprZhzfWTDKUSpLCRBd2MTWcsO0LSm5EVJkYqQVhvhjVEwHRUFGqh+mScLlMIp2j
rm+smhCyxl4krO55mkvLmlnlUhagVlOHDLkr+np+AQ4on+NNR1zp7+JqbPSoGmoYftpxjaEWKWaU
2mAYCumah6E3qhYdtb1iQYbYKrlGHuy5xnKaPuUQ4/sP0SGrcwrNjCAMr8ixvqX4UBKnh+yydoqZ
fHSTiqEAb8QGzrHt4OjjAJ5XVZDV4k9xlxTDczM2bt7quI3Wt1Nbt0Kr0fZotSlvmq6VapXGVdfa
ob79dci9X0YVMVOtn0zT5axQ8Hfl3mCylLDcEg1QGqrG8qn4bcqbCb9JJgH2rMyCkvBO90uRvzZ1
Z3OhCtk3dB80rcAJQM44E6miKkZVsp3qcQh7zrE0o5qlNL7bCMvt+qZnbWOYCt3obaNWYdeGQs3Y
5jXIFhX5ZoyiumapxqUpY6V914q3iWbdBIKMVuMyUuZ1/lvPlxVUaC6hZN8kKy0LVU25pDtuZ20v
6qYuQr8b13bxe9EbauzG5jHSg4JkYZ5e1CVurE1BUl4e3Ad2jijAcTtTbqs4qe1vpU1GcdPzphR0
Q0fcDokCcESjp0soy0PdPs65uQn1WrUXLe9H92Zu6FDtsYv65MbghXc2bSpXyZu5NjJ0UMo0HML2
yNGYI0Uq64NTVdN1+HU+SJF/wo1o+MvOMu7HFLRzlcMGlgzz9VBTOfrtMq+rfCUtohXdgjZMpFA8
KmUHyr+isioPetxGBExhzcdXScLjsQBFDxY/b0drqk9zkZupUCUkdcgr2ZnQf+pa1gzyukVz3Xaq
q4uyf4bcjJNSdZjlDYF4mS/Ddc2k70s1htZXQvWODX4nUTNHL1xia+fT4FsR7vIlYfRqYXqmrE/b
la84uqnNUEt505kOx2dqlweKC3RUkoMylHNbztGFWKt3cRx3z5txbTakCujd42n5ySoMcvKjQhlV
s6fxUrd76Wv0PEHLkjWgMRcDOP59e/A/j6+DT28FsaPqwggeddM0Q21ENK5UPOdJrqzV6691TJvX
RLQGXbSBpoQt02aMUaqjoXjqF9PdDJVYnmtKW6tYDF4nSvhfqXlQnBxXb4AVtZIyu3XIztdTqfP3
xGg0p4/v+oFNH5c8XTvMFWtdv5OAciiGNLj63i+fazmyz39tiUM1dw+cCqKMWWR9uYfUfNivUGRl
BHGyg7p92j++xEEYf8Yz0KF/c3+JqdF5mNaOZ3EVD8+9tcneQiR83uJ1yQbZ3w0tkc+EXfgZsR0q
wj8tiGRyVCkGACBoKVeZoWL25YaZyLwjE5fvIAlqG9UgbvLUQzZ68/gGH1jvAPze3yASDhljOc8s
GkJqUAkJEDjXbGoL+Qyc+XiBRkcvHl/sdB2MpDg6sbaeE1MLSJfiYWouB0gpsnGY+41MkjZF5cA2
oXFLGo8hKAif42VfRHbbJZ1PjXf1hkV83Tlc1DtE53zLp8heRLJLskknJF1W3+4LN8rd46/7BXs8
cRjxkQ/q2DhjzCOWsT7KdzVEz7REKIBjjaYNo15sADQcnmpec6hT88ukeVfqNUNzCQ4yfsmTqlVS
zlphOsgMAgP4WjckWxQVwxlY8aSZIcmOJDoj6/mIa5lRErjyhus9nYy/STQE8cfFcECLTkjh2H3x
qEgAN29lNtGOvm7bZLryfuLpzDDKyjbSapJDgDQ76i+8LKMzyvLAzsiRZgYKUX7xvciivG/bFIqx
pEmLLvCXQ9O29owXPBkEkCQHxOaeD0kk9nYuGM9q6ZMrMtAY4oGslndImnxn6nLQZ1CgBywNHflb
ipIF1wRcSbKO+Wtn2IexKem2b0iy8XG/pqtezuGwp9dKxBHwN7pkDFiLPMu7pH25aNxuy9WJTY3X
6FldkTmVWLszkfqgan/Wj+TYqE3er82AmyjzReXfRpNtXwYT3BkjPK0G0Hb88YDGcoWiNlQ8K/zy
gdAZbzlAY28gCZ1fPq7fJ308SvhBNe6pgNBxQMwQnuG2Cr+NRVFd1AMcft1wvOHMFdnYr2Y/2SF5
+viKp5UOSGA/rujbaZiXteUZZILTdg3CPWMcSvXJx4WKqKvfPL4OPmQYJ46GHHmHfu6mGBmfZ039
YqKQUi9x8o6wKk4r3vQXa+BL2stVKNrzKQOwJtpNUscqGuJ1OuM+HthsfHSAuI4gG3U5y/IB1N3K
nO+GqM6h1J2IiuaAzkTOLw2OE5uNj85xbh2VugVNqf3cPicUN9u57/hmEdOthn7opvAuV+XSrBvd
B6gGF75uyByV+8el/YDRfTmEe3oUZh6ItnOU9T4e7WaxgIbGU722iiBXhXSYkThU2GE441EeOt5j
l7KukZkoVGbZwhDfdQDxbPrYRttqsXTLRZTvRUvtnupK75NF8hcCQsOmHSVAEc3aPHt83w9Y6HGm
HhqJhskUxa6O82F9aoYBgEqXRPGUTZiNt4+vclCXP5+uEEeOmk64q1Ay8Ey286u88plYh1T4hW/Y
kHOFD+gjcP6gK2pGf06lTuL2SPAjnz2IpEhmPvPMlAD45QLj1AprM6wBkIjc3Cs8egBPZGR3kfTL
liOuzziJ02IV9KBm99SJDtMcJrvybOryYRuzZdzMBUSjeIr+Uo6OBD3yQ26u+bSMSGZ9ly8ZHuhb
k4fqwsyInzF+fNq5cnrY3b1d6NEsNELO7gFmTrDIlkiMn9ahjqPtnNAEypo1mEpuwTe41zU0rv3b
HsAhvIIGVaYLadI10JeVsl1TFrUJQC68xj0A4m4N+sW6LPgNIJT0YiqSgZwxrNMRjf/JrqCr0kNl
zjOKUfsmqgEYBjc5C3lGKqddIj9Q9u4LxVJA9yzIKnO1T1RVdvYSB7mCavfDJdTp/C+pEGNHrjc3
JGrrElwvwAJ8R5GJL3zcrldw8PgvhWfGjswSYlvF2NyDWTKeX+YUsuCuKHimh7E7k188kIaz4z6j
IR00Gg081ERzfSdG5lOwizIdO5dsFpS3aTEWN8ZUNtXDere21aJcH7NN7/y0qzVGqqaAws59ZKDv
1Ol0bMchbasawLURyzPveVpr2LHBDlO3kKjCLOu8m54OAJI/E1G8Zo/7v9Pu4AsL577OcBfjgKHO
zApLl9e1l/H7pR7bvbf8XCL0gLGy45Q76m2IzAh6OULwSFFr47RdqFGRJlyNvfiIbXjXRqYAvLOE
a1MMfYWQ03SpJ7edDlAwYv561C3Kko6+K1Y0bvwaVxePy+C0M2HkyG4S23aAviKerVaQm5mYF9bK
N2XvszJMgNMtpU0Bc339+GqnIw6LD+d8z3WNfOh1lLA8mwvTP0tCNG7dIPml7HnxDvFm3c5DmPcJ
t3WjBMrxXzvpL6dzb11RYe+TA87TirXeojwJGx+KNZ2gXXVmiQdU9ThkQ3MOlzaCWqQWczOknOVM
pFggqrePy+6B1ITKI+GRJerGOeIso3GibzQaxk2xRMumFXGXldx+gA5FtSFDH/blVEzbQZRLthQh
TxeDz+W/p22GJkf+Lx7QFE0GKhNNfQ8hBlAFwyZ+VTSiPuP/HnBO9BhGsxDwEyA+5JnBQF6aXIMV
TsZbS2i2AECkuqTsUx5B42pBwEzRlNdpsIm4rOJoTeEenjLbFJsRlblqa9lt1mRutiyqk9s8yuXH
MwdywCz+nD/RY5JdCSfgxqEEoIebJC3oHG3j2jNAMDi4R1J1KvJTtAkDIEDAE6iga6zJZu5xlM2R
o7vc9f5M+DutfcA3/NGw3DIK6PBjmc0ekuEt7ZO2zpaRleOZBU77CfoFiL1nQShKyiZiwK8BW2JX
cUVM2s7+LYuXNpMVwcqJPlEW+ipnEsXTAZ3iI23PSz0Z4D9AQxuPq/Ki5y8nNyGA6+Zx5wpanVnn
gY0d2+3KiniluYPwSnm3hc6iv4Ce1pXwQKHQnR+V8aFXTdmHM3Z8uqYh8ii8exaVFUNQG9NRR5dD
HZanERNVFqGGbiQemmxmvfvKx32QInfa4RJxkO69Y8PL6vCqoSyuEcbbUMxUQefxtcTGpiN0ZoHU
kDZ2fpnnpNk/bhanBUqOsQtfrHWFa4gokGsWasV42bm5KMHXtmyHcCEumHbz02SO7JkjPO2TCDva
ZDNAwzhfYpCope2lA0LeFiixy+Xo5+7MoT1QCZNjULCZKrpY2fDMNTF5IQuWX0L9VGy7CCA0Lni4
YAOmG5RPxQaVolU8xr86gouPj0v1wRc4snBa5zP4LxplpGWtgmam33rgIG5pEvhuBmILIAxDpUzX
GpVQOinWFjddPvVnStLTHobQI3sMhW+hoiFRVgCCne+mlQELqYCe3Tmw4QFVPa6cBshNciCSgIRN
BA4/yqFxSxaRxq1tUuGcz7xv8k2TFO9xPvpzweZ0PUoO01P3LYSuzSIQBvzcJTzcNcy/TNrCqEK3
v9K5aK7ConNoyldNChzwZ4i34vrxE33ADxxjK0lEeR8Dzpj5QGVaobBedZOEpBBG+jZFZWOF9FKf
KVtOU1gRwUfb7F1UAbwPNnJg1bwa1/hDAj3ubZU7e9MnjqVl3Lwv6MrTOCJ4R9vKnYkcDyjOlze6
54LMvMbAaueA4Qhgsj6VegnAAoOWbL95XJAPmP9xWwyvcmJNu0TA9hFFBlwP8OVJEu0KXlV/Sflj
cTjDe3vAZhyY77zeItou+0CX6ClowmL/kohiEf/4+LGtxqVM2mqbm1p+Bh5K/EKL6ByYfFo+8XFT
ViwrjvNmEFsNZJcN8wVKYzKLPQd6WfblCL7NbVx/TXq+zh98dEAF0EX5bVj491///ez7BPKXudY/
Pj+MG//x24v2rnkV/N1deHbbHn/zsN7vX4Xlvq1/GM/44Zc/DYp8n5Q4GgX5OtX8wMX/bE7kACg/
PCfyxyjqH5Mlhzu+jYlwmKuiEsYfECT8CUxXgW18GxNJYBQESMMwSBhjKWCuCgzz25gIJk9IAgwr
ieEPsKcOXOPvUyL0SRxLAqNah2loTABi/99MicQoIaBif+SwjAkGtMzDajEhQLOSRxouLOAzldR2
Q7qye6HrUZfiKTCRdFXfIFkQGS1qiERotq2dBvGqb0dAiArbOvYcW8CcYWhifIHb7vO6jnsixs8m
zEV0MzMJzDq0zGTZlD3Xn5O52EkD9BPsq1eS4Bd0ShjLejDW+SWVGJJ3kueo2duiaQCaanQcV9kK
qBFTUV/YZduQEMbXTWmKdQMcmG5+WydT1fs0Bwp4fDsmzlVpZ2VwKTOIT5CoAuNGdaytqsth1TJS
usGFf+nLsej34J/KVcXAXicfRoeA0zv2wFnaAefMUjWVVswZFKoLjIVIsNRtDmJoXo6tWWnaNCa8
RBZ1fQoUzK5KXVlPLEMkEr2qK1H32wK4AK2aVjPGOywHYAmXK+cidR2wzoCyIDHaAN2Hu5RaM0dP
IYEoZQqvxqt9SaGqUuXY5u02rwDxB8C7K50Cnu0A+FkNFE8vFCRSut4u7Rq3G2jrhOKpqSZjnpsg
l/WtKy3SxUfU1/K9aHxjlBm5l8BjqqMb1rFCKzcDtKwi2/S3QJOt4JPBNbJUpERjqXwEzMn3RQm4
uOriccrf+zbXDQLsh87Qse+b3PxGF6yrZ51nZQHukVoH0wBubVPaE11fAMe1jzelpMCOzZPZrb96
TgzeLnyQbsObEAGHQ0adA7qcRP36EsISBjWJA1pfDxPq3mmodM2B+YUtkHSRmUIGvLw2PiiATFLJ
ggCRVr1NrkurxzxtTeOjt1EHRrSotcNS7u2i0efIWthfl8Aww05OXsqNY8FET7tqBIYQTEbh6MLV
SBukIrz0+moIyOrNjDSrr0BH8zEl2OFa5cbI3YEIzi+g9zL4PWZ2nlQNZM0IeGEasw0fK2ALXeC8
YOW+K6FqTz2dHLklzeTKjY7FErbxPFj3ctaQpm9JKAt2RcvW2z2YKXQxg2lb5xTwdCwPwHnEhB08
OBA0CEFCpqMdZbljMOuCsq7yGm/1IPX0wS5ErO+Bkw68cU1gjm2fwN7KrE5QvV5MllYjKKVERflG
JgZwlxWo22Kbk7X8VeZThW877St5m4fejK8XoDHPH3IBTN1sALb4yx5ozz5dJil12hQIJ/upXyd2
yZgbxGaJpAOe4rp086p6xKaw5cD2rm5sAoyrfROanF1H6xzpq7zX8J2O59LsEO8aoDFHIP1WtTAE
YTcJsFzbVoUYyGGbOPeD26IVpiH20BGpYVhJ9UPC+wud58t0FYYxty9t0UPPpqpg4PLp0OfdlNEq
MnQTu7kzvxblslz2thU0relYvS3aJcbbOW/MlAIFfND7HotQHdoefrm0RHt8Sw53bkgc7LgvPZ69
Inoc7pIEDPiqNHVTbQAfrYGNO4XENxfJsOSgY7G0tdiVMKFEt4iMBCBAB+/8Dgj7vk1rDbN+T5GY
/z9739FdN49t+V96jloACDBMyZuDsmTZEy7JAWAOAEGQv7737XrvVdnVXd+qeQ9t2eIlL4Bzzk6M
6XGItK2/el/2bOOaoSnOSrK8PolKdSbtQM0P2yISdPicaODVS2NHaDucF7EBtDE3GE6gcYRJ6AnM
WG++R2McvwCZrvtsbUN1VsyzAGdhL7/kNbwwmepFo46mDc2yAQeUrOlcj7PbTiEl0dZ0gDpS0vfk
a6VF0qZ0tCHGN5v7lEJqsneVHJ4SHDVtNq55aTMpVGdTyMgwLqvQ8XOjST1vcW6NxYZVpjpPLTRy
ad+7+AyxfHvJLYStkDAFzbYGovBDC7F8Sj9CAu3C3l2E1X7clJDXQ8es+HZxuX8wSRBPqYZPQvHU
zmDJN73IQ7JZpyrIr0OtTbQhorfLllW8gpilgu7mo3YCM5rk1K+bUQiTpwWHmv0QUXShh9UJE0Hm
weky74GIl2j+g2mByHHEULxsYxL17hTORd0e8lyG3+aGc3VpoLKv1QHrbhx+2aEgy6vBIrBAoqRh
2ViuGqeJfY15nimePCiqQeGzs0/CIaPtfIqWPIDfhr/4IX4aIgHVP8R4NyExEDUxF0ABSJRVBjqY
0PT0QAUpDuijh1PeOLulEzTFKL7vtpUPpo/3rbGPZcehHO6waAhd3WbO1xDfBzwUZWuvRLBL1RRD
Gi3QcsWqvY869jZW+lmyJQbbV/+cC/8Iy4zbrBKsuQvNT+XJhwrDe9AeuO4CH8sS2BMzBpJUwJAX
Oo/iS8BbCChb5k5jXR1gcdHnGMrtvRyAMJA6bnZqINgdN3daQKrnuU/OcSlcyiymnBELfCu9Ve9U
qimL8Z30qrV7Cc3sqQZ8t2e8U48WW1RtyravZAqlE8h3Fmq6Y7kVe6r7H0o2baaJ12mN3bF1VfgB
cbu6aG+6bYQtjN+cVBs9NahjdBVxGvf2ftFao1C3d4tffDqiNjx1BViquJZ3OOztB1qbd7KwMCvL
4DQ31QspdL2d8V3vsWF1mkv9kXQDu9eNt0D0ZpMmhWgAWHUQnMmR/7Slr+7XYv4VLV7vErqUGRSI
J3gXnvjaJNfQu0cIFHVadW2wryBj2I9dn2e27z/qrhJPi571G0pMc7Ja9pvOV/J9saQ6t2sn99Il
wcGiPEIC3H4u42jSqJ8uKxmijWFNu1kDlmfGEkiXR1p9GgfnUV1fYtbc2RXHZjt05c7l/ZCRToZb
+Cs+dKWGNGzhLOSQ+2ZL0JwjtZaAFQPouosus0ndHbxYIDorHvDo5stNH9jNFk3i0P9ssBPSmcFD
0cYHO9ZvICw+Oz0cygHABDf1tZDrKRKJ3CSVuayDLrOKww1j4U8s6/ah0vQ4qei7sOZoqNvpIFFp
kvvd7P1Oc73nWjcfJZSKh1mrHxXMf2nrG7mfvWn25ZK8u8QTrGm2j2bMtCro9jBK7mPAXXqiPKvm
eEYB7p7Qiz8DAjzna38xKgfLlY9VusQGriKV1RPOUA6bzNaGMsisdtUuJxU9EBJgC7s+XFMlmnDP
Wjrs+kQlL2ItuudOl+YLFdw9q8DSn0mr8+cC9oUy88EYHh2UuGiA88Wekr5l1esE3+2hjsIEHCyM
krc+R5+TwItLvqBFdeM0fUyu969REVdP+Cf1Q2xBYrS91FdtxyDVte93aMHjn31Ei0OAJuvQwvp0
NzWrenc2X+6qpbJZztrwVyji6sG2k92EyzB0d+hFK4GbZSxP19HZzK6TeU9UPtaHlrUrvXrXwxug
oGpucJytncnmEtrAXT3myQRXmzKfY+sClgWxCopNDIVbvRUQzz/LRRc4+Z2NliO2obMbN9VhgXVb
tOUpCCcvvyHmILKX0rIQBjQjuq/FQkJU2JoW0R4WnhbI2rCoVvVZ0o0kzAxLVJxGMVOPRW3wTXeD
alByISb1abF4uMnoPNHHiU7jtY1G+rYUo0Ul6GF3XoZ2SathjCfchF3DzRSZnKdrz+BUKGpMR5tV
NKPZR2ayLhvHieiDUPVQ72CzssnBo6+Bb2zK2WdHwi9lDFmM4D5KYd6dQO2Z6X6GsYqE0DuvATSg
DlPFBlvWvzZ+rM713PaH0kASqoYKFXjuya5RDViLEKW4q4LkOOcdhaehZCccCC91JPST9+MAz94S
nNEMA69ZaHkcHT3CYffespBu/MCLrChNnXYieLOj/CbqPrznUffcdDH7pnk/ntDbojzbsdtIeAQO
jJCfyeDD+5W5j26NPmdn/LaZq+VUFoXOdEjbe2kbe4brpdkbbNkrGlmDcgoXXDLX82u/LOhT4VTa
ocNofq1Q+u1wiK9Z2RR6h3VZ3yaJiT32aykPVkx6W4qRPGGioNs5cfWmwPyE1rGJNwKW4QYFCk0d
xh5KTkahpUxpwBuUCEOOoQ+wGIfS7NuhjTKhxLUe4FwaoshdOBxRsAbGrEoF7fRL0tLuLKc+33jR
TRvkJHzks2WXOMwH1J75x2CTebvEvtwXbe6PSdvEWRfYN5wOGjcX7+pbycj9dNcI+SMakkwEyQHM
HtzTNYPWv3hSQfCTLeJrK93zxGacmEVXZmj9IIZyyVcwuW1a9EWNUj8l23qQIm0b/pUHErWeJCwV
Y3cKI5w1s3Zr1oaYs9c8PMDefef74G4k9g3935I2Rm9Gr17L3hxuTtV0suGVhNXHxM27gPQoLSm7
zwW/JPhLy9yxpfF+ZnCp5GzpDmGi6hMeQTb0NYoLFyQ1dSl3cTXf+aV6ad30Y6GGpevcX9F9XceF
2iuUfPCawr+VhpX4lXRQpsZzCPtcRa/IKzlWURLAZLgGWxfAF2bj4CwV5OLaDCks88cxpy9WFfsp
xOcIIdlN28Ta/UhykTrRfddsHTBSQDiZo5RkESDRjSpwDkJ1G6RFJeuUKXxo4mGzWaz/FvgQ0QUL
qiUS78Cnj6+FCl+tgYuoW4o6g+H0JbfNHnfqYD+h/b71kTtancBhhWP22M/1o4U7DKbnGo7EhW3h
Vt31JcfBQcq7BP4g1I3EZ6MrE0hJicr6Znkry+lC7ci3Q0I2jSUUz4mX8NvUL6MdHmlo6L7rFGxU
c8vhbRy+A9sw6RwHj6vyGfP0RZTJAybCE9fmXsgk0/AWbyCHV4/9GPS7cm7tgWN4hW+LALowQ5xS
VlcPg2hFZswIi1IJkXdaN1N0qZHvgd9UFJmi4XLpirBJa9muKZ00zfK6uLgmxl9pumYToXerjO4F
QgQC3+LTwOCZyaVHkabxOelAKdNF7OulaI4jZuaMY0zL62bZrCx6k0OCBJGATCmkpE9dNF+cqq9L
1bAUc8UBXsU3KRYosLlO27X6BujgauTypXbmdamGGTpZYJkl5TWWfnzAudcf4rGg22jKa0y4fs5M
u5KMzehUFxwxqcezQGZBrnCk2rm9AtwdN1Wdv7jO19u+aV8Z6S8NUKlHwbr8uEz4lUPNl10n6nEz
qaS7UEr6I3q5YY/4AoGiE01v6Fjh/xnGskEzGI/H0bjeZGwQsgHu4IOdXF3VA8ppTAMFWp+rbJ3H
/HNYeox+FVxlO3nzh2Mg7fMPO8G6uY1Vv8oDDSQqo2wrR7eJHryHq4wVuwS5DE+kzPlZwImONoYs
qEmDf4FXFfuyWH4RfGn7hTq/VYFY7ptQ5LuJOJMAbVqaCmeHmHZgO+0h6uCnlqFtftWMyJMN4+Fo
6YC5K2TTXvMJ+4/DTdmmVoFAx3/CsJZOGFCz3uFrJuus4T6CZTqd6pzimKF5I08wRpTBGYEx5io4
md4bFo7dvqwYjm0emYYdE5awfZEUyRkAzpxca1arY1tDvJuCgcrHY9vkNgvXwNxTw+n9yvPkQetw
KZ760ht/rO0aXNYCdko84HY8ecj+9wNsgHcg+F2/J3Oh2jRoRc02FdAuoAULS0MMdWe0EX4Le7r/
pfMIFL5h7FCB05w38IbyTSwtwXEQQV5LykdJ1uVSsOZlCPh67rlUb3Uzh5tclMW9Gql5RiDBY7e6
81LEr3w047HjaFmXcBQ72FJedLlCMJxjmg6Dj6Wc+Q5UfpGCB4IrL2avTVM+5mq4m6BKBZlvHsTE
Srgq4qMv+Z3wza7qgm0X0WEfGvmjLvsTw3zgRvKt8fAOWj+eVl3TbRl2X2AMv+9Z223juFgyBtRs
EzamzfjQTBj5PIybPETtg5FEBTDZYRrd8GiiOzSo16mI0eeH5dfRIRIAjWQGrBE2TCSThEt3Davk
RCK5JaOHfS52y26sgSo2edI9CqktAD7IaZmiFJUyUTDt5vOWxJgdSgGVsh2j4FRxVtwnmA7uZcvL
Ev1R36UWPnccegKfToSsB3bX2c2QTPVl1hITb0PpHaGizHjlrrCKA0fQfYvH0si00mQf1t1lEvoA
wf5zUJVbpfrHEewEsGVSpV7UBw3nYmbBjPPcvAY3CxdbQXPmYZRApm5xCMKaeuzDoEEDnR/nsBep
D8lDYtcvZh6SFC7DlzJA/RXcvpOR3JcVRCo9kJbMCOSNtJTvy6Kd0erZu6mNUNny5jZY3AOe/ewc
1nOU30W6eSw93zIu92pZnupZSOQB9PCoRzjXp4oc2cQ/CeFnwMXguUPywZL4Gyv4eiyLstuMBPNw
Vz3kS3RZwuVqFT2uOv4CI+Y2EMWrqfkBoOnNqHAUet23K2yGnLbbMh4Pq+nKY54znkXRfF2E/sWV
OTWrv4JVfzRSPuLYgXNXvapo+CVlfeqAA6gADUjVLPcDr9p9CSNhukTjL1fFNksC94bvdgNPBkp7
vIWwGPfi2i9LXD7CXtunoiXHWyhGvuoHZ7sffee2xAfYfmYn5+Fgug7wLL5bGQSbEiSl81xnRip0
HOMTJwOmSLtdfXDkAPFF2T3MXDzXhRxT+BptCgjzYW7JHdC6a9S4MmOi+V4R+l6H+r5ahsNkEhRq
+Yoz30BoaIZs9dZCExd/6acxrWOrMt44elAwnt4jicBjIlm6NM9h4DR5xfc2p0fliMgqGO2znkX9
m7GA3NlNadOPaBiH/hVP8D4u3WmC2hle+kPZ0XPi0FENuT+VYb2LoSKo4mGL9JUQAoa42KxDpTO/
0CbFzv/SwDSUIvBK7RIlYOsHGguEMZ1l92GKeY+m8lXFwR5+y896Ge8Ai11UPX0H8SmxKOuXqgR3
v4otNPX35RjcDzVihBbjNwAJNxUpL+hPv5Vh+VjDmFavQGAa+xHNEioimWDjcX1r4Mw+mFfYpDFL
1W64h8f2S9QXL101FqlvB3XQ3fizc6ra3hB3tDO3VAKI1tu6yQqffHqTf9oK0kqlXwKTfOBGy3Oo
/F1hsDBvnRLNLzqfLg2jmW9InwW1CLZcE72VvH9pOfBv33YfAjbX09QUY2puPQtH5FDKyvbRVybf
wD6A/y0R5+DW6SHKAYFw3j0UM5yhUHBltKh3PO9fqtC8iW6WW94N6y6Kwh9RH5L9ZBqR9aPsdoKo
JyBA31sSX2fCCGa36NZwruciZ9cxRsrF7PpHCcQoW4bpYNmMhyqnx+mWxWQ69WJn946tqg9Fn+zj
gb/ERX2cVhDdoyewakSri3e+NfNJwqn0qSxfrny1uknjyhZwtPO4wlfSBNcp780Oj4WfwKgAFgBt
hH6IwrAMBu27cI5lDqPye6yIPC49Q9Mf5Ku4hICYn8HZrE+iW9ZrUE9IPTEhAAeRx9MzKSZ2BJbl
L01Ix+9gHFqbzUMvYHmjuYPbg/qvtm7UYcDwf05Wz76Ooxg/AK18umEBtBLdgBen860WElVcFxR/
bPIsX4qHseZFqg15iV3Q7ltU4y6SdRYFxVbNE3JO5iE6YBi9lz0Fbj8tPFspVONJI4ftUMwbhpCO
rSmjIlUcuzSnOAbCBGA5VAsrEA8HJ0b4CBHOiQXjM3hALNMoXnZhWwUPRRDYFNgoFFzDUMPKQZHz
MoQ+rWDoTpshqpDwYJ5I18fIeBg2yRp/WSATx8OvvoVl9NmhP84mXd1yxNxw4Hn+BTzIpo47g3wb
6j/DInoHjU7eIZ/ag0wawdavh8bSp5yxT4Se/NARXFrhSjZBBLRAuOrL4hFG0IeL3pQDlLd9jlab
yZUe5W0Q9QQz+ljg6/MuONbT+hJpEgIvtO+2IpdI8Xvj2J0d+LJRCEU4KHCoWauY2YQo6umI4DAo
fU2Rhpi0WNufo6Q4dDe1Lx/Wd+AX9000ftSUPsOxv6Zs6j7XcKF3bHQHRAc+536Fe8kAvfcB6MAg
PAZYdH4ZRKo9epgmp+NBAqzYIu8BCTCyLzaVc8s+Evj4wEseBHyG2eKRYZfISn6j4w1maCOxG3gj
f3ZD0V7iYGIpcoeGI/Iz9HPQz8Wzb1d3khybnsezv49tXgPx7QX/GWIhb8AIlvcKeGEOA3II9Ug3
JC0AYl0+O0Sp3LGJdGeTGMx7BlEhOEDFUP9sRk3bdCY5/UzG2qXxkIADxGqFXX6YH8JaS8DYE3KW
mka9KUikLzbW+sjWAGs+bHzPdii+4Z0EMnskUSceYLcSm3leIb1N/U00XNTwb6ainGug7Ph4PEDg
nSlCNFA69reoAiA0HTLFH0G8eQD162B7nBEBJFutB+aR1nRhR+SfAeocMEE1Pil/IfMARTxogwuC
pdqn2rftJUBi1gl5KfyQJKT5xREtcHZsGR5zloQy1UVlcFHWiv66uJjga9LxSxUrf0SGw3BMAj2f
WD7IbWUT+kpUFNgNTkD2HlQTzep+DG8AVHuHTCmyhzJqPuQBvN9MjOO5Q1DE3kBza9MlQVhT3t8k
ftFSPpClx0FcSstthqc0vTZBF7yFt5kLmlA8UBdgWGhXCwCByOLOzb04igma0TkOizMALAqLERgp
CFhdD2Ml2l5IdcqjnBncsHrg5QZeSNT0Iqqgwu3z+pgTRTKCEIg5o2oW52HRwa9Gqo6nS22DJhM2
qbbMKvTiq6yT7onVZkEIFzZQOqxoxYD4vDJwNnHm1Fx8Y1DuvoGXrbYNyId+IwYcwlE1rz9UTMJN
XQXyW0BGtRkoIM26mP2Xsh46NKIlvSKZzqCXjWP0KELe8zKaH0aENa2buu/KcEuBfkFH7NW2QgIT
jr5YPi3jPYmBk6g04ma8MaMxxD2kiuYTt0YdmLeHNq/XKs1bYHapdSECB8FH1k9yGGSzy22FIAyi
XPuT5QH7kZsEfoVgWr/SvOYic21uvuVAIt4W2xAQEC7wS4r8r/ja1wGSGOthLb8hYsN/uwWzyS3a
GSvP4ZIQsxMw0vomNSX2Mj4AhobUzQjQAFrUoBFf+nFW6O9GhjoRuSDfDmvvim8L1DvASRBXNT6o
SONAGEF+DUeOEIQhndoixHiicVgdNcCWZYfdqF8R3se7zSLqAHqKFsVmO3W5IXumYHbbRdMtHgPN
M7qo2dpqX0/TEmxh2Lc1YiUBAKZGtqLZFmMb0LRKZrSg4wKGLx08bJ8ZtFqROiDoJnbgznj+SUt0
CDDRwleZSdehsZK1Id9ywLeI/pKKIKGjR6zEznIVxKc1MtEjnW4DoMOsk9zA6UMEbQA0A4OBIzBA
XuiCuduj++Z1HfHHJgjWtgKkgQyYriUgKmPS4rANw2nyO9VMAFOlEphm8UNIOIJwvCFR+YqmcsoD
2P4YrJzjxrSTCLcljdvmrFF1Y7BNCPO8hk7FxbXzgIM/pKxqeZ27yfurQT7OV1PCc4Y74DUoEoaP
hoAfeOCzHIqNZvC2A9+SJz95u8hfeYi2Il0BFJozbqB5jLUjTWaAF8GqDylERuJuBWwC0ciUBsbG
/R4hOq3bmFwhJ4vPgJGOU0LtT0E4mA660oVuar2+5jNUEDLuwaYmYsWhYavie+MFgqd6m0wJQIQ2
gCgEiSPLE7PoqWmHOMlzXRToWzug3hn0QJPfTHkOHQ4NSUx3zgXmONC+GdMV7G6WGDLQK1bmNG5U
UgAksCpp3KaGhAeTYj33RUqWgVQbFebTVYLFHi4Lh6LlsELBAhdaVfJmg0UOiJpi7nFZVIrW7/Kq
K9B6F2NZ+CuyttboueNEqK2UxXgfTmtENiFyk2TGCgg7HqISb6TYYopD+ZJKcbvHg4jAl0WDwugL
yxN6fBDqlzJCmoAlvVuPrAFC+Azmu3BXPimH1mYlSAdpwhwrEzQcVB2QGcZQJ3naI0MVWAFCqAqN
MIVZJDiTWYiWYQsFa9DsXESYB3M/NMm2LQ35rntKg0sPqQ4wEOYALHX5UP7wawSLgg07pBjIcoEv
sYsfHelqsYFuJ3QQ3FQ6yJjuAUhWRQKSqaF5AnkLUkafIRQyCgPYUr4i74rHj4ua689SrmY9zpHW
w0sDGQTb2ZBgsKdG9Tot0b7lb3XIfXNl2hQQleC3eNBnekK19nlg0BC5tvkKryuaIUG0KtGPw1yQ
UouffnEE7sIMGVE6AmZdjmEW1Vq/ORYDtEKyrckfwpavP+ZhytcNDKylwTMu1nezRKq85LGbWYok
nISAZxiQgxiUo/s+QDP9lgPzizLStAA3QPv3P2k1EJ6h97VRtkQSWUwdLzBUpwIBW+22ww1E+56X
7ZwNYqjmVOvVocFJzFjvFY/iLwmYmORkZ4so0logZTFr4oiXt290Qte0QueLbbWEbRoHHOk7OciB
CJ9XmDIziEPVwKTDgaVg5aCY4SHNyy2ULg1wVxUj+KtgI4keZgDe+SVPLA4agc5bbYtGF3Kjw8k9
jhTPMwVxlXyqnpJrqMj6vIzAavD8wIRknY+4ygLbJCQdABbdNA7szgWh8/tgyeNjgbCjDJoudNi0
9B0GHKSqxalX3SpPPZEJ3VqH4nYHWow+lLJu/WHoWrFARtMC6DHF4GsQlWbFzkSGn99S5J+or2Ng
QVyTui5S7BacAguW2BN1DMqieg2d2AoUthvPo7mH7WhS+bNuOXghtoopOuRcgMuFTREtVxUEErCq
SpZlAzoq10dZxas9zwQnSzasUKJnLinxb0B6lyIbk2FlWQH8pnnkkDRcItSMU9IsldlTJCZ9gHiE
m93i+O5TBhdBt5OqZMVr3RQ5wmaFRX7YEufoi5ex9jhPEEPr0Mfa4msgSSHOmNDbxxr2siYdCGzN
aGYQJradJqRc3cZmUCaej0ueouyscNeN1GqEpQSm3hMYd185x9EOrqVFQakd9t6WFEu1oJmnuccK
auIFYxL2aWqrroLypAl1nHkXo2dfW8bGbO6duINaJMr3MXYHsp2YWc0p8GZOtnjXh1pAp2vTw06O
rj1tJmRn32CbDqPRrM0EJwFHFmnUTBRClBjvXjlbxAyyk4Z1scgEb/pC+HSAZuC1n8fSHHyTTx5q
ecOWE7RYvkI/O88VwLBe3JwKZT82fZCtTsPQ+U+K1/+S/v5z1PhNQf4PBWkskAUHoaoQCGPieA9M
+IdBAB1VMwU5oCFlG/5ZoYFwma9InfZD3T4atMzrf+T3wBUjRA9xCc4xEDyifwaNADjT6yKrYGNh
vYeBXLtDhOZmK6j2P//9zf1uSvj7pRDhKvGM8ZIh2NZ/V2jjtTcI7XS4lIga+hTFwDSDYRDgazqz
A+iNOAgllk3FMF7Nclynv3i4v5sEbtcPJB4wsp0h0mXRn0nomNXywgYI84FTSadd6X5CD0I30KW+
65E+oq7Vf3HF39Xif7+igPcOWBZumv2ZMTE2XovBzRKWFohI0B6tCGCDboVGzu7//cP9w9Nyuxbe
NyFDISle7yTDPzM1VGGRnA1cF43MAkUnLrWoYcsG3O5A6KWcDNC1akSTtSBGrwfOnyJW9q+MJ/+y
gGME+Uu8WiQIJWKo//REBw5KsHmyUPiycnjXyFU6rZNgaawwXyOV7q9SeH43ROCucTGBN1Zhy8TJ
bV39vqaw8/tSqhbNcjwgUJoMBaRhHohb/Bf75P9yoYgFEZcgtSLszj8ulHiceND4gkIfqXse117f
eQG15198i/96Gbz/iSKGHVI6ESH49/f7maCWRViyKLdtI4Nd25V8XzFRZXOBWjoCUMnUGK8pPsTb
0qp8C41Dm1aiRYmN9a1J9s1+inL1Fwv5dx/a7TH//rFuP/8n70Zb5bhZJ5HY3WrIIirQ8whLgHep
hwFNrtJekatZPtR5wv9iXf/LFopjHBYSRC/Hy2pY9MeV1xkDYq/7YMP4WN9xCuCMQNyKHM8qfvr3
D/9fnj1eh4MVhEMiQC0M/nRL9gUI/QBRs0A5gvbS5UvyALVz9Bc3dPsG//mIh90XxsQ4kUzgxRZQ
Z/7+KCGL16RtNAdYlo8Il7eGodEMxp2YCCIvEbpwWIa/uOafD/GPa/5pGacAKeBcahgIe8gixrjw
910JAC0uc735zx6ijMH/Clg0JA/xtP60go0BZO0qqkpgzQxd04r8IKj1fQ8/4b+/0J/3hI0IkwVq
F17mhZe+hH9YQA2F7MUMk94xv/DxKjtXPonQU6h6IDRxf7+t/2/K+V+3k+z/bcr5n5fZ/MOTc/sP
//3qluhvQvLbu+wQ4p9Qfis6/+XJCZO/hYKF0a0aoFvH9v0fTw7Bj7ABggQ9tZDIKrkZ6f7blMP5
33DC8hDwHtT5MNnx/8SUI//Pm0D+sd1CwSFSgVMPb8LCx0Tp/+P8iGc3AlWM6NZNUP4AeojiFsG7
GtGMV7wXkc8vBGJyeorqGVgF1R3Cl8aO3ZTUiCH+BLeaR98ss6XamoTgFSBIUIeKzyatDT08OV3w
DRRz84nW3NsdRQLcpFNbJmCqKaFAmYAyenI3gHhLQMX18+3wDuRw6U05RsBrlIjHRwT4jj96oAPd
AbZMCQJ80IWIxow2yjU7msNa8E1H4J4PvQDxrkA5m8KB5KdATOOVCDjVCYGbFLGWEj0AXvoCZU+Y
I37C1QZQfx1YJCCnM/SI40UHyoSveVRhPMDkrKOWpwlXkv6ASILIW/cpSWYnaPr53dLjBRhXaydS
XFsK+e7RGd4MkGcDu14mzL5RmYhNgOF1AQFihQ4fYMpI4m5boqsDuY+kc6gJgYE4K8sDfDcm4Q9a
KDIr5MRayoqTQW1rN52p636PFwVBJ2uD0SQPiGNgkK1UE0/O46o7DK+yKPuMlfiywZCBZ0MOMtZf
FhQrVPlhYd2UTqqKjNlCAVwT8xZUizMbPuUKRoBg+t/knVdy5Li2rqdyJsAIevN40vuUMuWqXhhl
uui9Azn6+xHSblX37n32AG5UBCMBLFCqVCYIrPUblJASP04w3kipEO+BjupNsAA9E7TKuqkUMe3U
odKtheuhxmX63HuognpjjPYZNdKqOYG9zqtrQhllmqGGo/cduIq/03qNEnQ9dkP2EDrejON3XKNc
OmR9gaOaMI8Tfk4Yx0+81Z23TAy9iZbugIYwssy2Va4BkrlbnFi0ee7oX9F2Y2ygyg8eL9FqBuse
EWdzBM69Tqgwk4j36i7b4ucjnpoqKcetL4ZEWepBzyaoM1wTMP5YGV71qviUbPZKqMBeRI0/JkVf
TIayFJU5ZdtB6fWmcBcTZ7KoWhscTAfqRCBPq5Tjll3G4dK0phgcW5LD5/kCAwKuW9axCdvqnhqP
QIsqvVz4Q1iGu6zskuQ4FX74WkRdpWybsXSytShQ9l7jkFJ/qbIBpHnZa/1Xa4hBbdoCXcsFBDfz
3FsgfRdW4ytfSrgL0RovOwpMA+zxW9PqIH+zPHfcY221VCZ709D7FZDVdl95SSq26QC48Ete91O4
RV2xgLSDsrq9rJWmKKFEiPF7yHkkXsJImJoFwUKb87D+18lXxuLRcXz3eSy7oP4WTlGtnLxM6b5F
Sce+vRwdv+dv5woIA2II/4jLKLmB/S6zlePbrbqAM687a9fXTHWL38vwbVKbPEYH3bb4e1s2VcEF
GiraL0Mx/IHKUsZSkmX8jZbQDSxvA+zGIltojy5riR+hKtY1I3/eXE3NrWO1nb6ETDf1p9j38m+N
WcXkRlLhORS3he2sECsF44aG3bhwJ9W5qjU67LTH2lulNhWRxVAmKhi0LAUCDOo+MJZ+5rnttguH
KUVVIUx/kimIAhQ5bNA7k10DedJUAXJ3VJrwnqHCo4B+0ppvLnq9yd0OdRuUEi4NwaLQrDZacRTQ
/K2Yurj+FUPaGeFygQFYI+LjKlR5ReIsMydv3FUWBFbzXFVtPIKYhxMC9YI0wZK8PaQI/s6VT/ok
sJytQIw1gzrEEnroM7Oa1p5ZWfpuCtQ8WJM/YuHAp0FHTy8ZHMT1EZ+C2qKDN9/EfSbstROPPtBz
wIXRUjFUL1+WAMvLjWKFY7gr6pS9s1+Yyr3JdZvMlw9FxPUb4a4ce7R/+UgNlWSe+5QKqwZ9H6kf
PwnBGrMdX4zCA9MiJrMxt8DW+BuWwxhDuo/tsTz4lg5JzEL92tsYQHUQ74qLXkAkHnJySn6ff+/0
gG9gn2Qc1nQSJejbd47rHyhL9MVqEEjiLuCYFggV1FkWwVBQ3fAYDEigXmwKDdXacrT0ZzV2U3uu
zFJXDrzpQ7Qge2ULuBeu3R3aMQlRHMwUPnjHQPQUnmxLd4GaTNQRtmTs6npvqnnOAmtTxqLgV5F2
dvqOEi1Khj5Q8S4YfgWgYRHm1ts+XWv4jvjraXLIpLclbhxrrbR5K5MYGuvWd9DKZGHJPRT+wqYX
6KJX4iqiCacXuylWfV0X16zQ+pvF5z1ee9ABT1HDdm5dapnRLXu/NpFlzEWv/ij0QImXbo3lFj1j
E/8BLixI0bApg58FOHHgZPhUDLupnKAfwJ1NeITorYKyPU9OipmILo5jHYdnpP4RN4011Bef1DJn
sQbOFeZLHjfDuFSBoZJ6yTIEdgWIANAmYcRbaqmpFZ1EqfPGtpmfNSfRun73R8pvlDyXua6WR8sb
tGZZG6LN7krZZe7JdCjJfmt4e8eFI1iVUHrsLPGURBDHvo28ddExZpkuV3UoqNWlvT486poajohG
+kW6CsqyT5EW8MtgHZhW2a5jJzOL69jqansAMaL9UdvZkK2K0Q68tQjzpgJIoxUdCEsVOdQzZ04v
HO4YGpRuepnMyFEfothRu6VZCL9bmR204Me8inj+UMEeISrbWN1R0ui8+qggOe0uWaXMbI8oj5Gs
nbB0nFWcdXl+jwD1kg1M+tqoV9TfjG9xjW8Jb2KvQtVDQFnFtsVB1l/XOSUs0tKaK688A8SZB2kk
DpHR58lZiWs1PkLCyH615uSY2DJY4g7qTzGPOKjkLTQzvAI2eKQoGvSIirxwU+RjCqCMZZvTPxQg
ewNijK8owmdUo0TIDoZKpYNAKyg6rz23aPXqGwf2Y3qr+sB5DSEO+XdhARncQF+YwmWqVUH0BtTF
6zZTkMQtn7UuMJdqS0niScMBItzG2EIE5FGGtEwb6nVj4pxij8L7MjQh2qiR3bogSfWB/y4wmkxd
tCqkmVuQjewXGrZz+g+3BIm/wXWrAQodTn7ubiC79+JcOvyh726vO2CNgAhShtTZUrMlxLWJ71HR
s8wBN3YbUARu6S4d0XfTSzg5mvcrN0BLgbQqssbdVJOR12/1YIpfuJD1ZJ49ymSbZqpq+1JAKQhv
zWCqw6pJS9Vb91ZKWcLkYoJJaOt6PTSkc47D1JjdFtB09ManG5S0b2AUElda6ixDzQx7dOpFkv4g
q5zBtTZylEaApJkt0EhwULBDGrXT3nTH67VNnkKofEDBef7PY53SpMsUEHh6KU0hrLXPgbGl3jkm
GjZxupUsJ0zX0dpo2gTSsWe3/lHJRtP/aQMwq5ZZ4Jn+ysQ+ol8g3NKi3xLAM3jxYLOPOw1xDn/d
DFGS9lRjBsvbT63o2jcHAosK1tmMjJ2OX1K3jofBhTfIczFLVyok8eplqEF489vnLZJO7C3JbL4U
mZPxRAUIP4FLS9XuroLbijYl/pBHZCiqCfCUBbo79qkZ7SEe28A0/CrpF1BroSf2g63HG93UjddB
YcLSBijDd4OFS98iZKJRPXCCAJpYA3LjIzH5/9NxFn/TnEPpv7xzZ6tOQzPmBOB/Ps3eZ3/Q//nf
7I86+vHtH2Z+HGsNEz0Jw9Nd21VNWO06Z9dPqQk2BbgSqKSK5gMvJ95/SU3omJUiQMF3UOdky+n1
81SLIalGssK0SaNp4Ng58f5LSeOjKvB/GZKSlvpLEokDtY36p+6ZpFkoEvBx/2sSCekJn2NEAlgq
DsUiNb3gXHBGpGquNSc1Psiez0tC2u782VSAbZ/0+CC7vXbZRFN0A2tqXSG1s7OGR/zW2Lq/dvLU
2xpBPb7Ftnsq4CvdZZiCssBC9vPwM6gMRYNyb6GsbwcjtO5G4CLqNKEvYCmtdS+CwTsFRfA1DLyk
XqZ6fDTYyF//KZYdjn9s26PlQy8y8En8wcJ/Kl0lfPVxrNlQjBn3XVsUNyqTv0V0aRu9hkGLRIX8
ZbK8cO9xLCrr3KasdGa20+NK2fBfa9/QGV172Lh+L1gwoFihiIlGcnutvVThsOqE3ytbu0ZmMDwr
6sA3OYv/88wYOCQCUhi0FRSfrUa3f1LF+0HSo37GfwR6n6K4B9NOxAX6K6A9nEO/onCwGfzM/qm2
7g/YPB+humJDaVELOzlnUfvHKIL2OGntzgW/eEkd37hkehEacJZ5tjW93m1kpz0Py5ipNZpjRQ1H
9mv2ZF6oJ2G9RVkU7k/htcp97MfyZgYcnDVQPtsuw8kE/bKQ7TAimdrgNrc+HLJD5qJNKpvQG9tb
yoZ4CVP59xn47JYPXd5ErrP02pJlLm6u8mLZJeIMRZ2tWWc/+ur5lTMPaB2YGDmQY21pAcL/V6dZ
WM01Dkvt2BTTI840FlWDPjq4qG5gDUVNrKkjJEbwzfSaqcXkxoJWNx8iSs0Nv5vGyfAa/2uhhR8T
+1TJ7kXlfJfj1ZB9TAxR+qKai5xDg2oyp2U+5BMkipXl99OhBivwlip3FvbiVQGEe5JR5hwFzvUj
ahI5qNBiHDbeZIkH9kEOeZswBHdJU15A/jVnbLM2vpmM713v/VnztaL6dUAM46NfTrdiN4Br8a/Y
mO+XnM6uUWy73DaBjQ7NlbxVc204g+50z/7D8NPmSnm/ucpXf/bLKBn/134ZGiNFtvltMf1Yp36v
XoLF/+u6RMaXIgzLMIULR9X599d1KQGYldSVFh9GH5GTDRzL7EhxluMYaKrXMFYwS00iJLkDo3/N
eBIvHFRbznI0ChENgMDy3A2OcjUDTCvmSQnLys4TIDM5scYA+83mSNlhEZINCecCxIJnMVA7+YpS
0SO5EROYJRMwY7TXpI78R3npGoRgYGHEh+jPvtgGvx4H5rW1KsL8AcljveA8VL4No1N+mUgCrS2R
4/czlBVI4TsIweAtCXRxQLCeBAsQtdyOxTly0w7QhAFslZ08q5xGEccxgzMcphD+LK8atHLeX8m+
FGUHbBp7iq34Pa0mtj8beETBZahUF3i5lf1w0CIp+v47J9oaxdowOssAu6u2lHOfLIMNghZwNKyL
3j/KC9BS/6iNfJcxOWujA9R2KCV2f+fw4C4sJRj3Iarh927SxCGYqLImqu0B8gHDFkxOdcUEhGCR
Kusg94s1iiUEK+70UPs2f4M59m+3qs1JX+uRER/JBU/roXbzm4b9ybJJw+wFjWRQerY+fM2s7lkl
E/BHGQIsBPYeLZL22HQW0P3B1w94fcY/GpR2YBHm4o2iKq5EFuxwjmSz+EP+oEegCRWRv8hWmuXa
qi2qcW/5+jov/ORHaJtsGzM3fabWHMJLtYeLnRTKzuXt3A+I3+OWEy0L3TcOuLOhb+gmH5eRQ/Sy
iFx/+T4gDJCC8uWUp1vms7GL2/EiLxkC8pMQ+g5kQmqvzDCsTyLNV3LQEOWbBdBjL1vjYIwXrcxH
EsjYKRcInlrbeX6nl/ouz+0Oj7UGTcBKCU3ERtqnYsRspik744trx1ew6uavEclxkMTGD6clBwqv
QzyxrrN/NuxDlpQ4jFWAlCyzcM6NNzrnar7IVyUOk3uSDacw8pzzZ4R8Jfvk/GwatY2c4Adq8V+K
p7r116qXzc5H13SXPKxBytOx/q7OhqxISWJ0TA9uRSZA5KE4y4thk4tUrATGalF/9MkB2QzVVFs2
iFT0t6h1nuWOw4ZsXnZa/VzouX3u/VBFaCbBJGI0brFW5Jvci9NDq3jtYwS0gW3KmP3I22E/WL7y
KpxWXfNJBwNfvZoZWxVW9Cia1EMW5dHKC4OCDMXQnXgG6ySQobg0gx3evJizbWjl/fe0b9942udP
mEb6OwSVnI1AFvm1KLUtzEf2SxF4ZK8r63Ose68t6hhPKlJZT5y6N31T6w+y1VeOvuRwVu+QrSOi
muo9rH/It3NTRFH+wPFh2fVPoVejbwZLJ9c3SFRitqXH16xx4mfks9xbaCEfFBXJs+yq0zcV4NVd
9qBBflCF2j7IocJygdTmzVmOTSVHU2QwtUOOg+NzbenpSumNcidHzQoWiepi8DbEmwhxIjC9WXGZ
lIl0mHzJDrV/H+nwLrxo+aWaceQ70Enk1Gt8Y2Kk8tZ5K/wLZ6WPy2QCNTKy7stnPyJIALILn5SW
m2knZZzUU5vAkNOURNv4uDicdCP39praWQDGR/tW61V4kes1nlTWXlXVaiEXeLmsV1hgreE9eqvP
lT9JSBIjcmPvqqz4ZltTp18BInKkX2Hz6/ycNEhKepi5j5kyNbsE/9hdYn+tPVbVjUBBEo2Oxlta
vOEXK1PFEdLJtA7a3n+1+f0UTEup3uQ/fJ4ZT6SLcwR3a3PlxGh37Cc9/d5TDdk1UfhUOb3xqnux
uytzxEUUtLVe05m07pVluelr57VECYZHUt8cDSeY7ROtQ1imNQzY3LwHtbuW3Umk+QdN+cVSPiMI
R+fNtJVbGwXWL2RpWW4b7WekGjjfBk75HCeguirhPWnd1Cx1O2nWVevmF4gNwKbl31OOlJ5fs3Gv
MWRnpdxiixmcPy/JfMyQzdicbTxzUgJJxQNu7s9DDQIpm+FNbjbfB9vtvsFb/p43df9t7lHIQv31
xb/H5IDer1jMxQvfxEPrIS3PNWZWhbCNQwcodVjIE8ss6UlJiI/YCARTh1sbo9ORmcc6Xw5gjnlK
R/VWcRWVelxAkMD3A9kvnCQpuCH8hfYy4lJPCbwsrx3VL2T8oaHhMbGTzV49K/z3H1M24kdROe2h
tuovLDBRs1ZHBBx0iy0L6aT/UqUH0fD37RP1OtZKh1M/dXRWzL9un2KcVyuTpD/sFJEcssHnyRma
abNyNcVlmTRM/L04lJ34DMZLvwvct86uORko0x8dRFkfR2cwpxm1u2karipow72J1xKeQb75SKWL
/YYzuN+1lvzWPGnyre9alWM/n6j9WgSlBgfV9o5QTclu9NbZntLkVgJKv+0wCY3fX7bQlg4q1nwL
OZKIyXsEaR4CLvhZsrnLx+Cnqo9gHpU6fUS6zATujn/vzoY1G1Qazp9Kc6twVL0Zru+udKWwgfLR
V5QV4nOIfrMT2fQ4YN3Qz9OfHcslQW8pj35Uxg8Jyu0lLrFvsO1gTzihd4Rw7b2ig6VX7s4x0h1e
udOTKEdzUwulRnlKpFeKgS7lLFODgxVY5g6H6X4nrHyX5G7xq+dF2DbFL5QGd6BqwierRFGHKrb6
hErEozC96dvAyZFFOxsunLjUi6WPyVJN++kbxtdIGJbd02xpurCGRN+B9m22qK/gEWqX4mxaynAm
4baJyyI5FXx6t9iN+3tNt8QF7Q6xytRKedWi4MnCZ3NG6rpXztEbpQgA2ihKuMFvV2OpAvYchyvS
hfZPwR9mMTR689T1irMpcaQ/jHr3/F+29cBf/pZw4PkNuMryHGholvnvn0w76fCy9oTHFtHTj0jv
WOUzso4vwZQaF84CYp9PKSzmeXnLeR4u+QLnB7m8FUZ5aCvLvbki9R8nU7vIqM9JMmpUKUTKSWXv
BHvUdFSyXl6ehycK92xoYqxbDZOdWDw4zjmcLwrwzgnPbcp+mZ7iTj835UhRBz2SePMcMhrp9r0t
hyK7bk+aC0be7+++WySvfVoOa+HpycnEwvVsJJwmKQGNb2FlnYKuc35SjXsPRfJvWDd9+3toIHzU
6ucMCJy3fPPbQvX+0unvqHckJ63wIoQn5sVSLmM67rpbR4P8CnnxG/JnsKDVtL3Z1jheKIfuZEte
2sAtNujaDFRbRXuTfYaXfRsiSzvKLvcvkyY2g3s8WVFBq2AGqBgcL+rcrB+pxjePKBuEO3IdELvi
bAiXn205PP4ZI+eleU/GWMb8dh9oEgg0quoJNagXo+3DO5hZ3pVkwgYSJd6vYvSfrbkf97JgIZRY
vY5dbK8KBON28i9uueKeBnb4GGNkeVccZSM/FwW8uEPPEWgpo1rWhn+aBLMPS1Sty8KVSHiSwsjQ
n8dp7Djs4HqgGIGOUJA9rD08GDdy1Hd1dgYVIoKyiekckG9UCt6D3cjT10hqaO+jvRvAKiuV8b2p
4A+GfIA2bGCz6nh7eO6aXUOHv4wHfy8yfKpNORR7M8vWMOjVx9wS6uOIa8QyR9BzK5tyYEgBXVhq
n+xln7zEqf2i1uF0HP+cCoBmU0QxHAqzL5aqCNTz56WcYIkIxzCXtg0AWg7oQTucdERAke3ERjvl
DNEjI7JDST25Z6lILshPnKkmsL2HHuORjhfFXgaLPEE4O27eZKy8WF5XUxc3x0M9306bCmOVRK1/
sBNjWHLgs35Mu8n2/B8mXqRLKkkT+ke5fRgoNUPTrFJ0EsVVRlBy/uq7bvzc5GO8BX/Q7X2oZ49e
F6FwOd+j7G2O7F73LUthMrX8z84mZrMYOnYKqlXD9KXz9A2PD+UH9QiorkPg3XjcwCiDyb0DQtDf
c21CIWi+G4bQEPUM7y0EILG2wzQ4oR1bXGIDruuUu8l3qvYyMioCOI/TZD9gO+7sszi3NvCUjede
hK8ywuiNG+/l8EJBCQKVEbWHsq6Th6pAKs+uJpAARWrvp9i2D7h5JIuwC9VsmcfwI1KtFzvHz7Qb
q4n1AO8IPR9HvclLZUyg8UG/rD77AM+dNaDL58IZtVvcFPahnGWKZIS8karw4HdbQ+xkXxigAsqW
ZyEHaw1WS2dZ05p6d3HxqRCtLUoUS0H1+IK5EH3zgHxlJSUHHJYShJZSdoFyJJus4qIH8ceIDPyc
3Le5tpnKrFjydbbuSturnEjYoWEgZ909YSOaQHpWDqKYa92bcfqO6vB0kl2JUcCLnFJnNTSB/Rkv
Z8uu/zO+MvvxmoppL+PlHQUgeXl/2RWEPnv0ZlwKTfCz9bJYpjnPkn5u5hgf7eFCQ8+Zm7IPmRsE
ccq77Gm7tFjGc3zge7/Ho2doouTpuCjxsYRmGuyVEIGAdS5XRjsFcyDbeBQ1jzLmP/bZaGCu31fd
z5jPlblFGeL9XnIlnihRHTmYffF7Njo4P487EYM+hp6hH6s4QGOYetfdJsF+51v6gEpTcJnmCI3P
xcZzYzAX86AXdeFNM37KMTlH3tHNynEnm6NW68cwQ69YhsifMt8R0ZzwIiPcAaUI6gS7ck4G46c1
HmGKfpctebGtql/BCELCb46Ql6FIdyIq9EuUqO0tN7R/nORrKDI6I1oMc/K3mbPE8qJV2Zc8z8f9
Z5c1RwRu/Pf+Ikjaq2jD3/rlzf6Mb3y0yRzq/HAj//0esktO+Os9oCVRZtSsL2VR/xyUoPmZ2Igq
hiL4kvW6sooDVT+1uR2drQgIXDkN4ovT+gjWivpnM6G3qIdl+9SLIdtqJfbdzuQbDzWqWBRMCcm+
weAKf2omKUfTRpoO6pG7V83Ax3Ot9p7mHysDqVb//cfalDPPxvxj7ckXX0yUlOVvSHKW5+2gffzY
MejGfT0U5ho7Ozi9tvlsleX4ppqjt/F81dlU81Z6cIuXQtWrR8XISJyM+rPsrt0aOUVQnhuPR/sb
+kz/FMVT4iNK3rrN6hfkiapHPRvbx7pUn/HMcw7R1FrLYcxncV9gQHGGfo/BSYTVwHb4G+fl62T0
pHWM+sH2eh/81YvhquVrqyvpJYuRFJJBTtrnO3ZryVqOyluoovy4Bbp+z9V8C3RDRzhPTnoyGkQd
ptS66xBqn+fWmPjWXSMn+TwE4n3szxYM998i/+u8P+8p5wmEejdjENRLtyxI5k158RgDSEELyqqP
dl9axxAFv4029NajgHm8JH+YfIE6/hR1JTDEMV0MSKBxaEiVV+Rlure/3Yii1MeNzKayNjCzrcem
igS5Vie8GSpVc3FSa1+/A9l17rYKNyvpYn3/3hwMHbExHYnYsHLvYMLLW9ZBYyd1XONRxuysDPyD
P4/Ota9tFhqIHM23Uu1EfeBzvnY8fodlnBa/0swtTjK2GIJp00ad9x6LMk147WdCmoxVg+nJMhL9
LG9klZO2DjmDrHnaWCuKcOp2CKIrsLnpVza41KnaltQw74KoBW+KnqArGhnW96gEvxPomngzaqQv
9JLDmS68dsV3N340bT/Z8Fn1zpqChHQYp/GRs4N2MJJ22uEG0p0jO+k3aZOND0JUgn1br24d2ymP
2dCflB4RUsgI5dHFOhge+PxSXjiUl0cgJsVHZ6hnFoLp87ic/RkpjBKBZwpiq/d7RCwJK2h65vvd
/hY9UoU8ypt/3uHffrZitjuAsSjjgbUFUsizi8vk4i7qmYW5b9xEu4NTGfdFHPho1zXqXfa1QPGQ
CkhucsIs4LUKQ2/ctvP8cUSAudXcXzJeRljZcDTULLzKrpZzyDoaYKbLZgYw8aIP+kmGyq7EdH86
Y59zG25ohka7zQ3SiDJiHC3nMdZA6xjNiHqGETnvv67Vd5sacP9zmYAkzjvjuair7JCUaQyKLBi/
YjG2b+rQeHY8rFuQoI3WzXyi8AVKM3O/jMdLJ6YwU8d3NEcRhWn8Odu+j3yUu+SFY0RxjufLZzNR
tQrDQHXYJNChIf2ZWfk+LGOAPSq7KrGusr8upm4HvupL6FXqwQvLN3sELwXUWntwmkF96Nx8Rcoy
v8guOQhNPltSM4y3ltAndLKKJtwZSQ3ec54hY+o0U69qfuepx3dTdokWPTzd8Ia9bMrYMLecddeS
lJZ98qKDkwGK6hzf7y77DDs8NbFSneRv0bPfW3TjXBUzU/2RGrOyNXsbqOHgkig2k9JYa4Bq+NYx
HFeCmKmcsSaFNgv/ffSlTi0WQxXHe9mXznHTkD+ZFqJiWgP8Df4PJy9HK66J6zJL7dqHMPgWI2G/
dww1XwpUh64oXPmLeGja73lenIqwEC+dGmlbILDhzrI055lH0zXTvea7CAy0vC29evBBtR4xVeDo
M89sa+jsk/WNdytdQ6lLj34NRLdyAQjLmXpiPFHvsp7Yw2s7FYuZreEJ9RUw404GGM6uHTr8CeYk
K1oyIFYXUUx+YdMBTT/GSof9gZFkFLsGVB2auZNqkr/zYZon/uQfy16v+o1FfvSIcIx/lJ3yYiIN
vGzqGgtBGfM5nBXIB/g6Gt660drH3veGRWlRAvP8WDmBN4Pz2kz9XNVIL2OqfbUxznw2fb29Wqnz
aM4txNLMB8B6BzkRdcXk5rFtl/N08lv3CQkYOYbmX/SMlNho9K5YltVjFk/FAUD4DIkmfecV3hFj
PfUsW0FpTBdnqreyBQAAzf+siXZKZ0BLb6o+QdSFoysy8eUW6mx8k4EU609Nabkf+Q6jCTsEdcIK
+Ta87NReNV8mOx63cEJQV5+bAyqfcLWscSebYkRDIavxepXNfnRPSNR2jy24hZeYBDJ1+5cI+PPD
GJcPMsbRjfAEGMZa1GVuvti6k+yQ2PdX73cw2ng9lLkC35kf1yKOj0aaYR9l006sRw3N+vc7mfXG
heD7omgc5Y3opjcIHQ+FJ1760M72bR+nK9ksQvQiESutNrKJamux0rF52DtNNb4kkEVnNH91kqNl
GNwnJ0xZExgEVgaiPRufEvKV96YK3u8YQr+/Rl37WoxusoWVDbC+1Z1zVjbOWe9b9WRS9ZQtNdPJ
YrVeyNXDp3UZTYm7QovGOb93yolyjjP++q3LVflWesKsj8gPQITW2E/2kVOdR8edliIeq28RsJa8
U+yn0WS/5MOCxpaafl1/qkvb+1Lhxr1RIg9d8i5tXmMv3chxH2+IVZxkiD5mwXgzlOpHoIKNR1TM
RosI7K6WDNUlnKrs/QeZXvGCnq56dwtNO6QUtt5/EMaKyzJIpzc4784amcJ9bQ/GipW+uVtdXt1G
7dGaG7InT1J7OZWutZXNflSTc9STDv4zojdgsWEnYR2jSGnuqkphBbcd1HLiaCzZhAFFZdP38D4D
6z42wCk19Tk4FaJ/0BpkL2TsFLIr9/OJv/J8e3gW0zGbz1jvt8KQ9Cno4M/K0SFlEbMGOByRH9TX
tordq+6FyEo2+ZvN/22foZ+wsgw/ewsGD5rPONpH2YyLXaZl7atVKP4pNpAXlZM60FBrKDw4+82T
9LY+VmUe3b28Fw98378EDbcmG5Zv1UxDTHCOilyAjgoyJ9deHdKtw3kYfwtdAV7Y+fWTME3O+tEI
c6hB66Urk6NP/VX22yZyG4mBrrNrhMXSaUb9ode9bB8EjoEYnu3eQPJScRG9/VP372LImx+Wwhk5
y/KPULxSwLmPSXrD+KVqIjyJgl65g7ZdoDnnbKNIdZ5AOfibCN2StdHlzhMOXflhahDbkaMGpKYL
9oovclDHAOgWoisjx4J5ejgNJNUU9bGJQUyza0HMZcQrNdFatkV689hXAZbOss8obfskXwGMtk9w
iUASaAoeAglf5tXn8F/v8NmPbhrilJ9tGSdvUxndXvFCPmeWnZ2wFMhP+XyRTRK7uEDWpYV4GKNy
QIbI5n/sKyJtmXHaPXyGgb/+uOc/9el+v0CaqH5yzFGcNTWtEdKMklej8LKd1fAW90KLX2O9r1ce
9bm9HFW64Y9wUN2LHLSTBxC8wQtCP+ZD62Q32dslmn7QKzJ7coqt1PGm6nColaNlA9eDioy2NDOP
r7PqWFfRlNUGlXXwfNVYOCh+0Zk5llgoLbasECZQBZWdONMvEJlpLu+BiPy7e3gOX1xjsK7vfR7q
byvkjPSVFU0Uz8PYRXLPS45uN0u99+rHpcGikvKK33B9f50GYiqQkSdsQvZsB5Np+3uUnAvYSEEg
XbX4qgn33BjTg+fa9T7BzWR67wthDJwrt8aIdVYqwYYqUtFdSb3z+5QpXnl5bh7/PgX9MA0PBM9a
jhYyS6MwFfSBK89cKknsHhyli3wcfhv3gBYF7QA12twM4TPVfKMwFql55tTarDHMsJzzGf1PfUHe
zFIwhb1FgFRbuyBP1u3kk8ZDZulJ5Lo49W1EFYHM4rnJirNsycvQYdPD9wyJWWwLbrLvP0xCS5g7
fk54/wlZEzzVwMEr7HprFdaXE1TkTzHpLbZZ5yXL97YSj9k5U/JdCrD6QV7Aa5gPxjjtAVl7Jz1B
XQ0whqKjftsgHHORl7D17EvcxOV5ABMDE6p330dBFPpAw0LwpHVhX2ScnBHrLnKrtniULZ5e9sVz
4KOR0k2+9mhfcziiT86Sr+oUopuGYs5CNv2OSi4uTwujt8RNrdTvMQSTI4Lk4//j7LyaW8eBLPyL
WMUcXpWzLGf7hXUjc8789fsR8lx5PDNbW/vCIoAGQFqSAXSfPuce4ZPh6On5SbSxRxvuO220FwHU
K3j4PRhkmixeyUlSnoWJbdXRDpdHORPGos50SdvPKqndiKLCWehiald7UZM4UcZ2KSOIL4Yc1f57
A9nBXrRKUvPpGfSyKNCcgaSzKGRtX/25JANfoFiy5IWVwoY3Ey25zVd8JW790fkwN/xS2+dJ6+80
QuG3Ea79MquGLHyMpEUTBMqhrnX50PZEME0XenMrgH10Jlp6rfxoFsVqsu4nQx+m2tWts7C7FW99
xahNCYWiqBMXMcqXojpazd4Ye9jkI9jx0u5OggXpXk/DYOvyG4bdLIBmHJxaR2KoamxVqxnva8nv
zgNZBIDsaVXs2FzWUuItRefrCI29d2E0PIlSY8Ue7kwofERRDNIGejX33MjbiLq0jIP7jgjzNIGo
GWWnWONkMOe3Tl4VfdPIjN+LKn6ge9dRoPhm//o08Mtd1jk/m6LLtSe/QNjOLOATF0XReiuKVmFc
TcYsvp+Nb31Jxf0Y6mosBd5Oh8kQOKQdHvCXhIccSsPDBEJGkCf+Jkq3+ltRdBDFW51ZtA4iadbi
S32s9vYeD4kKZqKCXv2vWW49S7eaqUqr73ypaz6bfO0ipoVw48GNinEdCuvbbNfyYOJZh32a9wBg
qc102/KXt7lu5mKwJBsf6yCWd1GXwzWXG9leVnPzZIWqOXdar/0+ZN8kp0t+Jl5ogaayoZu0gmLr
K2axdo2gfiQT7Lct+8nPsLW2ctbrryTtobIFfeoBEUL9GEnsLHUlct9TYvFq05CjBe188T3q83w9
uIikJU7+FlV6t9RIXNyIouW+JYZlvHRVqO7I/yDTC7TsW6LL+cwiw+pMjMK4/OmtVBCK33qb3bU3
8PxmnledVnyv9QotQGgU2ziRzj2E/hvSm8dtUtXZiZ8Gq55TeM8qavPAn4L2V9GcBJzQqMznBOWo
18bpwkUa2B+9Q2I44Gm0j96p60hPtUdCnbBDCV3ahDo446hIFnpq25frJdSynafiR7zVAVHPVmPi
FZ/slHxisZKMce3CcgcHdm4+gjv0D2USDxtVQ6TPzE0PMGPttgfXy7oDEfy1IxnqVpSMMKXVEter
Zd3L4xLEV3/tIzr6ct8B7PlrCHF3tbZZNvEZDttr8TqQPc1zvZXDTl36Bpxxnw00NrTpQjwAmXkb
xeya7W34a+vV3h8qgsYljglhfa10nZENuagQU10HkiPO5UqxVVIgKai+TC8mWjpSuZa1ISPe8uc9
rkbX4arW3Pq2lWw/PdanV4zI018apgTJ5fReouXzI4oKaJZ2rhqErCbYCMPrUwLj7NMFSYvBKgnh
aoPpyloNIenF0bS/s6YtG+m19TkkJbNLzGuNqJZHhTxcgqszUbzZs2sNWMeLapl6Pccd0Rw36T3r
F+TP05DiYie6cswMee5D6DMRCGXNOhpJvBJDmRNQD8E6PZ8HrVSTI/dXP9EcmSYsY056EPWiqs0i
/2D35pZjhHG+zl0U8LE6gLRhbP5b/8qHVFkd03F9G0DcIVI2V2soRq8DDIra7QZ7fBCD3mzBoGVL
9nqTEA+z3d5eJ2TMes259NPb6xfN0OXrawvTOEG4C7ZXzit/746jpliEDQnw178KugBP3jhk17+b
6OvHLYzikslSDYElKNrmLiO/ZtmafkY8lpgr3A3hqaq7ah2ZindUYuREAymU9k0o+9scesZdh+7j
Fjp8b4fou71juQm3Q2TY+xgGww2SIe6hq6x63fu9fwpjTVmpsRaffd2esn7D6g5QTA6wVh0vRaco
cF0lyJz0TUg+RZM+kqk3zM3Bl5+I1BPAhsf3ZXQtos6e378Gij255Sr/3VOL33bYBA9Z2f0u4/QI
i4z6KymMnQr1D7G1XJpHpdGfa6mrtoOkSgQonP5CWikfk20034G1zkneUn5VdQ0ULjCeYRpUZ2HU
3buw2B1HKSkRjxpgHGvk7HF0q2Im7PEHsbb/GsCGzBQc4w/EH0byhZpgD+wX7FYwekviGvGLX6cv
okuqaAuYmL3vRpCROQyw45J3fbJpyAjEizBaZ6KmCG0NTvbeRSgUTC9jlM5JDTvztVTI+q69RD91
TcSGDOq8daAWzX2qdhaUxPn4Q/HgTZf5Zo5QvD/4mYa6IKzhWYTqOFqF7QF9Of8QFBEMmYGdPHUm
kotilr68aImS/4xZamZF3kj3mkIYSlda8AvgHU9ZUIwLI+viV7VxLuJ1EpXPN3MdJK+cka1PU92R
22lsBtnsN22Jg8DrlRblAiV/04AL4hIbDk1d94eo1NHbELfiInlaf0irLDgUkzIRFqJG3Pk+bUC0
/+ogRtGdlizjvMmv1qLOBi/WzCqtUIgVwr4nOoohhmSMVuhxZ9cpv87eeIm8ClzzRWv1fKda7efL
/7Pu1q2F73Shh2Y0h2i3QlmNJAVyGZAKJjoOWYoTXO+aIh72jl8ub1XirpssxB0Ej4teLZS9pZQd
QOTMWRaRnO9ul1q3P4oyBO3x7FYWNvzKqRS3hqIXmwzy6cyGWwW2kAikWZu9t5VErM9NXbgeKuU+
CrTnCGXZd6LXGemtbsFO1dIeK83eTzij94r/6ksdIeBtOaTOcwfY/lofShNvKIzXAH1bIrhd+pY1
B9HW6fxnsRoLtYxpCGN4aMnBes3CTNmUCsKI12oP5ByM1c9pUvu7yOonqV4lQ40NNmG/lqX7CkWR
GVHt8YehJ3so062XoDSkpR6zXXLlKLuTTPgzhIVrKtBAWPE3Mx7GxTi4FhILsX6UEgPSKR72uyPt
cZsNP8A7NaAp7ewsIRG078uiWZLrHbwhk7aGruKBX4J+CjMje3T0NfTZ0iM5+N5T2jXAc+L2Uvud
9JhGyrdcyZWjaJOVFiZbJa0QeMF+8FOZ7JxmWIvW2O71FQTD+fLa2uODH6C1ngfCWCn6w4Am2iwn
RUEjt5B8Ny++Kyq8C5OBDiHCl0exulU+NM1FtMv98N+PAjD941HEZDE6Hquy0bNPj2LVJEGLkcLA
/3iUjyIgSgBr18dI3PYyIp29RhilW2lV0l48cPhzuauCl9wDlYS0ePej42RYKWXqz/SuhZXCMn71
RfXKP+nwzdCGdO4SN3rgXDgsyYWLT646qBtpDNxtUgzKAX9Pt4JetLm4KoPjNA9eULiOZolrdK85
TJhZZRmPbaBwDrRwa4ui6aoum2V7X5F70M5z4LKaXj6KtqCP7yAmjVFDkc1H3aqfVUKy5NWN8Bub
9pLF1L3YeIAvilfE5O6H6Q4Jwwrp4s7chD2YuFALh3knWT7xFzc8sNWG175o/Sf2AeTeofQnGv1I
Cx9iBH1Fm7jIlYlnI5HuRWkkaWrsrexq7mQkrOaT7q1o9F0V+n0Jn7tkHsNh8C46nLqzK3iS0ybM
UIV1tNPUu2gThFJKAQe40cHJ0fdtCEeuSk2ODkleRgfR8G/FvjH7ClFU9iC3Lv8wLB+HQIvQLPKg
kDo2lr2qjCD4DpUOLKeWNh7R4XBOExEN6DIanNY5JK0ePFvJmG6CyEV+iqSTlxE0Sdn1Hz3Jef/o
yZ94yjBFdaG0QqSoWg1hBrzZiLyGqyTI8x1OjeyCL43ASlckP1yw4qgDJZ8sbL3ajgWAfNkqM07t
bruEh4e0+SSP5TV5D+2SCHKBpKOfnWoYS7TFrRLoXnZKkCJDba1G1ahw0KNpCDIv/CnLLn7iu+R8
h5o+XahBUR7R8lWPn9snpWlCOrIWHRHezreonKIxnpjv/QQmE4Ax0x52hUQwQFRBI0hgQUZ2tZ0s
ei01/8W+RXRkXcb2ry8fiVnUA7TZfz5aU+vvca/oa1EljL985Lc6A52YfQxWAAkGkHr96O4gnydv
RWt8lFSrZMOS2sBcNrVGibcXrUSM52oRWvcpFF1zizTpHTzIGhgcJcRJ7Y/o5AHEDxBy+NoqjFWj
/ofxrS9IKO0p//vIYiLV64ZdHHsogeVDtJODKF+oIEjXxpi0aPwoBEugx5o7g9Q+KpJlwIpRvohG
UeUVAGCr4LEIxxYxHYXE7SI6iqbbWKJRjKUAjPkylmgsHf95gmFsVMCpiLyRQQm9hruHLgd8vTUG
K1EnLhCCIKhyKwvDWz/RIPrJYRqsajhCUW2Of8nIg72MknnXS1rkzcLyEuG4RGjZl1l0mu5HHsGx
0xHpeMlIXkArsG4RuzY5T7a5dJQzQtsduKmdghzGwW5tF3cOW33LitpFLpnFk+dbKJH1g/1eSfbH
NLp010bl8Gka/JUf0xArHec2/Pj3du6Zy5H/whzih41Ry44kra7+DLMlNl0A9oNprXjQs+GpIrj7
rni9Nk87SzskkW9f6qz6VXYlP4eRXGopg6A7l+zmjn8l+Lh5GbdQ7vUm6o6OCnWPDnwar0enzOoi
ARxoS/mF0+hPJSYGKbl+uiCPL90jvyE/0Wkt7BGDQZxXr7ONKKb+ooK8+G2sbHPjW4axFL0JLuy0
OlMfa5e0kJSEqutsUEiFuDGT9k42tfbcKpC2i3EyB06/btQgso/U4cFsnfM4PcbgF9kyMWtQNajN
vXYscGICgDZkbgw5mPLpLYoShXX+JM+Rx84aj6C6EN2tyHhGlKK8L3xXP0LZhWzDNCxRK0Q7O60+
ISk9XnzV+ib5LrKecYYmDQQ7DxaMYBB1Z5cIUPZDi6D5orNHcyUauZTHdiyf9ITPY06+2XNpwkIv
bEFFuKsqQNZB2Npe2VwARhK0mWzjPLdmxGK0bTtNo9WjtTVGxOVE33+ZugNQvZDTBOk8mQPvn6mF
fWJrxtya1OimZ0hc8iZEvYQQ3YqA3NdnEI3i0kQ4ma3WVrfXgSz2mrfnIEmtwItstxwEOuTcq9r8
YZGKXfc/Ms1R5kAJnJNcGf2+QltlyXlefu2JdAnDDMWsmQz/zkOU+tVGakt/Exu59oAEBfxV01jm
JFxomd5rEsDMHpsogLdwup85ZaGUMFmgHO2Zcv1DdwKNNzTNU55V8t7Eq7N0lFZ79WxnIyx1g283
J7mA4GhC6ClEY6YJdfPBbQkbC5PRt/YeUiGwa5vtEYZ78OFBRAhDHqJnRfNnMCeYLxMf/cGATH4u
iq7sNsvSScKNUuXWS5Flb1ksZXcquLhHCLzgOqZTnbTePp1SB0URJiN1UZdVvBXFYTTOoxabFw8W
uns/jfaiuoXUB01bZF7E0PBvSnN0svNdXzbmS1Uqm14u6wdTqZOLHkPqNM0UQZa7aVCLIERHsVON
ch6wK74OqcjmHF3J4CkwW/XsOsMP0akh22Itx/A3iCL+AOBqiBMdxEyaepBG1Xy2Cxu8OTuAmXge
yUx1/vEgUSSsBskuZlYcRCc3d7wXedyoetscUlW3YOLyH0KAs+8+ZFckk7vBoYR29x6q0hdRLxWu
Oq8aVz2knhreVxIL/GSP1syUrmCUR89oykto8imIDrmCaCLgB+9UoYN4Z8dhdm2IUMSeQUWnnpCk
sM9GgJKl6BFGuTzrtaA6k8qTnOEjwtEwzREpiEVofhyS6+t3J4loPHDGVHvvZBRk0Ac070K1N48A
PaGTn3qUMYuCY2bDRSWNAVWJsJtnRaG+IwD7LfGV4r5O0v5glbZx7QCS63nUh/AhyyoHmXMnXIiB
CNpfItK6H1Jc2nu5UhrgN8xchNrRzQB6ZFKh7TgwGVf7vMp2JJcNTwRZ452cG/FSzIsy59oGmQAa
Rzrl6MKzShUmfHaa+xIXSF9XqAIgBEzR1rxtUhv1g6Mk9l1Foraodtox3nR1ycZsssoLqAb1kc9D
FLt0CUSwfIGpHVnHnhCPqI581VvZydABHgAB6+n69x7amLMymN0jZ9nrWHEgKbu8QaVCdCLnJltk
geRsRSc5BO9loUQCCtIiiTR4vg5t2BE+Qv5riGLV2NAlos14fR4wNm4hV8zoD/BRoKl2HbpEodBv
jG7djrJ871jaueNfiKY1EaBwiOw0RXKPJW8OZU2QrWTNyliJzV989YNfptShrWb134BaqUgI9/rZ
Q8cN120C1aLWxA8JZ+OZsC2rLWSF4U8P3ryZXHYAYaKi3CRZqm50SYsvdl3BAw7H6g+jfsWTFPwq
SDCeFV6sPpTkcK/5Yoa73Kzyc2pZNt51XDkpRHDC1gr8766WW08dZDZLDbL/PUG97qjaSGz0FcSz
dgMXBpJ7NmdNtqVVNtRvvVGtNCnpnwY3CQ8wK45zUS93ZPtC75ic8Afa965bXUS9nrnWhBdtEbqk
u5qj7hyzpWnTXCaVJZkkKadhHfQk+UvZ5xCg8EXOsx+i3q91Z6EVtb41qwowv4qgrde8+TiGtmmC
d/M6qiq/5jgALvAvZOCZ6pLPMe52dZ16ixwysTMEu4u6s7WDXYXpWVxEfYAkmtlo+jaBD4/EItIz
yWJL0vXNRNzpkuQtItbOpeMpNsSXmp6cjQJAJvKC+FOmUcWA4g6tpmjTK0hkXIfNjHSi+DePNxNh
l5TGz9ppJzYvM+1QQh0Nj9g9v/RPmYufshvDZhby8z+ItMVbPZBmgGNTXyB63Vw0fB0AysSZVkBI
ciUTyn+y+wdW+OdiBkq61qE3nIk6UscUAx9pZK/KGAC2qAwnX+OMFQ+0rBFOiqUMca1EzBaSUAUS
4Gt3Ehh3Tlz87FNonZSi+B6Eo/8Sd4a29VPdW4giuj/Dsi2ifi2KnuHps8GWykNcecFLHadbV7H6
e9iEog30I9Ey0t34RZU3XVZVz6R653dlXz6JWrOq413Y8g8gmYyqsINY046GtWiV4eFFzza0D7Za
jysYR+AAdcLwAk10tNYLSAJhZQ7JztODSwlGY+vFqNSRs1V6cyMao4NZ9mfRKi4szbgTJDLm/vQS
9VEIahfii0+mheEcxjEfDrjq2kMdlCeRCFPluAmcUu23IhMGrsT0IrlPok1c0POEITfMy/mt7t86
RcOTybH32LcuvBeSA8tBnyuvIJTb2agmOSfjYnjs+mwt6nsyVDaSI9dLS7fkVxdywpkB5uScowf2
oPn+XpgFJY70ACb+ZZtrymtkGL88Sw/uagO3OR6Ms+gdoXW0tuAvWYlOyWC8upBkXRI/7i+53j6J
6iyz9RU8YsB7M3+tl3K3jzxZ2og7nI0fd76HnF+alN1e3P3vdl9a/3O8m13UNC86OE5SlhJjD7zC
svhY+bvz2dZFdBBFcel7xE75n6tsADh588IIq5PrNuFdCIcQ/10l/T2C4A+kVdWcYWDxzlAvG9cG
o5MyVOfK4a7tC/fYJpx+nLI23js3+l2gtnLxmtE5FOjtzsVIHD5e+iZ37zNy1fZDVkULUY8f666H
wfMRjRxpV1WFcq0fEBfX/bRlRe3ga6vddCnsYfxaeUpuPuOgz7ae1VsAipg3Rahcw4PyinsAeJxp
d0jT8gaqA4wlgunAgqUEiot0HSPF8m78MOROf8d97a7MFhBtWZn+26j9uj6sm5GhyIEFtfCz2WbZ
yTNJrR1dPzoivN1vcFpB5abV+U6G4HcL3TiouIbzEQkmwL1iJVyRP0TYwDPNhQlg8UGNKm2OsqHz
BOOnOUMazXx1LTbngGqsb4HXkFkWRb9QHWPRnc6tZXnBJR2EgKbg6AbH5QEFaTYpj/8T8uKnskdJ
sCcA9Si3aD3qQ/eKlITEwQDmlqbi2+l5DsvIRALzx0KvW2nZ6abG2d7K2MGBZrmiW/AlyB8YF8vR
D4Bk7M21ToBhBDpFmMtBGq1UyYnnuUTG7cQuIVmOtG6lHq3BrlHeiNBvsx5UOr6f7OAgfDgXZnxi
wCNbTSIK1HQXiPy+EVBW3iJ0rKAsceKd5yXGy/9tWK/2x7noLoYFDQYYXVH6OWmZ2SGtF+5Ep+JM
JCouqQoHUbSJdRJsnlr+MhMW0EsA8EEPKIWp2XbXFiLp0E+Y5VMBQnaZsMs/qCVwilzq5dWgy9lD
Q8B8VvPv9scAPW9cxvFv2yxexnboXnTwm4tMjbtTOKpkZ2mWvu6GoroQ5CvnbMDjb34LofmgRL8R
j+f8vSytTTBokNBNqVlRYx5FSaRYBX8rWbL+qa1N7Wvp7/18w8m2zRjFM6Nw/IcGFVKCY36C57n3
H4hiF0fUDu+zqSSqvliEslYcIRa8F43Wdx2VvDu1A4kjRwpC06Vp3vE1w6UTu9rWaSpoU9SokGaD
Go/nTHkPAwlN0DqT7nxyrsjknBpLFOBTSVk0WafvBvSt0ILek9Dp7xUvC/a3orj7zzrRQ5iISzON
ciuKbv9mEvmrcDBH0Ih/7DNv3Plq9e4UrfbG4uAvoi6o9yZwgyfkSFZOMqpvSoE4aqkM/VoUC1zB
YRInL3Lctzsd9/VC1HdB8QpvcXowzRJmAUWW95lc+MeoT6pLA3Ltw9HcDwaAZC8b3llaF0ZVdi/E
nIKtNpBXnyEFLOobyWlfPHMMtlZYsDZN9qX/D/uaQ/BC78gWQqTcJopgkz09gwms+mk2Jx/+4V95
SGa2ZkbSYwPHzEo1PHPvmbl+sIqI83SrpM9B034XtlBMzlsLlpSkt6FJGSvzYqXQL7OaALJVvfMY
cTDU+NBnnZ31d1XBLjyKOCNfKxv4idbB6PvzrrYid4aLy7vL9WUNnuNO9BAX1HUVCAh7f3Ora3Tg
ZnVDXPzaVbR41sLy6+DuWlW3uJIkySjX19k0s1Zxcow4GaeHQR34Y5KhimcuZInnq100wvzDb1tb
3ex8x2u2pdwEiCwbVonsfLYwWj86CROFPLmtz6dCZlJQmjOkaL1dCfdaBlN5uLRALa47K4agnRwe
OOxG01vaoZ0t8twZznWEywMniA7ZgGoUq2unAMXJWV+Acr92UsdqGza6Q7rG8FefYmMqSXtOSKUz
ZwMbtQO4o40YFJ0gY17l7OnKTC5nrta4z4if4gJJgRt0HRCEXOb8U8VBRdaNHBwqWJY4TKjZFkIv
/UCIwF5FyEbc1eBteVlTfwhaGO1IX7RfjKHjW2LE6tlUQmPv1t5aUazyjOSidQ+Gj2RphS++yeqW
znFRvqZqWqFgTSs5SHjdNXBW4wjX9dyXclDspadvw+KFExoyEXWFR4btWJp05bbN9PpU5q276GQO
ZUmq891VbBi6inCWFJn7W4vaS9jWJcuxj1yDTCYpMiDlus1Mg60vicdakyP/qBxlZGKvadwuW/Id
cClkM42E4EgmRRu1buSzyOo2NQlSL5nUHJEUPpBbe0ey61I0Og0arYh93iWETWYyQlhbkfddFm2x
81q1/5QZHhbJRp+GFRZiWNbXZnlNJZ+GBUq3vD5Cm3N+CtvGgCJBbh/EE4rhxDOIHv81nOggnml6
uE/D3Z5ODCdS0/224WOchiJ8SkguMp1DBLppwVqfLDOtUhyYYhLngOzcJhHFjoxF3Dzs/OswlzZI
Edd3Ohqod1GsEiXpmh4lhwC1CiSIF3Ae2cebia1kCkp1OlhqMVZUhsnRcf21GPRmV5EdO4NKQ2N4
YOIzmH5gmYoL5Cmn6dra2YVy7d3x8QuQqFYGzRP7IYHrHAalfjKAD00Q0L9aBB5UtPw/+4jRCP/U
TwxwG9r+fbv/OrJoca3uIKdyi1KBYzzk8CGtaw9cfDAVKxgGL/jAryVRFVZIiSeOVu/5VpoPftI1
a8Uu04UIkAVkfd+RULOEPSQt530TxLOYzKq96Ov4Y77WFLu4jidpxXAHs+BSTC0szAaoS4bU1F4M
59ndwlXcbzATKQ8WrNz3dXXhXn4QNXZlARyw2aSimaI8xBqeEldt+FneTPi9cFquL6IDWgUVlIRQ
B8XTiF3hjoAd+m83+6SSTo1vVidR1Ur8FmXiS+ipMikwhOacw1UhBhNVziQbhAtXITjHiCB37LUB
wcD89siGciceT9QYrRTMS91NPz0y4UU8jFN3cbF5ZIdUmZkZuepF8sffGbrYMCZD3VY1KhqH+SlI
8tqbcZA7S2bSfIuCvgUqWfrPQ8Phow3d7FLW6GO7qAMdjdLNtpDjDVsdz9shqBV5pWStdSfLdbEY
/GZ4SnNSJhTXc961gH9QbA9/N/V3EwJOnz26ufSqIXhWCvNt1EMfwn6cYjM5XZCSj+Jm2OFTdVHN
2IuLMGmtHs13KZpUmf7eciverP+tzskqJumNbutLjkfe959ZPg37qfbLaOIBvtR9tRbNgFl/1R5U
ZV8e4mpcRpE6q0YAdZrZ5WR1t8N8aNz41W2dZBEOQbQzTOBWJBIsR5I4H5U2IHkWAn9O5BMMq4+H
1Vha3lr0MsbuRzZU0plPzHpQrHAjrIwuAb3qR79Y5jLYU63mUcWpMUejOHzNZTWaIQgdfOfYf/YV
q/jd2qj6AgLgn4h78oYR0no9rLaR5UBRbeTfVBaPN0kp1FnrRe5TBS3gvImC9r4wShQNtKo4q3qO
89dU2wMSGEDAantrW+Qh664O13hivk5ZU2tRJQN/Qxp8avX8pEkWaY3/anKzS0YRbD4125EZqCvR
HDVk2Uu1vRGlr+N86uPoPbBPttrCMJ+GFtai6CQO5AVSrORrGNZ+oy0EelXPKyCpinWGyN8+60aq
nceDXhQfFaIpgCJi448ZquF/LMWdK+PfYjuM/MPfG2SLJQHv2vFWH6pqteMU/XirEncAuhEY9ckM
uzWI+Z02fnCTQN7d6qHccw5xDWp6mk5clOkuVrtsBTa0mRdO0uCznt4llyDnLpr+4/2E4dhrF7kn
jlidbkMI60/vGPaE30Sl4Raf34/EGeQkylRagrxIjxpJqsdeSpRtXpo7UVX3DinMokGUk7JMj+yu
zZmGhPzyS4MoikuXDfK+T41rV1FlTKOLu6HoCX8GTWXMpd4iSe9Pixj+08SOuQ5SWZmwg/BG31pF
j7iu3YUSuNn8U/NtLDEMPMyruFbG3a3+9hzXut4aSCxI9BmcLurBjgzlesmn4pe6qHWJR0K4tbjZ
CRNhLOpuPapURgmklOPlre7fBtVZ+A+6SmpYNJbF6jbKvw0q6ogKvBaAOdfC9suYvaFasJFH41xl
m3FuUIEhJ1/5yfrkoeGS12ef7fRZ3HV6+K0plfJrvd8ZLz5s09vbEMJebtRHRMGC3Zf6WjYvCswP
u9vQYt4R37AcNdCZTlOCnSQfL6vMg4awx17UuX42LkLwU2snLwPo0RR3pqi6dC8upsR8ruHy56mk
e0gu2aFqqIaJxnEycxIW6JZAhaiylGDYqYFxIY4SbNuuzHf6aAzyUgZJsCNJHHEhcXut/WqgBekw
ItGOLUH3nG2a5RM3Qwwa1SKNOFHvrqy2rVfRVCxKvZ+hXwZbexDpMLfMG4SBXkBnJCf8HfAN/K+d
PK245xxAMNYou2NlaO31khs+mInGCKHqQfYVflAJ1pJr8x9DMMTrVMNHduscjOO9z+FvYfZskwSR
HlScxJw6mE5FUS5auNf0Wj8I1j2TMF7Wlc+dolunW6esr+o1eVHeih0QFF9OcbKgLA7izvtRkKIG
v2Ar38l1KO3KloVNLzzjrfCShbAI+yYjOq2VZ7UEp5xDd7xwoTP5JluvcSR5P3xK81jXopMETeBR
z7psIRqGJZJW9vcW3RroXwPvaEnkl/PlVOeifdR/j2WQfLNRh4Bmt7P3EOr0Z6fHASumhsNyYXZh
/1aribKs0ZjdpUZggiBtNUJSPL4vRVtUXpyXICbIxZfR3FaSHt0nWVdcLSQ5O1v+WD9rlhyvW+gC
NgoaYg+9lP4WT1FrwYup684jwDJvIwcaTvSilB49NHKFQeGpvx1DaR/0PGd7xIlrx/YJ9JgaHExg
5BY72CmduJE2tU3Evsw1EiRgyW9WhV3lcxn1wY9K/E7aTLOJGwpLH+fvWdzVk/KEUoxHUVKnHno3
GDunai9aArfrMnUNWBFhF1oIk+vEZlgmxDOG4Tqz6OcEYbIyguStB32Eb0KDxrEGIVJWrXWSZc89
iwaicf9oqCxg846fjF97iIbg70O1Q+me65b1+jZH5RjWyVIV5zqHaAAG/jG56NFMc9x63J7qNvmX
HmKO/3yqT3OETbolncVbWlpd7VVLrfZW6/YOaSKU21YaJmkeavvUVOZGO44ruaoh305AijXgg+wh
dDeNVEgLyW/jV0dHbSxr4LloiFu+HoWN01fDAf5ZdMhISXwtA/DfI4TFG9FqpsZ+zHvnPlUa605r
gxcxEmxM41qxGgiKp4E9YsIzSHmLk0KE8Sm38S9N82uDgUpcGsI5xTFoZhbmsEnhrLtvk3eihOmj
5mTZo22F38Fme8ehs6EzSDR+PMglrEQjLOjNLofvaSZak05L74FUA0MMJUijY/2l8oPh2hXWaWWh
JX64FrZd7Evb0EGqUowUVvlw8QIoVqdpxPRRDWVRqUfQ0/EwSVURCR6Udi2KhYOvvNZJ4RAdhlpy
7gzOU4hwaGTtEyOqyd4GqBJW91oD+KND/PnIDlPfyKXi72y7KA4QIDjwexT9na4q9SL0rebJhn5l
JqOR8w3ttLvOyiAE6PKTDPrcn9mGRDQLVgMdTYhZG6T9y22aKB3AmMTNP6YZZQLkBi726zR62jRP
Um/+H6ZB8PRjGhm+pOvbiGlub0MIwd/VlV8cxDQ4I4ZP09zeZkzLj7eJlGPnWARKprfRE73817e5
/dEkmzfPkaBeq6SOoK0WGI9N2CsXRUeyayqJS9xo81o1s/vRaIxHM/gf1s5sOW5c6dZPxAjOw23N
s0qTJfmGYdltzvPMp/8/gmqXW+29Y5+Ic4MgkJkgLVexAOTKtdzvUdWmZ2EjnzQs0Y4N9sIYo6q1
qUfYvISVV2VPIlcrlsLas9E4+0nyJoxpVLoPMgWxoicaNGK2lWl498Id9Yt00VKJexJGQ8opIEr8
dCesA1KzG9uWwvlWuscHVuUcD9ognhKmK/dipOW9CG1h3nuCVfl2p8LuThGw8jvhrTktMnx1lByF
hz90ygoYV70VVhPU87YtTA4Vpr+JwdHiDD+frWC+rlHwESqGlObgNCjICXdQWBByufJFmCh6ICWQ
DOlhfpYsyNcoOcKkOT112Wv1LoSOcVFyPMQpqX7ow1Q/KOzC0oW4FIPFZBFXn7qfveHa8VN2e3+7
f7Z/nljYY0PXD05LEZIWz/cXdxHDfegzoXDrHCgrfI5X2ALDpgoSYVmVz8noh0+lpRTPJMTRgHNt
kupTTzUvadxad6KnDcq3SLGds+jBn1YuqsSOTqILE62/hNe7AyFOJNscyqbUTtqJbgOjGIA1d9gO
iLE+J4pqrgvdR1dzcjaAlW2LykjWwmqQxd8FKVocwppZirnP+GIshbUkTXr0ikFezNbKis6j0pGY
mGbmDeEhpmc9CiPFz9KVRdFe9IbUCB99qJBFzyrb8vkJKFD+PPsOyZK9HtakbSlI7fisIVzbLAYv
7U6iL64sEkYrK0ex7pMBqKr/4S0sosmSi6IU+vE2Iq7+5RtTYWkZnjpPKnxut7wFz3GbERDK6U9O
I2wkC0eJZESRB/RHU/+tlLNgDy4kXU9bhre2ycAu63VytYEA3+tV/SLG4ZFHXw/dop2IKiprPQT8
zTt4ZE5xiJ5oPTEON5aUPSLlmT8qQ7t39C66E0OjrZjkmbRmJbqisVmnmarzINxjt9FX9VSSI2xh
hmIPasvbaprQqFCLSElQj/KyHGTwWijCK0hXPEJY25znXulV9aUKbfMgdeZeN8AJLsSYaNIyiLah
EteLulLQz3YhKkK2Aq3gGrjgSvjM85iyX1/ysS0WxTjkWwh0TX22N6O668IoOApvW7GyjTIoyrb3
oArsY//F4pDrAFenuRo8yX0rgayHXaw/RGZWnRMPwo3S7tw3lMvgyApy99IbvXR1Gu2nGNdtuK4D
KJSPyP8Ez6HZ7udxWJjArn213QCq+jZVFoZfWAepViFdrCn9abpm2Air0WoBjM8DiKPJqgZucDF0
78tHqJs/GchwTCZ3mszyxoc4rMeLGCr8fKWV/LcoDhKMnqZ6j2S107tKSnaiV2qB/6iPvrHsE02e
PXw97e+sBHWbyV+fahBkp3OWlQdboBgzo8C6S2pnLYxiqDdcfwW1XDp7aEjaXhGUX4kbCA/FU5JV
JTve7DGJbV9B/66E0ShtyusnfmalrNfB2JtvMQWU68JVIELQ7IZDUd4vihbn3yEoTHxJ/u4k9bgs
olG6gLmXj0PklOwa0uitpp5fixvluyZ3kJLURvIg+37Mb58GbAyZl2fSjq/CQx2qZw9g9LNsIXEF
80Szr53cuA86FF+FRzI4a6jAYLPWi3jNa0g6RpY+XsZI1pcVoDA4tYWj39eQr9WSeZFUSz9SEYA2
uKYjQEXlrfBAS7hb+FbuPwDAzvZ+pkRbVfXb5x7m6obS8u+93XxBtGV49qk43LISguFgqNx7Y7QB
IEweETqlgGGpiMnegwo55nBU2rM8UA/XKzGF1pKUvacewCyO7V90Ki22Cso3O0qhtGe+1HcOKah3
iEDNhWmi2UVOpEQ4Z6hXYsrK+0sNkX3qTXWiUjdAbFWR/jCo3STwxNRDBJ3nqMnqQzRayQFxdX2t
5u3wtZXfhUPeB83KprTxZCqpfy0020Bwl6cFzHRXeI3yHBcGBQGpW0L5N2YvCZ9v4dCEFtsn2dMu
4+h056DozfnfSS5uVTeUe+kAffZGMuqPyF4scqqzn/XGtZ4aQJxBGA1LkLaxb1MDVo8dK0m4WZvS
fRSOcuMuB87FH0RPha63J7d2L3p54Bz0vjOuIg4d2zs0V0w+4cwSdO5zq2bWhaqu/plC/3cniN2z
iHM0O1yQ3fXPjV/3YKmcajFUXnISVsj5tAUc6+VRhALoRsQK1dvDfJc6QXsM9qW9sHKoby2bruW7
Pt2nMMt8FcdRheYMXcVv+TVFFGUrupE8ZOuCgoitmErr+c8qEmhSRRdkf7XJpNFei25X8lX2taJc
i1hDKeFyMBAvm29U9sBIfbmcu8aQU11Q1NEm0iPIxqYm+HUlcYw6j6mRh/KpMIvB0oL87NaF/euE
Uq6+vcX+x6lE6H+eWcRllLdszMR8FL0/TTVOorO65x2o+ujPcap1ZwQ0+7MsIzwyBN7+Ni6MohFj
mZLcF4Mp7W5DTVug4iL65KvvwzH4sH4KFV1+Eu9zKHt/i//k5pnDfaCgHnwbj4VOjOhTbHIfw8a8
m8fme5fNM2lI/YmKKwQKvCo4+16kHZWs8jaD6ZfPnJQBqwrj+i/eatQv+va73E8ViG1S3HN2V+xa
XYfDpLb6q4IkIsr0kf3NA1rOqrn6K47KbyNUYl9seH7XyDmVJyNua0ROYHnrg9zYdjLEWkVv/CxM
yTqKxoLV8gjni82bfrqUk7ArFwOMkLNdsbtL7qbe7uZ9C1YsBWfRz/mnZvmpL/qvrT5mj/XUFClq
yUrYDkdZSbPHuAjlfdnxaRRd4ecDyGk1Vb6IJcSAuByYjRTy2ileuKntk+qbIfsVptAzPVlLmuSQ
5KNrjY1+VaiZEz3RGE3IKWthBTvxCGz2Gri3rAdv5E+wbFI4XvKXXlLkg7iFKw/dQY2jeiEeQExR
xaycQ2M4i16UD2zpskyZbyKiOmNY6hCRkeUx+k059unZVNP0XJpOcr51Ocu/6/tE2gmjkqFmvhCX
otEax+Gny369hX528XTEo8eUOma5DQiO+3JLQtFY607iPjaD/oBkp/TVKoDzcfRhn5BEr+59Hby3
MJgoLwLXCwIwxzWISRWeyDlCIrktVUWDYFBunjKdE4ss06Wv/FJS4uAgk9aBb2gkxQJan3jf2hLe
ojykmqoCRNrnQQyeF39IeAeowt9cry63rEPlLSDt+C3mnE3cyEABbH1xnNBc8mo276ZagLmJdVLq
Q+07u5vBU7IE0vldarBdsUazhIABjcCtU1eo7U2hN9/UcWBrT7xuIwz2oOjgJuVx5eZJcyLJ1C6H
FCL4PNAViAxBQsKZVj6A0XxSs2p4Q+OpWBssb/ZSUrRv6UKMhr0c70MKeNZhBp07tMJPMXqRD4GN
QExldXp0DmsI/3zE6E/hWErbzJa0kz9dhdNYFozS1uOUcL76o19WNytQ6PpWs8LgTjTSSApaz7MU
LYgmAMnsZ/oCzBZYPZmD0NpQ6QtPdkk5Ml/wvf0Knq9iPzx0AyXKttVG3/ysuWqB3D1JHHoejB4F
Dq1wo28wzi7bcMhfm15xt03hRVst1+033byKODX2QLN0YbGXkMJ+ziCysiMUGK061K6u7xerifDr
mLL+fvCd/Pt8s8TmNG2sKM1R0vjOABwzP4V4nopiyPumqTNeD06wEhEwPp8ikOzPfqcq+6ZvEH2Z
HrskD+sEbf6W51K9lbQc2t7atl97MgzCwSvgcrL13CEo0Q6ZPJ0ldZQ1GB7VeXEVqahkIuxtFmXz
V/DUD0HyV5BS1yIpTYZWBqzEtgSWBnKu4WLrfblyVcC2ICjOIoRykxPcR9Fbpw3FyrRT+dIhTHVo
Cjvc1ilFbT4Ad1Rv4/AvEFsiBvw674/AZA1TAHmnaje/Y4nfAl2CBK8IQu25scv2KEWNxsJJVZ+F
VXQltsgHOPiVqYxAWZIZzn9jAzbG4hRDwTDTBUto2F+kMNoKpmBBBezoQbjzozYmKwm9sDB8mkgY
1Lz6baJEUpSLXMbb2hr9ZU264Fg5pEiCAca/vKCwZfQlsqvShLXy0ubVBQ8LQLF7zHRZ4f939Ga3
utCTTUHycCuiSvInlKZb9zUn3veO6X0R0fpgRVs4wwc0KZg79aR3FHmyK5CT6ewWYelpOLadeId6
l7JOp24X+LyqLUm7oNU0PFFkO0cjS5bv8za1UOoq69fKmGRmg6A4S15ffTHbFh4Awp06bQ+2Woaz
m8EPLFwqpXsEep29tkcRnDSVdmwUeYcy310Q1h38FlY7N5XdtrAv96Qyywi106m5WT85C+snv09d
EXsLu80n/FqSDVvW5d/r2EuWwLONOykF41sYEoJwbp2/GUG46cKm+h5UVGxQrerdt1TsHcqxTDa+
P+gvqB4ecl8qAQEriAZZRf4QUfG0L3LH2eiOkn9Bew3JNjyCmCU/iZXxUU71ljItT9u6gWQ9WTIF
VZNHoTav1JxIT3WRKFsHFNauKfkAlFDlLYRHKSnXrFaSs2Tr9/wPKJDQwFTY64188tp+2Cq+/3ob
ElfV5GELBkPhl2r6sKXQ8uWTn5hOeFA+4h9kLd6IIQu2ipu/CKI8CLCj8BUuaZDsewgtkfotHslV
JI/6RgVA8SiaQu7hapsqdEV37BzlAgXVUfRECJIX8D6jxXMQY7ZnGXyO0KsW3blJpImDR59EhItH
SJoGKFfQoC5l7+M2Sfxs6Eb0INxhiYXKUbaRr5yeA1C/eafU1Pj8cteVBt1vig/3wmMcrXzrNf46
s63s4JNMXvlWG7xm5WAs5c4wDlkWBK820r6o/WQwmWvOJapBndi1E7wmnttvkHFmizBFSXb0c4jD
4Q4h++4p6cDwTdG3uUWQMyILcpvbZG7O0z/mDhsjWogoPnH+2uiTaXPVZuVCtR3+eFMDAedC8fvu
EFQgq1ZlkpqzAQ4St9oIHzGojMXsKIaGMQ6pCpLaU2iWD/Loee/g8WFjDjr1roXx9uTnHfTdHvxO
dhut9UqrXgPEWfnZGrudpcvac24UFxGZUca1zCuKQyojG88ZXJRASomM7YYNUrsIwk7m1d+kR9NR
Rs6mJHXVl1p6FGOi6bM4hZ7mH2PC4MHE+5vf7PzLT4TdxvQAWrcESfr/IRS+7h/hSK3cCGL6mIXx
xHhNA5mGtixLeOR9FUT2SZhhmocqqxftPDAF+Wn80NSgkW9DYorfQkS/0G1ku9zBr4uFsBXDWB2M
jOINMaO4uTAMcHluHbvulwGnyX04eg9w8zTP0D8d2cr3V9EDavioBVl8J3qlV8BNXZnnflAaWPAh
EqwTirCEMUboatFCh35E4rh57n3qfcC4pQdhRQ1CXyp9zonOZIW2pl4ZaDrvhFXloB5W7iDdCiu1
pPa6RZVnI6x6oKoblkn9WlijRB63EeXRK/EYhZEMu7xpo5Vw9kzHWBspHMHSxPxbDqZ1+O2Ste40
WsICTL7DUXeQ4KGBq2fNOlUq34UIUlnEnqcea7lpr6C226tVV+ViVCpolqbuoBsYgsDZcuqigidl
rOjCD0PSfGWnn92JYdH4cS4v5SDgHP2Xa4uM30FK3RcRKMY7tHmXGszwVzlMtuY4xGSbfMSgAljW
VOBjteGbr3Lal0spHcyHmETqutc11F74Gu3dsGj2ZtMX58hpAOCkbfWQJEa3HPS4eIVbk59kljR9
XC1HygoQck9gcHL5kcgjdUoNKesE3Z9lo4K1DLykuqSuC3UE1WjmssgkZ5UbZa3D895Vl0ZP6kWq
tKjMiXDyGVeKr7W92yprGIW/lmNqvig2KiVagPqm6MJRf1AoP3joa1O7N0vv6sG78aJXXbyH4l9Z
iW4M1eTSLUznILpy43CmJadPEnnoKxiQFzHceF2+qzULIPp0p1B14V+w+fUXVrPSJ3U++dkJ+uzO
HqSf4gHUKmi3RVBJLMUI6jUXvRDP9M4iaLQ3kH+FL5LioRepIzRYjs45S3Ln3FBXCqsRHBSiezOI
rhEH5hH90+Wn8czNSYuO9dguOBCUN3+KNcuM313Ne23SQEG31KRKKuevyiv2fGtsJOXmbgSNP1v1
8V4YxTi4no1lh9mpye3kkFW6vpaDevwa698SOczeHb9uV2iUZaehUaNrBFvswoDZ+31Mm2s6NkhB
JXa1axw33apx079ASLATkRD5cX7HJ+mi+ZFxDpVBnXTfsndJG8ngm/VrAPHARu46Z1fGvfzU2vbT
PLXM2aftVfbV49OA6k8wreZ4mAwFUBdiLTfm4FePa+OgyZyVhp5EweQ0tePF747eto+B4Sp7pLHj
TRlRMGMjtSIcYBCLVppMjRQoiAYJj8pbzlMn5omKp2IFMhMgLMxNp7Iu85O4qqerW9esOSvQAxkl
1f/kp5gqhwYizvMKhzW793CboM1Yic/Bn6aOdGcNM54J7eh/ewIxlQgVz+LJec1h4XTLwZHz0293
v80TNr2zLS33vjJH+DTsYJkbjf2alE6zGiFDPIiujgR7I3uvSCVmx8bgQFYMI8BM6i8OYaiLbeWZ
LBBfaKIBT6i7oe0aKkumfdiUecpUObgiViLdUy74KNxMsAOAl+VmK7pROBxjMx8fk8gYL2FpQ/My
hXccbXMqWZt74Wb1X6DRbV8ctlnHNrHk+Vk0zUgQdZT6k5TY/pOZ5V8jSM7W1oRoFY02gV7FVTLh
T9kstskKIt3pRQiZdRUO9eJmHgUeVniKwXior2HerqrGRME3TtAiGeELdwy3fbeTft8bFgDdtHrk
Paj8dCP1abQL/c1oKUQy2AejdQT9uh8gQGxZXbtzWw1CoDZrT05bypu2a/P7AGozCHda6UudwLwP
lLD7rtvqBupVXq4WRUeu141/8fZ+k1p0w+vOKJZR7jkPdidpVKvxMwo/pbcPw3Dc53UenvUSBXTq
1rujbVUPVc9+Cq4Ada9RuP3QFB38zhONVqTFJ0PiFF4i6/BHD8WPTl7p5y+yTUqqb5N/zfHLw5nm
gAf+f/aArQZi/Ik9bJrDrPi5VON4vI8D6J29OP3JGQf0HnoWsGPmmCrtkA4JQ+lcRVkC0syIFz0/
DC9FjBKabYBXAfpDeY5mwgjURijyIZF0UrspjZKWBkpN6DjzgS+2aZeWsANw0DFEnQtpE6mkRA6k
L73H7zN71PrbPx6ihcichOUYLnT2EDxEZ3G0HKfzQ2QoC76U3Viiw6NMPD08RDZ27l0wspsSt250
NVtJkbLMNJAC7lTdiXwztZviUpoKO+erqeQzktjc2642+0nT0M1DuFEy9xEw+RbTnMJD+H6acr5P
y/JWzFlAIkVC3E0hoyP5l1IptklzeKfNKdNX6qb/6EH0O0C5J0aiog82qpNKK2ETY8bwoDiFey9m
qEhJ/jbD3w63Gf63W4hnELfIhrI4sxZ4+kuF6OdJNgbjKTfyS2ra7Z3o6XUhL1DZDo6ia1gVlT0R
6cm2koynzJfabdX146qSSvOpTEy0KOwAvM8009CN450Ty2fPkjj3++0erpteXM4B/9/u0UfVaw/I
z5TXiatNYqMcKyK8feoGVJgp9hpXmhS7J6csyA9qtU0NUuCfNU3Nd5mvQfqie+dSNcOOSsuUVgwo
k5k6+EcOFD1UhDINJfbIJLE9C7bkpAW3ad27pLwT9wItSHVyrXA9pmnvrMSYjqCCFmshLwTcKtWl
3NeJ8n49tAiuzv1bcGtHa9GbZ+jD4KsjdZeG0oSOMgKI2s4B5w2cSbnheDRteSvFgU5aPTOtVeR0
qFWrVrERgybQURz7nrz3345wCqMWXVUWkCfzC9mF4uzlkv7oDwh2DRZCXjBFAFdtgKmQVj2Lnmj+
6d9EKAbWapWtwTT5J7X124XHXnSNUnRwABCbPuqR9i4Hsv+uhWxg4M+r780oaRANy+xVO7EhKvEZ
annnqwhMk+Ij0DeMd2EXgXnm1/eDVN5TZ9ivIJjz7tUwgM/FkU3oTve6mlg/Et5hi9BLh4fURUWU
RIO0++Sa+Yc808wfualz3geObXatUrAyN9ce5qfv/3C9zVpMrkUzevell3wzdLCN3YJk11MYQBof
DWZ/9U0NItZJc08xQm95MySK/GdDNhngLviIUIfGOyA6oSMP4xnWo+eTCcrMbvwy+vLHVf/r6ma9
Xf3/9ssgqpifYL4H34TlOPFddbaebkKLb79puuXFzzOojWw7AU6RbpHPM3+4SvUeZ/Lw/Mm1qeoP
V0lNtlalmj/SoJhdKez6mNVp5fLyT9fMiq0fapO+o8M+fp71nw/wz1n/6wMkii19sf3xMfOHH1CT
seqVxwxWDw7ihigr7xsPclJAk+EPfhfB9Hrhu5KZrBWGob54qalSEc2Zn1yo8WvV6sc8V8IflH/+
8MtceWrbONs6vv37ZMKjl6k5+jWZIgevAzmD6RTMO3e3d5DoO0gercuc7Y3oqiHkVavRDpU9dD4g
TzwkaQszvRpSbTxm9dCtOtukplLzjUc01vxT03N8KKzW5GLDW/EpIJMqH6lM03gc5IwTSP87GyVQ
CVPj6+NH09okKOE2oF9kmr+xEQqnWu4/+TQWxxbkV4qV7AJvEasdrWL7UEXvPRD9VcTK8mQkfIH+
7eAGabeS2vDDQVESY2nCIv3dVY58Q8L3m0PXobwwTLfokiShdLUeV/OLcrCCkHWmbazES1E0slLp
F6DVPmdQh9lNDKnTOBJEwRwwv0AN39/oWdHsRnnMJ4239BF2ZOReyCq856G+cbRO/2nnzb415PRb
qMH7acVZ+6A5ubZBvg4QLqTwJ4/V9RwuaRQjFUYRi3AgnPrPVm/3wTCtItHj3MIgPFyHGIwgf56L
Oxr9VTShC0FFJZfdRjI4alh0TtzuqUYkMahHw+wjHGOpR7Cjry92m+MHCeBHHCRK0caI0uroFweW
3Oorx8fy3gi0cM0HQH5T1PhLC6XQA2Jo5cUMZHXhBbnyZrBXXkImANsE+j5Pvu2des+S3yrSPxtI
zsqdCAeqZFlZ+ZqxhN4X7OIWOSXCJ1OqgmtJBvOau9c+KKM7xdMLexGrbHUrF1UBkzyPvRB+g8Fh
oJNX0DpMPqhZZftKRSMnnyYQs4hG0kAJtuQfd2CuwisLvweKGqy9JKs1IoR86OVaro8B3GqbWgHv
MwywOVaUtH8dTfi7ck/62ZBj8GXH/e5nBilCVQ2eGxnIkF+wmE/ayOQcQ4GXXmUZicJ1siLxqL74
Q/qV35JkJdutsR5QdLqIprRM9Lgdb1hVmiupCzEYWq52iWCcJIETGTJfYTES5r68QuqOfzqEKE1V
Sd+HkAMll5PSRdn/cFG0/kky5WGwvOar2bDHT6zeeWJ1T2EcuDMIp5Nk25adc6Tmpz4Uo1nvgqrK
L+AgxrUUR9ZD7YE5QNw3fHXT/Od/uAm1QA9x1P75JmUgxVTbQkCF0Id7aBKpvwKnU5YDQIKN6EIM
Dti69dX9KDk/JZca/IUw+HoCMriILxRkoRs8NZ9ChZsI7QmF7yxYpXqkoqxXSSfRgN9Hu23uy/rC
s6L6mPbqh1WMi25mV0676PPinCoULYmxkfzIPMvNT1ypao9mpDJ429+nn+7pqM0J9mj0VOHZfGia
ODyDl30QPWUaylyFapAhkNeOGZ/huTAO7DE59CjNV3MMo83gBr6+FIbGN3RSEmgw3LriKtLKKEW4
DPNthpuPCLlZ/+Typ7F5Vskz4fKs9JR6l7o4iblKc+zs9Wz53Us8uZgKYmqeWtxzdhCjcwT/n/6i
IZO5qSbebNEoE6H2ODW3scAsrpxWS9tP456cxr+5iQAthFVjYTnVro7DGIobJr75UZ2O9dM0oqu3
BfD6uj78NsvsPc8onkvYJqVe3+Dk+58P+al7+3fkahIfJfvlj/e+uYm5RaNkhgWxdrT+NKX4Z+SW
3x4g3o3Pddbld4GGrmDgu6dsiPO7Oo8SY+Hn+lF1x/SYeMB/1n0MCM+Slf3sMkWJq7wNkkVcDSD5
HQshDQNVT7jlbGcz9yPH7Zdl52pr3TU/YkQgv6fNygLQuxKP0P6aMcpyjobg9OjVcNgUCrk0yzWM
ozE1oiuakcIOoEKTWTTC7GlpsEPQ4/zZhTch2STho7hRu60j+a9JeWST2Ia8imtE5JFZc+9iRZrq
LfVHMWSX/V+G0WUnEBo49Na//O3C3c7RZIdKgyLG3CyVddM0/SpJ2drBQEZf0sd+ZRQ6Sbly6jtT
P4Ue535EGeBcFc4FvMDFap3mx3TB5735ERr+fPHLFDPiWap01eI66pxFmTT1+pboVEt9zaYEoP+U
MRXjovmcI9UaY632QXwQVn2olEUqZ962T9l79E4b7W6/134LnhCWIxPifn71xc83NdHplX2i6AhX
3+D3/RbuiJ9/PSrUreqY5uyoVJG/pTTIJ/nUVXe6avwMrdTcwfNX3YkhshvVXW+r83gmxYOxENZP
Y4nXt6x5EKooB+h7wC9dWk/2T7Dy5Gu4+JTXvnf3VqqGP+rWIC2dd8lTzi/CNqxBvcfaoN+ng89Z
/OSimWjsKXL/bay0mKPE6mM2m+pOeClC5bXzQQxKrK9vs4HQDLcZ2nSe1cNxO1WQaVNjc6xDyeJU
ViYubaXo1ixEEjj9pA+zMAhvESe6VloT8l/mmeYVk2WBBYLL9t1DFW08p1GOmfGuc/B/kHJLZSc7
DUlKwDZbXGqRrhzF1a0hog2k8TD73sJuHkE0Ya4L7ZxJhreFQQ5RxImBSDQqS907KWZ1wkg7/eSK
qzFHWMpsLGt3c6WY9yP85ifCM/WveorkjM1YpB2Q73IZ5iYiUSD2rln75BYdMkRTx0Ub9kpOHmxq
TGK+lSXbRkNrdlN9K7pDNzdlgYXKZFXExzw9W1SU3gemV92HMB1e/x6pfTPeS36PnpkfBbA0sdxZ
q6jnLXM0gy7l1IgrCL2yi7AqnfQSaO3FyldeKrkXPc6ru6yupo9mNA/5zggDkKv2xsL4o5dbV/Uh
MjlPoT4kXKsTab7rOOVW7bvfu6CLw7Xmy+ozX054jv5p/RSb5+rvzsJqdNZXKZWKC3Qq/5pdeGgG
dP4Uj5fbP8XfrH+6t7C2VfOmankNU3au7nKrRqiC3VViDs3Hvmvegt32XMIxnRxvPqqrtru0ysFv
K0jvTs1Iqcl8lRolb/ZECuRlXNs6WgYG7+5PTrdAKDfNOfDm0lfuOAfbsfQzbTKoYyEbRRmkP6tS
op6GyptozP7uhl3Oeyke5NmaKQ56FIl95DQFjoSp8dv87ytdA8f4awz6f2CbcVa7iypFUM9xcndZ
6YH71g8AW8hi6FdHA8PWaw3qpJNhMHwonMo0OhtQWT1S4/tQy7LzRm2ptFL8WNrHlHa85ORbxHjc
s8jNySBtw6HI9jy1vii7OHzqNqbuAF2frjWb7YbMadcRcfTgKU4dZaN4yECLbpgo2rmsoQYyIjDy
ERzpak45qpimj8N2iWqOuRMzRWk37qQEAkLqWsP7PpcpSLDLDRLuIEiCHHmgBMlWHTYDY5G79kJt
2dp3XjusvRriH19ozDoSOmFOqJ3iSZPWjNvmbPGlmo2Smw1ryDf/5cwOCTEkT16SargTrIyi+SQh
WgtY0MTu6FZ5vwNbePeZzDFFsBv1IX9cD+KbCSKZbWRiHOeu11Fl79bZ11pjfefIMttQ15UhOJ2O
tizRb8rQvHiRDOSAF9Xs05km7GuyFe1nH08iRkJD4SOm8r1yocMhubKrJljyl1Gf6zJUDqKLnI72
bEbVR9cYa3Xulu3wL+dbrDeowfLmLKYS3dyVP6YSzrmiSZso7NplCDQoCUv/IABMtxXCp+78++9l
m3oc/c+rBjN1qJIKKmeroX7ntVX+PWiyYRGFTvxUZyhLOKACTq4MjUgFNcsWwaaBrAx8Jv44hF9h
wTxDf6b9VP4OH6XyI9z10b/IJMs85RTvH1rLgEeUyp/bcu62phNXcOrwThDrN9dVokU12Pb65j0v
Bn9bEooV49xvoDteKBP0rUQi4zQUlrMKrVb6OuTNnN/K4qpeOvzAAzqx/VPseu7/4KHXvvS1QBtJ
5KZucyD/Vqw7Pv2CXbLLrGiZAMbZGeRVH81Ets+ShXw7+/NsmddStOxTWMT6sI/u7fhHEtUjUn2Q
mYirWyPGassHvy0G29vlzV2R/PgAyS2JJdBzMHn19sJtMn0LFYKysOwmhWpbiV60oS8Ps9mKS22v
68H32Wp7MNynaQFZn4huYz7G5EL1lWGNu6BGIykMMxQnNF57G5XCwqUYDGyHQbNoGpK5kB3OTkpu
m3f+CO+nZl+oTiw2NTX3W02zT+aQjz9zNQc71ozvlJpAGlKn+SNfhWqTTC/fbGpEF66/7BFVIFwm
5ylKhE/zlKEOIMVHVtPOyvIS+MF3P/SCL74Edrrr2xJl4zr4YrlhemTzzt5/6qajbewdO5OXoktS
ud3pjlOvRLdQp+IwG8CqmCouq2TjxKyo/MAMvrSIYqzHDACYcM718ehk6YmPQvo4TEUE7g9bQypK
DBg60tKxqWcba7DSx5wDh6tie2tn6okhMJfdsnWsZCcCqGrnexMqD2IqMRQbVr0AUtUcRLdgpVih
N/44OFKwjeU4WKfgJZ4dK0r3pWJT78Zr+Fn+P8rOq7txXNnCv4hrMYdXZVuW5JxeuDoNcw4g+evv
R8hjdff0nHPuCxcLKICyTJFA1a69E0jXnInwhOztWEEeXcN7llYK3fNdrPobaQWkFR4r6Evnac4t
fbpW8jq4n2InedKL8iFUI+/4MZYiSTsS8Y28Tji6zZJwEvQX82X7At55ozM6qEuYrYqhleZzTufP
iB6m2IXDiMjL7FzqDljR8YviQKwaVQGhUEg41qGLKdtY7Y6n0on7hd701tbVBASsc5vsVZHgcqjS
ur4MsISvb83R3ExuamwoLIUUtLUFVQblsEoa3mzSdAPTASnj63ttyIfn0YhfE5/CN9mJjvyqAiX0
4FWG92jqf8lWEyT2rZ/kt9IahWrdxGi3LaQJ17W4gmbSX0qzGIW1GXv4iqXJtzGuzGgczhcvIoPY
Yg+HquxVhEWYsy5O8qPUHemnRmn4IbjBU998lT59XF7FUwztepxztyB39J4J9Zl6USpjGhNWVw25
oDG0aS/r604HxJggwXAVN/20Vuf2RE2WnVoi4Ubwfidy6A7GwtDfvTunK5R3v0KdIyyGepdXrfdi
qQErbS5DnrhZe0AIAFiA3tSd5EZOBwlGSVFNbO5de7Dvjbx96yI1ebX9aKGyd7sJ8kZNVrCkpDet
UWQ38ozIJipdkFyt44nKxnM3UgAGUAPpr3rq3k8jbSfd5UTn7os9zrNLM7WdYV/AUNFnxlXJrjYx
DJQVrPaQzxJb7ZgjklbNwRszHXgny1PZ1Yei3jlBc0is6jsZkFla0azuAu1I/QL7gTHyLbYxw6wg
3yTpMgIMsSRhZG/P/bDKLBVVc0+BGMt7Ayb6PeGyb+dOACTNSreDhV6m4wrhBRDn88Fs8zkX2vZH
xLU1tydPas9NshN2mnIldPtjwOANHx1elHRHXOXoi780u4CMTG+h+Bm5CdlUFlyHseF5GJT1KUoc
arCyIV1LUx5GY0LIzEjrVT569urSJs8qE/JLWyM9I/06J2itBWh2yE+A3Z+9paM6T1OTdljXgeGx
juZy50Pn1ydwkIRAAkM9d5SB7i7yUhvWQaZDe9OqKJd59S1sFfapng+yPUadZU3KIETq4ZcOa0Q+
z0Z0YHfpsFsDeBZJzZsSLdpNX6Lm2pNmPUKBGKzYcDVfHNtaBkktvjuRzgMzbtqHrnXUrdMi0Ry7
ZXJXurBqS5foMbK04nvqx8kyh+ro1jCQpRuVqd0WUBo/mFqbcSfY4rs6GSuWy9671VfpalJt2Ium
vt67sPWteyXVnyMjfwxVBblkr1IeiiA8mY5nvIx52a5HlaemiSrYAe7ccaVWg/mmldpWfojQhZ2f
wNTJhJ9kaRf6N+4wdZuxsKeKPDJAZvpNe5B2NLjtMk8HZxV6enuQB9lxMWFAMNb2MNrnYbIDZjOm
kacszc2dWzTU3DDBZWwcdXDCDoM5ouhze5nu4iHb5EcxI2PXsTu7lk1xp1+ril0fW7htrjNLaxas
ngEnTI75YGbZMvbV8W5ycuvB0CpvCd2Du5XmZUBTlGm9nJ1t20BIFCWDtdofYReL7s15AaV1WbDp
4zZcpzO9tzzU6VGFE+peGtIhLNUroZTbkLXZguSV/hQgykYYD7NSXdbkyTDc2FAZs5GCg9UVaPB0
M448jOMTFTv2ztB31VAHR6cKgyOV8xE0IlYeLOxiMreyh2dlcNRyEiELl3DxGhqoAl4hLTi6Qxtc
l2nwUlZQLML9HG+bqpjedPgtJhG5T8NoDoCeS285lPb4lnYlH6RuxWlM7PAuC5xvsl3RVXU1ZvDw
T4EwXlQ0uGU7+OR4V/pOvjm7BeUe1YXiMcwImwaNUy1dIlDrIoaWLrHj5lTxIrsaKO5uh6455XlD
rEK2TbRJj3aCX7AeUX/x4wZJi6R2v0xJ+F6TVn8oui66Fn1srA1ETMFSLmV/3YmK9BKlUgXwwftg
GH6cx/X8OZHpFUTZerFpswnR1hLOeNtyv5QgjBPK/N/qMhKQzTsIVXu86RovupMOup3ORNg1ISZ0
iA9dEAEC7QvvixDdjsL/+EVHkY7lmT5t8yLuXzobuoZ5atXrkKzSNKCrSKGd5l8kq6/zZ4qV6MGC
5eQxBRV7FQxxtanMPHqv+ZfKD12Ek7UK0qzf244G3DV3N4AH4m+jA05ZmXRK23PEiDKqKBYRpLMo
8aaUGxopD2bJxSbuvIp44mIE1kUWmvIGI+4QU03WRCg12t27s6eYx2gs2+Q8nk1p+CJEH9GOSVPC
eUnkzU6Gw2SRBVT9+kYxI/LoFk2xllIpJjvkQVPbG0jKNUgL8JWHy1A5wiqqs4dsr9SBkuXBj9rD
ZJgtcJXQ2FqB5T8O8FXAemehM66lymMZjsOVyWJhCSu+z+NsdG9EUEA8O/daRW7dFh2hW5t6kKUF
yFboj9LTNB1KA90S0gYczQGO/oG6JzTGmaaYWkJgVFNeyd5ipPCuqNN+Iz/CRJHHztebciV7M1+E
rMbTV2p8g72d+wElMVlyz42aLZ3aS76kYc4SXkx/ZTDu+qoyful7qufDRkH5UAntDbwhJSpwWscm
NQ3QHxuUhzKJp0XTN+jAxTqqc3Drgtw5IeHXvMWGYSw9LTJui7rwtpGnnlBjgcg4P4H8pha+AjAf
Cm3f5dYznJbvvl4rewscX90l867JEcidPRlhFazUQqALoW/7Ptd3/Zi9+61VIBCo7UwNYTm+j1WX
WMoNGoTNoq968exH1jIfehcqEKRzzdovF4PqbmNHhQO3D56sNlqZhvjejvYhtaITFEdb326XfKmr
coB+HKnqLNN2lmNvOit451Fyr+jNtq6arwqQP+A+RrnN8+KHax9cT/niQR+HAlWPsq3rFyzIjO8x
GIaF5/uwL6nh1mGNBqt8tGr06B4qeveQTD8Kp39Uc+Fcg51cJCl5PNON7pNaIzUagCCoGjCDwZU1
mO1arQ17OZXpQiFBW+r5/MsHLhF3rHBxm1xjaatusBRKvXZsyKm7QXcWIF5BsfuxvSiTPEKvagC9
1EFmqyO+57rRjuiYguajMkFDk1GlMF9bR/JXcSCpredSNS+Y+iWF88Vaq0MwgF60dwbtuk68cVUo
WbKEt3BTBu6j3mXelaqr41IviF/ZXf3FyjT4rIMIbc3B5/63/UMzNa8ifYup781IrqNYDtC0j4ga
1LCLLVyfAqJQsTa5Hgwkbs0lNdTdlcrNuTDYJSe9xoebVyEhyfyFHoloqRrmc0SCZEE+ehaFT6tN
HS+DOM6XRaWCAm03TsW2zxXeLDBmf6U2KVuwzoH0sHGWpdqmG78TRP7dXeF+tQR1Sl3UFPspKe/S
mmtV2jCuw7GAnvUZjLi60f3yQZu+CHVAwKTPjt78W4syI9w1wr7jlld2hRZBHhkELF2TKtglmn1X
9v17EnoQykEStejG4t3JE4Qerf7dbOONMleVVUmILJ7b71JV9VdBS3EdgUXo1+3oe+72xcqp7VXd
mIJ1NJ663u1Cxxu2A7oCubdAsYbEAX/NSg0biIoMSyza/KFHmY/H+XVWBtY6DviTYtf7xkPk1Zju
ghpKo0wvw22JdGljeGuNRd/aautXksuohKJlSP1udz3yduDHu9ZK0ezUKiMjF1T3EEc1286HyFiF
GNkpf1C3Vy71hroWOweq7efj0TEGc6kY4jZWi3EZuBYVdO3GtTIULqCs23PXHFS734iWqEodec3G
8tX2GoWMY0pIevIRkEkMTb8en0BBOPfU73Jz2019FcXB1ag6DitQouY8knaR70an2nanHS+YaZGT
2V9CcFlBYgO0p3fvlCEJKalyDhGvi+WIdFOW+X91wp74con1tygYUyOfHtChe6+B4658AQ9jlVFs
Av8UyNZwmY1avXlwkuJHFnberWvXcyVqfONYx8gz2C2HFaWyquVByuPsRD0nmIbOXcR59yXm1bZ1
UutLrvkjSqPOMVT4Kxy/42ls9A8eCNdFo6TTlcJJAF/Fou+cCoGP8qjZ8DuOpR+v1MF9VabAulbt
Tr0bfGWbRNyYYuJn3mmIYtcGwo068kqGcidU7pOszg/5mEd3VAA5hxx1XH+yX6iVHndogV91duLd
JZmzd8L0qaEU89oU1HjpquasY6O0X2Pd/Wp0xXTbsge/02z/STa7LHo3ytAJZE4NmK7BC2Wt0j4Y
dukeazAaC6dKnVfEMb2VGD3ELObJGod/oBUNz1Nk8eYNkmIp2/PB0ZCvt8R+sB3rZShv5KzdqHvL
ceQnRYqNWKo7jK8j5BzL1rCtGxduvecsLheyve2ppbEV0kz97KYUACulm9JmxSa1yDEQhm2oLYJo
gi3hLUlGfnmfJkntR+MslRI5BhAvG7xSGyXZNzZEG9Oh/jwsU309CN7QQGUoMvv0KHqCJOFQvVj8
8Gs7cF+N8Ifv+uM7fG0Dmday3MnmaqSsUIAFRTbop2a8L82tGpa7soQPjspTixSHnfl38JDrK4Pa
yL0xZtGd6Lg1hd8Cvq2z98F1JvQjeutqzHUF9cipf9fQhp37hzw0VqLQ/ziQ3apYG75WraANKxZR
T/2JOcMHSydSt92QU0M1m0gJJ3eNyFays59Bh2bj/2MAjO3xqldMyl28OiO9jmg9/2Bqew8J6M2D
SHmXoFeTbKV56biYuatqu8TnfTgPuLRfTHnmhSwi08+ZLr1yTkfYJmuXBn6CyIH1cD7YRX4XxSOS
KWpfo3L/0URVzO9NIM7im5FAP/TQhrhOHO1rLkT6GHRNuYN9ytp2oUERdt29xEGcfat782vAWvZx
iNRyF0+mth6RdbtBWbc8JjKpGXXOW95C5NeHoXbQTX26j3X70ZjbWfJ6K9s3gutG08eXDO2tEbH5
t6CGbWFEAXpjzW5DClPR1JvP8GoOaFm6I3V6c3s2vOWsLu8ul5PDR0SXzpeD4Eu9hyXufDmS9R7B
iD647v6+nJxnvu4Z8+5DakmQxZnWNquzazuNm9tyGnntBkiFpcm0DpWsfPMJGQPDiD48XAFJo/w+
xkz9Lx4Cj3ieo7aIfFoksfyyDh+EFYN2VKHVlWZfGeEDu/xHynP4Nn/1CCoGyLZPD+kfjw44zZZ3
tuyUh8FzfpojasQpjvR+UwQd5dHCbe6rqmjvKSCaoCcphm2XUSm2jEp1lqYZb6WLl1F9LkdIZ9l2
GSFN4knHTOkDotyu1ddfRDg+UPOafPvlhNd6+m3I1D90Sef+767/4tPO8/wy8+e14gr1c6AHz9Wc
jhcpHPtZrMNhVkepur3YWpHAPq9W22KiaADGkmJV6xFJlTgvV7AAofkyBww8Lf/o7WTKhcz+SrXD
7hZa2p97pbOMIHyOl9Zl9qIkjjj2z9oEJpUYs7bU9Sm/URtFUReB66p7pTdUe1sbkwqDm0XylhoD
1jkKEjt6fj+iwTXXvebXaV9lx9INDEC/lnjpleIZmK3/A7bE3wf5ovkYxDMTLuNACeuW1SH76soR
QD8jQ1/bUI+81lWeUI7eEN8zA/HAu/patutamJHO9fR1OzrDKyoFCUs8uFYLoxlQ1jLc0Hul9AGq
zKoqb3OlsW+zJvgOvVH1RlVwQAZVHa5QwOCOT7lCrrwqVGBcJQpZIdksR0+N9jE61L1vl9F17g1X
1jakQo1QmWUc28iuYbFujkGcmOcmH27181mhs64zwY9vpa/skH5dS8pqHnVpL2udmxVxZlK2LD/u
RGaqx9YapqU51tk3KBc1OBG/mIGlr1Kl7m48NdKORU4ZVzvZ2bdevFGURViY22ZjBOVBhoasfOxu
bbM6nONGCUWrsyX7ol+s4G9Lev7LuHHy4ASOguGokPklfNSbT0nej7Cbu6hWhLm1BfduXldmGqJo
bVqbWAuqO3IJzhIM+PTSpTBxhbX/PfehIoCgOWCHBIEGeImv3ueUoVt+TCna7ucps2ywNmbUVHcK
S8tlM+7lpwXoF25C+JU38g/rSDacTRkPk6bbDNVGOrOO/3BuZPDs0/xtLAUQ02OsX9nwX91YSZ/c
QEOhrxo7C5b+aFK999khey9tSqiNfDlztxu4GpWp1azYygwXHzQi7j7uWVtxqQAumisAsfziA/jO
l+Sm/a18Yubcnce51wcuDtuKH0XLipXEJKBkcqm69nWeJJWlfYGXqdvFphWCBZpMY5knFkHaYnCv
fMd864rBO4n54FWZd+pSj39JUOrr3zr4/ULjT6Frmrkfvp9zyJGX9t/mSFV3WOjUc2+1GXGU2VS5
Ct9eS8uYm8BsU/DYB+1HB1nZeZ/X3CRT0Jy8lniQsPuOXX7dnGRbO5+xqx5hvECZiOhL8dyG13I9
R+WYt3GI7W2hJ5/efNQP5vXcqOg/N+N9aWang5ajb6tv/2yWk/wyt1EU8SJQPAP0EkSTUkKhD9kf
DaVSIjeqGy+TX7+lVZjdDp5lPiqQj8rmOKrnPCrIGCm08IdB/MEtuO6a+JoY6zs4acxTkVQLabUg
nu7GCGwLFB0NmcmGrUwWeXvD8tuDlbrGKrdr/xUCin2Y+PZ3ygaewiqynn9zDTTkOsmPjxDxUbLY
qZZ/W0H9qM/IKafqzpY2Y7ikBWSeiigssaDGrj9UuSsOojP9NVECSPd0p7auc9P31xXC9WjEFwEx
c1H+HrOjHljbjMKGRmMO5v0U6lNMm2R4I4zq6wRave5jd6n1ZXlI6hChIZD4S54K4dfEBsE/5tpT
VKn9roLQcEvcJ32F83stHWzNhz5yVIoDKgoIbHvWx8hWM46GbqtPg2erC1E5POatvL0rExiuIduq
v5M3j4fe/k7G0AAMhJxCmVjZbox7fSdd69kVCIV01UTfvHcTMcO2O8o3RNeLajOS0N9KMzApuzT9
6DktJmc/WRQ9BkJUb47GOo4nOCF03lMP83Btfg21YBE3vmU4fxpedv4qHTSbgGsTfi28dFM6VvAK
UWy6NasCdsywt58MUKLSoRpBNORJk5DACrg1tMBeuiiJfFXVeKO2eXgeaQXEC4oksp8CTznY8bB3
B5PYuWuLB5435zSCtPIS6Nf8XPy05GNRWiV90qoARNzH1ibyuzvDt7STROzM1mgl+tmKFXHuk+Ce
2br0/Tou/NtTzjJ72hXL3t5TF3HrEhmal5uK1Zp3k/t6fkb2Qe6uZKdcaUL/YN7xjf+0zvx0kG1j
Y5l3LkRd81RyyGWGrFP03cduM6HG7jB6AxG0IIm+go/aWdwxL47jiq1SRcEuyJz+uSY0JR3MsUPO
L0qm48DT8lA2xIQnYzyPBIr5MVLYZbCzhypfD0WtbOQmiAgV0ckgK3c6oLJwWUTECKXthT622gEi
kXY6y5K6Sbc3Bi85UcFvwkAn7DVxmOxx4FG/V1MIIPR4yEiaTMljuSy1yWmWKBqnTCGcvXQ9j/Rd
ey1dR4jtfh4JUv7G1517cmlX+rzkiAzUYuq2FHdKr6FEZ1It2AP5e/mDhwZN7GLKyQltqdxIu5Wt
R+mua5R8YVZCgKIXRHOpsMrBZWT2Qkx2zqciW5XOJkV8xflVXg2weMheeRfKNFaRiOGoOtB8ZijA
VknNUq4kup/CtHSlpF75FlTXVPY0r16gVdeWhcyebNanNiV/H9snOdrJ+p9GE4P7GG2M13GExPKU
GdmtHavqFYwa3ALzQxJyeQqCgQHSIJ+TyFGEhPqg/DnbVs3pt4t9GV9WYXFlB329Ip8q1lAxhVdj
Z6lv8iDNwYgpTp7bOje8c4QRP2So/yCrg8Z7KHLtLSZNt5Rt7JXjB82N+W/Q/q9TwkYu1nLo55SR
qibbKHBvKmWs7wd/XDqRZj3KAxU0a3OsrDtpxUP5VwCFJULTOHTJqC57Ih07tOrtx0SM8QYlBPD2
s2m3bXMVUmp8nq30mv4w+soX2SmvBBPg0sxrSs7/eRXoA5UbOe1vV+ngFlu0k6XCO9A368wr80dt
aLqbIvf+ovSY+7qprpuyB1Qy/wCgpoDOkPDk+Sb3DGLx8Cg155/H50i7a9jfMtLo1fhoNtVtk+n6
k2+OV5pLlLmMoCGcrRZc4MUSZJEuVjdb/9M4OeenpxwHNfEmopxjHztasCYuHj0OaRAuB+rB3jrf
Q0M4HH6AWljmxkRdWkOugkBS+IMM/bvNNuhNRScHFOaoUe89ZeuIoqoTSAlv6xMW27dImu5hStS2
CSC8k4580PkqY5Z8XMUbnBc4as5X6f1x1hcB1iKvIsbmPXdi+3kc/kLFCQIxFocr+fWnoBwORQDa
6vz128UsbwsXwvz9k+cDKjf48bU05VC76/SVND+Hfnz/DFXyJt1YHtTiXtqIe7LPJ0I04yt8QuM2
CKZ8E5AYfAX7NasfFbeIPH54zc1U+E7w7fFP/vSKZy/9F68o9yHCU0ZuhTkACUXCN+nFClW5hVAP
OAOlE3POXe6UC2dOvzh8k7INRovg1NUoL31m5VmbqkujtV1ewuzDy8IPTp9zSDdl9vhtjoY55M6c
Ovhl1prmiXyWt3ZFNMEAZ/l3cJ8QGibpxjoBFiHZdu4YxV4ph/GgD3zRGtv+kwaa+DJoGkRxzbaK
suZ5InmQkzewvK3kKNlGyN8H05y058llR5yN+7zwhkPR29EN+pZPtelDBsQ+TlPd+D6ri+TeFo2G
ynPkLmSbPBACDSAoDawNCZbkXrb5wI0qJYEld25CIKA7RSjRXgblOkTVMJ78YyKYARPW+1BV5rAS
HKIyarfyTImd5nwWzG1RUAmYE/7u/Ve/yyxQDv2H+f7VT16DEqB8VSSpeqV70dKOy/q2ayME2AVM
pF5YlAtpSiC4pxow6PUZ2ZfZRR5+HdV7RML1oi7h1gY5bgRRv/hYazQj5KCraIi7H8UYiEWZjy2I
EEj5S69quZQQRyspm1UKjOgtMaKD9E0KAnCwpr8hilyvSPTxanRFc91WgqIn32oeIIQgVQdj4Y+d
PF5mF00ZbMPRaq71zhbHpu5I3KL48+vshRnOBB6jyZMxjm/EZEIo8vfN6jog96serT7bqOwYdDQi
BSplrRvpI++votZffUWDM6OynBjCtEUVB9r5Hi2qFuU7e+YoYUrp7vgAVFExIZ0eRvjLKcuRzd3H
z+MqaKvhVKHLsoLZV19FOsDFWocva5Hf2YiZ3qpm6rkLa044m31irEDqOO6iaqijHtT4L8NWiLFa
vbfNzH64jezRWfYk/l7NKIGDiZJyk82lodb696gYigVoxOqpQ+VybQeOcZDDtdz4x3DNJyo6D9cZ
3vX2l8gq6ttZyuvGM5FUli8VaTqzKd8H0oS676PXbN3x5tzr98YTbL7jjey9OMveen4/JR05dlFT
uBd3xM3mlU/lDPlCkL075To5oV41X2U79b0kEPsgvCrm9ZJn3yZkVV+TuobQW4U+8DI6qKrp1IOl
uowelOBYaDoBPC/NKBrnk9Upj+2zOb84fzLl5zbSj175N+uzqc9IY/m5f3L+HGvOvSi17Ellurdy
gJz9Mj61IXSSX8Nl/KTB+dTGHe9BOHRhWSzzTdkSLR5YAt+OiZrdyo7eBWuEQvZBtstDye+CMGP2
4dtVpnL6CKS0CAfkY/MMifxLUUBc0lBy509Z/Ya687gKqtw4pFTh7COlcC6uhg4dCsqgVy1wyzeR
dzdT4FmLf4nOZbyJfgrfibjVjqlWXMJ30qEfJ30F+XR3Ix1kfE+uxonv/RYArApoRk2v3U816Qx1
3rCIUDvqnqM9lai272z4pLdtZaRsAu01zL7hV1dznWWeWeWhJ75+qksWIHLD8oeRQ0lZoBsQgM4G
HUWl0qVWcxDq1lPT+jrO1Jqa7KlfUzTrPHqsBIkZUFdoxZQgZoH5F/iAW9agDYFWMoqRIhTI0GGs
1kCa/D4c4Q+EJJD5yAujeiHWEc9Ah+w9StOPs0tb8Ic26Rc0jrJHPMJbgMFFH0IPxE7e5nEI0GgY
s5eE6qC9LsrofPsPidotWkN1jgZVWfeK6zxI/1aFBXPwof6VP56U4Ume/jx8Mt3mUGdBs9S08Htf
1foxKA31uc1mPWK3euhi1XgcEW6RzX5guZBvxU/SmmAp2Ed16547RYg6SK+DKjhPMeb92hjTbitN
jQUWCZDOuJZmp/jfLpcLinbdT+J/uBzAcJekUgXM2novGxHsUOIQCJcp/r1wRHBvzVxYwLVKMKJn
I7YodO4Ac62nwSP0CB7cjb3xvpoJs5xuNEBSl+V6kJ3/HJlm4HCkr9371cyaka+UuHW2oki9m8hI
na0S9N5NXvn2+QzkvrMd594/+mWQDqBsChao82aNVu8Ue6IAW03uCBWcIltXPWukqtODbUKAflYQ
xqmFjK8YlKMcFuaxd8oG82OYNC/zyfFAZOOFlsD8J79wiGeClVfn4kp+e2XlVIvO9bND2iXac+gO
e9/M1DtFaOOzOP9DA3USd0KBhmS+JaLcjQ8og9TnztFp2qvOKaLzfzvqwmYDW0m3+e1q0hxD83+/
WnwIqV55GpA8vXWn6CC3q9Jq4uwACIpSzLlvqpNzn91F4jfPeZzc9356/jru0jd7GpNdLHQ/rA7g
rPNDWCCXZvea9Ww3eXAFrrNZlWUxRyXBHY4VRD+y19H1fNl2Rrh3Z+emDF+EUxkn2RmnX7WhLZ/M
zqrukxgIi5xwnh/lnXohhyhNDyoL0a2V7B1KjQBpaxcUgnK5xrdzlmVduNdMD6XwAkWruHQgZeDx
pDQdN+OkKPeAV4tdXUKFOmqxfw9KqobcBxfPIGuqAz0ZqkJf6WoYHcx0Um7GvjNWjjaG77/OFqh1
8EBcJd+5nlHuICDw7ln21wsxzkR/DqIF075yTBfhgkJ7DK3SWCi+blxL0038bK0nEwHTudfsTbDh
caIvlVjTHpM47A9aEn+Rnb5BoY0+fZVdsiWlaKD5nDoSrbEQ8Oifp/bnqWOix5swYS6PQo7d0LQo
sM1XohZia8eKRtpsavr4a6JDju1o3Rv6YOES/fHwsWmcYJ2ObnWieFXbWiIq90niBfsMFqQtcfzg
VMH6v3bhY3pooxgsbZSFb2FQvatVF/3QHZ60w7zPLIpqGdqD+FGWwavm5N2blvDWGrQ8Ol8FcEZ1
AmWqn68ypAAl5VUI+wYnhKn7VeW9qU4wvrvVS+VX8Vtc5OnOBHmyAXc5vjfiuTKyhGy4kpyby7l5
8p4N24x/apbeg/e792fz59yZ6i1TCMLWoe0Uz0YobpuZujFKwhR5U+4Z6HTgP7GRJaJ6p/z/eBiR
nyxQaPPvLUWJriKni7YCxdbrD7hGl9QD9Ta6c6AsJ2Pd2oBAGwMXXFTjHGSHPJNtXidu8yytr2S7
OY9qgGVMCwJ3H2OnTMe+DO5s58egKtXuGuFpFCnng0NQ3FgkUT0AA3azLWBHlHZcXYVyr0C+WU+s
gbuLB/5KCTTveE01Dw6XCYaxGyAG5ZphSXm57ADykCzjzOvY9rrBYYA3d1kOhbqSpjz4c4c889oO
OsAI4BxR7PhnH9ntgHg7xMb44S39Bir/VmYYJVDmzvNIH3kmD0A6ti7VjVdD7Gp70xk1VLy1OFj9
fiptdVTjFbmAYnlxB3ljVIuf3AM1ejYbF1U3U8BRID2VkRcgiU00V+ZLyMMfp/it+zwFxPW8eIfo
58tKx8pC4jiLQ2ujqKgbjj77b2rCALxHc52+99mo9CGN/aycLhDMOXsiHdecgtlRel86fpri0igd
TWCy+05QnFYk497Th0RZytPLwYG55hpYsWxBzYJcwsUXwjI42isdSZRzP9V2H6dyHJUyQa9aq9Ig
JSpzQ2cYt0R0S5B3p8wE+JEyK4+SOpId8kz2SvM3l0uH9JMHL+d/5s9ZqN7uUMcaa8qRdG9/zkxC
g3msrT6GDzT2FtlsXpKU0pS9SDe5516J3rj4uU0Zb2TvpaMK3R6KObPa1nNZAs/Mw+R74V4WJMgm
Wa7QJuVBgNXbWlkJRwb/mJsyMDQERs10PZedvoSUFWlaB3tiG94m7mSBQ9KytXRl0fjhOnWG8zKa
BkLUfr9sHYH0Tl+mFZycqgzDq6FRP5exZ29CM4YnqOKRK6yDfMjJZhRx/Q1kS+3WdtCkVXlIkq4i
KL7SY2Aq3RQKD3BJnl3DqnQrfXrqHTy0z9trleICagsYpzk9z4BwUlIwWp21ko1O2/tHeZa0QlsO
7B9WUZJugyaGx8dOtRtDjOrNmLofh2zSJ4RFZ7tHSaa0aufqj72XcbOfmqnO1aXpp1nkYPXv+WBh
wM9JkmWST8VKRMa+mcDRL8ldOuu+SNzVuZafYP6zBXYMwhkCOkHnuwdPN/eXkM9lgGxrKeda1apn
g9oQBUU+jfAddOJAvP9FgZe+jb3k6ZzgSVXgCrNZ+erMzzCbjRb9B3N2lhC5xlTDPTpV3/KZMpAt
sILqKLzHEv2HJHd81epaxt6JXjSB2wfUhmWfxAgSEfmzP0J9p5BqGNCBpW2HC1UfvugKlLAy9fJp
VXM6cLbMue/Tkp4SUTH35ay8jp+W7Lt4RoVOlZHELPgRG/A60tEvNFqBvpH5Vd7sFnw6ju0W73E9
5CvkIdr/Y+zLmiPVtTX/yonz3EQziaGjbz8kOWc6PdtV9ULUyIwAAQJ+fX9aZBmX997n3hcCSUs4
nQNIa33DpZ2K6EShMMeUz2CyANuHYjeYwlt7YvnalDLBl3cCzEId6AxWVoCnx1G6/TBATfi9KGSG
igZmHXxKLR3yVZz8DrftyA2AICvXXiHMDbDC+RWqlTajubGUusp8p4CMy7YYwupQ5sC+Ofx1dFhz
trE8COAohfR1VyTrGtTCGbeEqNwoq1cAf8GBAc4DCYtm3HWlSLAhd0QK5aUEcKvBsdpgBr1J1+1X
jteYB4K0hSKP78v2u8VGfG8p2Ij6Vr1a8UCHstb6lTYAslLEQxVYkEHY/znL7lwHbIDfswg+16k/
Q7P+6c/IdmqDCpzTABglfgMWOnJ6KRhOYSv8favl0d5vkv6hqCTIY0mETwiC+PAk+M5FeQ21oImz
93pgpD1eejvDxB65hWAdyBOtk/Nzo9UQ+BjC+RneirFFGtRO5XGo2QbSTB2etpXNzzNyAAjncgUO
H7ZydDC0JIia1tnWlvm7Tw046dfWHc2LwZprtw6M1H5sJg4m7R+hxX+4xuDrDXayPcr8VBmHdCGY
UIY8+ald3bpDYdbfYmwyoBoM32+40KsFGC21osgrAzu2m03SJyBi02ptZLpzgrD7u7h5dUbzaIqV
jc1mXsJRZz9g1QSeGzxynOKXjo/gmEil8tLG2a8JvtHXphp1vaI5DiQJ8xacUfBb01GKQlY9ra7L
/wxEx43seiCHmKFPQRz6yYYebXE2VtaaOh2onLRmAekC6yF0rPDUwrPiBP9Yt1lR27O4AxQnnGpP
8+kU2eMOVJKHuAc+e0XxNEzhdJAl6LQOK7T1x3t3NojXqO/0Hd3J59GqSvGUQNoTaRs1jq3HCTtw
61RYbDpprV9tBey9nhz4Aawgp5n8NODKIOPwJ0RBE+SDO/mMsjc45A6eo0DE6CcwUt5PMtKSJlVt
+/m6Es+Z9116xYn3+XiZqz9gCu2bNoQpLWE030apEBQ3erkH9ISvIAt7FDbebBcF7husqL2nCllU
lALqeIbgURMCFe+bRRu9b9YgL83oPQrODCDgXC38RDzrhUHdTWNQFxUUahQ5e+mPymLc2K4GDu4b
Oxvo2Csd22XQs/PG66wGzjcBtBwmCMnh1xOOPmANGaRGoPPvriBF1p3gnXRjqV/T8pOqY6wWYAFr
rGlgDq4s99Lx9u/njqP1s2zBAxxjCwqXHri1RlfpEP9OIMWq+jr4k+0yHT9ratJAmDvydoIqhQpY
Qmk69ug6RFFhArMa3KLcQQM8DeqmgU43VjinVPDPZc7tX+64wbJN+8l6EcFdeGxfsD2BwgOsvi4A
aYHhUTkD7l3gLXu1Bn3gyTFe1WzSfgFzh2bbOlz1aLadccyuijFwACM5+fGwjlByvo+wEX1qphrJ
VZZZB2qWLBHgPwMbQU1jYumlSoG/UbF0SCBmOhUAezAzLefpdeeZ83SsDcUuldOI7VGxhxGNt3NG
9rrshmjjM2+gaOfDItfbwQTwddkMzf1m+uIxxYHVhkqwdTbG/SXJvToArXDGnkQsde7YBC9qtVL5
m5bHNs0wgm/ui3FL0L5lYR0XTrHPRPHjQz8tnzMWwx4Fg8tims7mm42ayaDnTBczUUKCA6VnbM3J
yG6777O6/LURgQYFmS2sVmHJChqoSv9T5p9qAE3X3nWNxk9Lv9dIbbfELgMqNsU1ghJp3/lxCu5F
jw21s5qfxLlvIxkL1hmSIkCn03PS1bCvqbUEzhbqAfxhht6ZIRywSdcwK51hreNREWieDbs59QgZ
Ss0KCku+bwKHKg7zCkoF0yghZCQWBfPcjFs8MDU8BgC8wz0wjmLjnNfAX/Gx388tGoD1PIbnoLdx
fbRL1PtlfWq4od+B7fvShrX1Whm6jmcz4AJRZ1uvPqyXAw4F2hONeva0gRsJf+q6yFgmJa7Q901u
AlDdQK3wWtO0Q9wjtMmKbujAnRYbcj3q13mNN3gZ8No4nkOWPohUAEtlJMXGHSRgojOSta07COUA
rg3dlYxfOnj5XPAwu55xLA/m0Xxi/EIhHgAkxopGLPhrb40STo5aY2u4H9fGU1UrWiOwz3heWMYT
5BD9de9DjptGTZkDYqfBOZtGnbINz2Zs/qRBsJQgel+4MJ9XM9XVCiPc4/7X31HXcu05vmz8daTl
8Y5GUfpv9p4zgYeppsY9QLZWdCjMuxh3S/ry4vGGuqWb1fA/wfuxo076qqL2I0867siT+qZTFx2W
WCiQoCAa9UKe1PVodO5bYqiTLioypz+1nUqLo2aWRnDwgqByvKbtapcM4aaVYxdA0BCODimrr+1O
e4Z2jgdgqN2AZRk39xu3VkqgdL4jFVDxNrbyuz65GRIrA1q5bgdzjSIu6DP4D+b/FPJb2WpMfW1f
0KtnEOs9+vr4GYpS+GcoMootcHPDCpu1oYNOxsIZmgzw8sax2c/3qdaFlJzrx2JPMYSy+9BHXKP+
zzjqMxuoWnrVZ7hstme7GvLXpnkxo2b85BnjcLScLgUl2B4/hUiKBX+NAohdXwsG4zX6htIXkQ6y
zd0tXLeRnaLv5fLdjWzLmUc+fKmXeVHt9Cv6ZkMBQWxnTpCbmM1K7yv/AsMPsLAVwMXv4UDUQ/dh
T6gYiH7s/cKKniisMbEWof45DDenTQ7Nkh1yclZZDDPKl72dUZ+ASMcNAggBTGNLKPUJFwWAqHp3
hVEiD7Si2N+zI8bKPfzqn3Olqwig7PXQkbJ9+dYp4lZbp7b0UFpBCmlFkTRniXGgML6CNryOfHUq
k/5g5QCI6hns0jqs4ZgWTftoiqCHDtgvUlDjF3hv6ACkC+sB+vF5oHGNPzhZ5m67OGlOBbJU54qj
vj1aZgezbMjDYLvUfoO4zpYKmFVcHfVEal9oeh031UNcI6EyoYo+T0+cEPjUsm5u+i6/qbJe3IEE
qWO558XfwEZ/1lK7ebLh2Huw+1xshZ3rn6dMAR4R4FRw2zSyHC5bcfa3M/vSqg6+HzZbE34F0H1x
jT0spsINhE3ycwEdsDOo+OFGJCV7sj0YYqBG4v/cDwYPf/K6wf2+ZQ7wc0W4QRU2O0PaDijPP6cU
GbATZtF0K9nr/m0u619VbOGrXvJ4W5Yg2RHXJm0gCiwN96FstTmKGDn5BFUqTavx+QGDdW5Ct39u
n6mK3747p34Oy6iqPw9ZhAdtKW5snnd3hPqFB/xNmjvtHakKvrVoLO40lG/6tHN33Th6weRCdAVl
NGhtjKwMSJElg+zFo7ADy5JZg4gkXNmM6YdIabZQrFMb5TzVLlLtgevbhm9MGwbrxMwgtgbRM5bm
QtlY+kodlIrcPFEoRGKRQ1hmNW33IBs/OtAChtVImTdueZrJXlEKQ+EWy2kZJePKsq36ON9FNfOT
1qTZie6bb10Z0FGn+d5atmyOqMwsub/unSEoAa5A8VOE7YnFSUkn1u+Tt6G3k/9JjGQyevY8Nmnf
nRgKoyEIvYRfK7rpYfT76ob2P9AyLg5GU/mgff6Wrcmb4WG00/qGuhQvzauM6sYzADdaRSNW83Za
wlRHPU7+ptkAGXymZ49dVlAcHcr7VPPw17sxP9EHDicxc+ePeETRZxrDwuu+7r3546euZQJ9JZia
4MgOHmYgfKx12fnrJUFMSWOAfaD9D7+epZ/OKGdMZypi0CFcRK0lS7008UJ+wEz7GkGX9bvWP+lI
aPoB0yo7iGFMvY3BqIQ/mmqnqt0ZDtpdlV/bZaMjiRG35oY0aMn1g3Rnl6aQfbw2mISusLqTLgMD
3TSXthlx5wQdl2ALsQsUMzxdyE0OKawNyTguB5JxNPTiOpq6eZDpg/PZSssDHKeST22uAddjTMWx
ZloD6jMERywFDn+LEJadbyUXKCvH1rnEyubUVu6BpK5TpYFNathv/X6epdvYr169qE2x3bI8CKoD
Bl5qWXqALoof0BIYCkXvR5dgWj6/a2rZuMv7xIC7AP/hwL8OiylrfNAL/0K3J78CO6oveLGlm5iK
mryiWKLoVkdRwL1do7q8+eGpa+ljOtG1aHIyCX1HUZTiU9eCLCDftboFZILF40eBBc8auAcUXJGy
fQydwb/LsjQoJQO9HmDifs2KxNhKzRhu5sd5HI7RKcpQEj+n5ljvYOXnnXXoMAau5zg3oRzANAwr
Dhs1EEJCJYNo1+Kl7ONkL7UQhYSOd6+cuTsKoJm6LZ0bQ3Pfzyxhylo4yEdyf9KDMhqhKTBk1Tnv
Te1UoTiztWU2PY1RUa2wPzB/Ync6yPCnDnYTng5gWTdQbJjn1K6mnSKJx4MY/enJZ0m1Aja42UGF
ITkUEJNMjW58DUtL7Ooqz8BuS6oXo0jP9Bo9uCYAip3blzasbDDLsbPSoAb67W2mJkKxMyw/3XuF
wV8iD9nd1m0eCwOPKn8yseEyAOM2DBuy77+Rl6FXaBvoxNnXXP7Ex1eHA25I0Et8nT9O8KGSoFJB
xzCNeu0RuzmpPWopK+4dvcZmCGKRWLmCL4N03ArGZeOnHEXfNWv98sBUkleFWRakH6MGtJq8gqCs
CwpOIOCgewxdyCkq0EU/SOfxrTWo1sS7FcEzaOyt5fDsXWTteO8iaewt8s95EDgLtx6kPiCQdSxg
EfWAtY79iLQ0GGQ6Z0r8iz36LfMPYKI4K2rSQcXjYflgMQvPSQj/BBrYGvvONro73A22A9JNUMsE
KQmZEDk3i9yyoVWcfYUwN3ukCEDljv5oiltqZUqpWfSe3GbKasAFYJji9R4Kkzaz8iBUvonc7KpX
HTaIVFRvlUOji0TOg8wt89Ao/8a3CI56yv0QwZCCfv/YsP4c09iek2hIOMwtunPw1ppbdFv5M/Kt
RWNvkf8wb9CGECKlxd5P4GOOov83UnGICoj36gIc1LRN5KnC+70u1XIu1W+r2GdfyhC/E+ySIkhb
YKImQ+iMYBwusu8n6pYGHZkByXTowNonDi1FMLkk7H7V/bCBmAoYh3Y4JwxoNFFNSkEvTXo/lrm6
fsmgpX43ji+NCwWpgE+1fbAA5n4H4x4i3VxPeE0QrPoN427q+gtcBYaToRDgOawc1TWoQQe6TiRb
sVrm0HW4DkdZeAEK7THHXf6bohBZY+U8pzxpdqNZsT30FcQj4MKK1wGmsuEAHmN47LnIXPhSTsP7
CCI7d6H2oNk9+3gNCAXFK1M9fopqbXUef04zKEs2YnqlN83KkPuUtvFK74rQCxtey8ZrE+UNfDwB
hownHu5tlH82sSITuH7VraD01FxELs0nvRi31F9A+/RdWDIUEFfueI5sojsEJmHkx8I7Sge2Qeot
pC4JjtbGzH2o4KsIGmgVQt9PRyCuVR8dQLCHsRG7p0bx+zrLnA/XSYpKW8M1W8l5r1Jk8l8zXqFe
66W/oHRcvcKAnO1tlaanZtiHYu04Iz9MrcFfkUz+quTEbplVeC+QUaHetyvQ9abCsfdD3FtrGjQ4
lNv4FG6NPPop60pCtRBqY3sLTXIMaPMi/53dmjlfGfLznwa3ChzXE18MM843bSXM08gSeYs6BXQM
lDwHT5HhyZp2jtAsK0HBOZEb6Hh5j7mf3UOWbfwizQnOTvAbOUGX9l1/7Nrv+yEydF+qbV4OEh4U
QGN5sovSCswS+cAPsAFnMl1I50bgeClQwXJYVnqRCfEmFha3lgs5x3f5h4R7KyncZs6oUPKkhiDC
huIoQ7HAjlWsg0r7Xg7mj1SMGkrBVcbLDZ71McqBSrGur6vmgJXR5R0rdllY0qhwu4vT+V+SOIP+
ATSTCIENCFANlTs0aXdlDXBrplHCWNOo3o/XUUcFf5hLowSoprnUTOwM7h5mCprFaDVnOsQQaIR5
s82SQPiQG6DOKo3Fuek6KPEvkQU4MFANamGoAUgDZxEsLTKjNuBpr055nBu419v5+n1CMhTcPIyV
ZwEqJNdYb7BLS4th1SzN6X2TRpGAxlJZjSY+ChGFweJNy8b7KGLDXhtqQxxBFUbRxJb3MPQb950n
ASOa8lHugdu7W/IOlE2gvAJrcrYqJpFtltElSeED+3vNQtDwEq3Vkb+CMEj/YA/xke5FkI4aUNyC
i6/NYGfZcnjPRVHlvPpxOkckegrglJZFmxqwztXAxuas1x4qwRmKIEmYHnotxR+kAUhhld4B1auD
FZnpofClMqOIiyeW68k5cvt6J1E43bVd2X3pN/QTaCx+7YV9bA6S7mTf9FIpNEAF7Ex76kE1Kw46
ORFygVZ831xGactNcymYmssozR3N/Ifd7rlMBw4NkLTb9WYM32tqjyYfoImu1JIiy/yx5HfdEvVc
pIeqCRY6EZ6QsKWWl9Dha0PwYLRN7QU6cONGg4LTue4Ev0EVwlkPVWF+8mrYFinKdtilT7ms3oc2
qihNoXBcb1ZN7gwQEFXyNbj5rEB5w1PQR7V2nfdA/MztyDVew6FxTx1KLQ85NuR3vgRXloJ7yEzD
bArF9I+TvQwiDvi+22uvbV9knIqzrOPyKTScdoPSC4Q3fB2cXM0GudVxBYpEGOVW3z3y9KD1SJoH
vQN3PXfEx7JMHbXyOpXHCWpmamrRweUwbrm+YjEWVkIJIcijhczO7dJhqaFx7uUsBwQMP7z2Nj5Q
HM0pY6fcAaLbrwfgJiZZ1l9gSl+uYZ/bXTqCWIxVtZ0UGgO5I0BLAbFQ5QsKBQqxXAMF2M6hcEWH
Yv/of0vU9gaaHx7y0eZhUHsfw46SxxRlsWACmWdHEdBf8S99OR1q0Zu3lRUV8Vo6civFaKyABLAO
BDsXiWtAYjt+rRW0nLqM2DRWkx+aB+p7i6DBWtk4U8RyDdfKzLPvhi9zhLrQ8leiEQIDdvolq3sX
da98PDQFpMPorH07W0aXs3+ME3Vn7WHUa9ffzExAbp4MsKZYW+nA6O9mvyxAMDQs9AttxyhLbo/5
dZzCK3Bx103vViuiNEFWFplBsBZ2M38Jurr+qbdg4G715V1FhKexl85qxEZyd+U86WHg+KhmlG01
bjJtslfvwJDzKdUIP45PWQu5TT9mqBsJLYg5qF61LdJH1zCeuypB+tSTWqA7LDn3zE4fp2x4Jt2N
D/HweHjGenH80sXxLzEYh3Iq3K+Zd8+UfaivA25c8BKq35mhQydOQI6eG+7XQULFDGBaCoiyZj9k
UjvHDtSWxzE7GT6E/BpnAM+/KiXHl8Uyd6IdYJWsDlFXOJdk9L19LZOv1AWLNnZBnQ37dZgImBPA
JBBbx46+DEF10yG8SWfQYRouPdY6oQFV9bJjjK2HwrcPmS3ul7AlFt8nfW2ZUum7d9Ciix0YbRoJ
kD9t5CPTak8XrYDXTQ31j+fY88Fj6fPqOxPdRq+gqrwybWibFs7wrWPFCA3E1HxKgULb9DnPLh+u
lIzseqW6jKEz+PtK2GsXL2Mc05761HG4iyhpjncpd2qnWSdOaY5fN1jOSDImECSxSj5CohAF/GLk
36CaBCJ7y9xbGQrnUPZ6sfPh9fYIgRyYyyryE4Mi5odYlDecgwlpWN7WD0mINK1hVTdQ+tEfjNSu
T5VIf0GKyXjg6sBCyF7nHUv3FJG7SXef1K/Qnp8g3CoGfeu6OnTuVCxFqCtab1c0sc87xRr/NU9Y
rkYTDEc7OJlhnfk0BfpoIL1lShANTACwgP/BjYH1pnnXs/E6mlvKvheAsS3dGWhUzZ1bivWyzMdm
Pn7MAHO6+xDht3+5xvIXlvm2MJsNpJQFNErgJu9BdxbmY+MFauLh/TiW/sVLIIgDYEgaeMgWH0bm
dysapQkGbieb1hkhs+xMoEJaIdayIrFzgBzVHLgo7SzTHv72gm6Wd4eyhDs4XRBVhx9IFtoHgCRR
qcHfJbbLQnmxphQe4gljwYeBxvfxjGD2YemPRT1fY+bdRFJ3sZOv2KZqdBZQZ45d77//9b//3//9
Pvyf6Ce/4/kY8fJfZVfc8aRsxX/929Ctf/8LFRfVf/jxX/92HNuB7g1cEiyT2czzbQ/j378+JGWk
wv9Xa4QoEXlg2HWWDUBJJbceSqlP2F7WF+RXu1WtsjK9nWUbaKZD8lU1VVgEXa5jpsGR4yFDTmpf
5ybH/SLmwKs2/OJIqPICWzBtqZlFyHlgA/ATnkPioRHDGY4i9g21KojCnj07fBrLsLjX3CcmKqhz
xQPfM6d0VnNeF7cBvo+MxlmZnkA5lMY9vCNNCtKCNBKIOlcoQ3PfOJmVlW5DnWGr4rBu7XkpssPq
eaqXBfRF8zuZYcu00WyjRtl/zLbwnRmeYivRNhbq2BDEnX64Jhu+wLGuCxpzROWpHJptwf1fU6a3
yRZXbXz5TGQJsx906NF49jmHtOtDyPKvWaSEAxwXoko6bKFTzfIOQy7HTwO0pfquhKJ8s45Rc78X
TIK2pPR4kjr86qoU3BjCPSPObKQCDeHsjTbrtyVWCYcUvjObjNzV4SprQrjiNelZecii0EbxCUwM
mVpwBDPHIOcD7stk28tRWj5Dly3ABwTPB6Z5n/67L5Ht/uVbBMF0fIlsx7As/S/fIujpZrhhGNoB
Jt7+YV4hwTPmWArvwZ/qtIC7yy+46QE1oPaT9sgVzaEbb50yLm8/DGh1eh3o4OwxFyA/zPgwQDMm
AEY/XiqF3sRtCJmuQHRQH56k3ZwlM4y9m4xnJ07E2VOHWuWCVtR+d0qBgk0gBGMaHeK8xuJxxtnK
FPL/6vuOsk2+g17ttdnmZm2tqRMAoWunrn4TwIEBN0EjkGqrV9Q5h5tpclcACh4AetvjpgTpVjok
Kr8PpyxvswwYLSwFMh/PvRxZ61MWTfwEvCY/UROWcTG48Grk3bBITlGBRdLSn75FUB9dgC5l6DK6
XsBtrGPI3G4/9pl3inMAglBB9E5lFUdbzU2zFfXRqFQhdPYheGnSGV3AcdvbvoFcOXX941TDrfDL
msw+KCGLdxxFYRwBHwGQ4F1bdVLz3QFIomuMVMPjMofaS+R8yT8vUUF6ZXRAFYkL8a0wQb/oRFRC
W1md8g9t/KivnXTWQpHlRGeRZpt77iR7mrHMpUH4PYnNKCDwFcNz3VTKQkAz+da4arravLTq0Gma
MR88f3yG84E4UFcE86SdGxU/+8GVp1Yd9CpL4LHUjNc2nZmWm2yYCXwDxVDfHIitM7671EEHCzhO
fBvpIoWVDSfq5YMOMZ223X/8E0vIPOXd+PKSKjz7tnnm/aRr1T7AxtCeTMdDdjHElP9UErAt6gm/
8hZizjoH3q/Xwf0rC6jmFrq28kazgxM8/9wwa0jBDgJfAvCHFYDFcGPx0lXZ3DdwbkpWUQ3usdka
mAeKBB/rEdhBs9kKoxp+5UlyaP26/xnW7dlIu+4HMnN3ZSSNW+5p3bbVgdld5Y5pHudTyTkcUwX8
7fENUt1zB8QQ/zg1PaAeAgqgIbqCZ03YUuVJvaY+GqUBiC9Ch2OoDxW0l8wEdqyvrS0Az4a2TtAn
ArvF2vO6s9sV/TmsYU2zFgm+1tKMDyKFBfsD9AnDHZRLH1LUfJCyfoumM3CZN3n62ZFD/RJZzXSE
pWAdULOw+npvhPAjoWYHLu9WH8t6S028EqBK+6raUxPS8zV8i7CcpeZkIXXVdAOIL1CGe65KI3DH
B/Ii08m5rFSMYw7tI2oCysUuSNAfzTKGMN+kIZXU9liD0SiW5s5Jd/yf1KJD4hbfR+ioncm8zAED
7uCMcOqxab5hiANv4ddKsa1v+Fu7BiF1btoTfwT0pbTa4YF6siGKAbHOsi1dzRtriLZG9rpqlX9m
BBZNABNpDqUleK4hJ8pvoDfxOI9O7VBDxwusThoF2bU7QvKrXS3/q8i9+66K7uq6Gg8OGD9PpQOv
trDzrW1uNukT8D7YWMU98ESqmdWqPtRCL7XqRDD0FpKAzdSeoMqUPOUATGx5FhcbulKVOPxGxMln
mjlfrcvXIxwX7qmlQaMpMK24OrC639RVKF58M983so5etKSIjmaRlRuhlgAe4J+djpeXpR74QpKh
8AfMYZSBxBcCSQ/Rldx+1bPsvnbdDqLqnXgMJ6E2EtarSJ3x+B8nSXvqb5OxhRy2Lp9tBWlyaCcE
GtNwQ+0os/r95EHGXm2g5hA1aJrNvWyhjDOw6Ylea8aBsYhzrp1ga8AfYU8193PQgwW0MYXl7CIf
AtWyZciRVzHWeB6ajDNIm9c9AJhaLSFvbzU3hZFeD4Bq8qMskr0Nsi6QiGoApZ/mBm//NSSvXTxV
neiw9AM2XG5D32p30LHK11rP+1tZQN2j7vJpn1ZVcld7pR84EGKD3kJ0CyW08peNFRmg0Mk3V3ox
UvA6f/DLId+lqaUf2zLpbzhEMSBmlmnPMCaGeYyalQwgtzbOT8Nm+QqSLNVzWZnDJoT027koouxk
OS0UgDKD4Teco5Lr4Sm8AgTh4kAK+oRNITaboxW5R72A554uoVUFcDLkyJUpVj11xkr3RnkMrcq9
0b0yhcyf1r00pakfXUANg1Rn/UsOef1dYeJXM0rRvxS5mDbGFOLFq9E29oGb8Ip6nwNAYUeAYctK
H09mJsv7KQrB5FYF5cmovoLI3T2mvPUPsbBgomM4xhd9eKRKdDy014kx5An+bqLmKjlH3ewPjtob
5rpErruagH1VW81JmDBV6pMLDTYq6UQRFZYPe+iDtuu4Y3BphgRxEEtWXtrcH++mAcAsQCKRMimh
jE8DaShBJ0iwrcLPJF7bVgHumKqe4ulXnCDJj0WPas5+7rkfAEHA76mrGNp4baoJ1LQMlp/aGuAZ
itWEiwKUqm9DNQV2YJuoMsQDD6tPStEIjKp8OYniZoCYattvCYvUWthR63ZymXNbRiru37pcymex
zHsXURrGLRZuX2xIIeMj1lxgqNkIPb7I3zi2ND6xrt5R0gc09r9EeDFkOQZNs1eWFUX3yPjPf4Na
AwjpJSCn9EqgKRLdg7RGPfRKm2pyggYiD0u6mSDGJTw8jsiIb6ifuvpoQFp4aS8hpoAlg496oBCv
WgrvGDpL/Op6Rn0S1tfvRj/EaWlq7lufBPeHtpVHp25BOIOLYQayY5idG+Xf17Z1fOgK5Pb/7KfB
D33UpAFLg1WsPbsixLLzzgu+vpnidt1HcABZ+Kiz1m7ThzcNcNX0vs0fqqdbEFqyzfkzpgFIx1lB
o/rmNOXSXt5igISuMXNqk2KMjJ1A1C4D8iGkQ67+p6X5d32j8FdZI4fjYmH4IUyHm9VehqEPBxz7
kfM+vemVBD2zeHNgtu+8k6WvEFGlDBobStyTIhKr2yvcOvS3z4Z6oIBf52DTisQYYdq1CffQTsb+
gRDvaJ2hido92KjnPKhJoXrcTLJw/3aS19tPTHpDIAtD8h3y+IB5sxRoaWrXQk9WchjzW6MF5AoW
EBrcWQC0t5V9h2mat/5k1M+5kwfUHYPddi6mCp43Kirr4CRFk+ih1yTOPAluQ+Y+q0ZkrqAlAcN2
T+xCJeXcK1FnOjOyQDg19pRv3XhuuDtg8AaQoRG6DPDRsuHwjrrfh4E/rmHqU4RbC8+3ad16FpAt
0EF2Ogk0M3Kut27embsuBo6BykSFNN43aVQbM3dNVSMguv8yWne9CK7cgbpJxYYqmxADbZIAyLMy
wE17YMV3ujf0WWTcuKiN4KnVFOtwMKPv/2HcHcvoe35D95tlvs7y9qYvimL9fhx6Gwm86Wrj5sN4
d/rH+V2UK+Ut+Yxai30bDjre49i0dtTU24jd0lmDD0zEmn6z9NsQbYR973g7NuDPryi2nhzY+oSG
ETRpDwWl5aJxCwFqSZF/XnAOfLsYdG/OXsWPETDKz3onSqAJceYa8nrmv519GM1T35vjbNDId05e
66scGkUXFK6QCGpMuQaFHHucQouni3nnYunnrinCeIsAlRARALjGK1fzR+ylrp9r7oLBpBIF8Fj2
9i6HHJtKIJSowrCVW2nuf+6jHIOAthmQNt1xLnKBxgpvU+NIBa7l8NduqpQZQi7RduR1p8IXJ8pt
eqKA11JnmsEsIKRNw7c4racDfC6wPTDMnt94XraZmx+mUJNSn3QWcX2em0TM2g+F66waL41v8gGP
qh4b609wO4LuWgctOsq2wZsNIp9mA1QGwlIVRv0UJoQdbR3N9A5dO4mDoeWXZa1KS9dl/foWsaxy
lwjqE+oaHtYfS/98xuVwQ2cwYam2YG0NgaN3Uf+5xcKGEGKsHuB5HJYoSygQGfdlfTvC0XvMKghT
ue70JZ2Ec6ZBx6zhIDUBy0/4s1rFAkB+tCbYzQQ+YkVtXmPjFIlDuq6lsGdWUdS3CTOPNJO6/iY+
FTbwRz4WScgLv+MTfKzXU9HeEJm56htIVFGTDgsAgJqa2d//53SjyZwP2UbXtA2kGw0dzyHDdzwb
4+9y1l6vsQhJq3I/TG6/HVxmHFJmd9BiRW6RG+M2jY3hReE6D3DZfdcfYW3+QvE15DiXeOrnKbiZ
ZafZQdeCWW46tf3Km7ZGZQp/oHZ769UybOCzo+xhaGBgmenJSat90P9YmR7hpAEPHdX8MCnqYcCX
6fmOtS7oOSXHurUXLspqcXQXAb4UgFrpfi5i81QrOCjj/Ai+AP8CW1QU9pIE8pgoruxFq7tABGBS
oiZpWeLNk8wq3Ax1ax+Qo4VopEg12Fv54XMFwyddyaFLWbBdZubtFoqX9edRvSBD7x/tyfJuvKZn
Kwqj6ZYtrtOzLpqnt2A4zNOLDot5DwIyuyHGFmQdSYddzAoOI0hJVp/asHko+BD+BBxrgwS2/9X0
tAIudc10nwnb3iXCtA9M69klHmQLZSnQOoWuxRsXUPY1XLrCNRb+ipY0hqCTc7CbONhaY1aWd8gU
GqiT83ANQfviDgSq4k7AS/BcxAZUrqoyRKEgG+9kDvx0zt3L3CdLqwnCMIe+i41RCqmgTHlgExzn
fKZhHtjvw53LgJqAzMRl7huZuRGcaT9cwBpkgVQnhKpSOvGR0P/d8/85O6/luJUsXb/KRN+jByaR
ACKm5wIozxKNSMrdICRtCd57PP35UNJskUUG63RH7FDscoTLXLlyrd80gCpCvFivcmAx7/Qo1ptD
kdpyk48VJarTm7iTNCtFmmSpsxMdS023vczMi2M/tZTHe+vDqdfQ9ZbtRVLNjyeECd/96Cwn5hgh
9uWDuDq9Sv1+uvWFj+9j5Vhs8JdvnM4/t+RVZKjXwXIX/rzvz/GTn5/e9+n5PPl50l4n1d1pK2Mi
hoXFbRHQymArNAV6uK1AsK2GBaXa6kVxGyhy82uLtHzjzw9O79WK/fsHPNUMBHKIXPkvRYFO1MEO
E7L6ePqnPJXc/7y2ljp8jqPYagiE5v35YFqK739e1qi07NS5ui4oLx3hm+9Ow+H0T7sMjKgPUq/t
E2cDxY7B8/f3TiPm13vMqUcqWrugstensHoKiYBpYjw0UQ48BcfZcfJtrcz1r7Bcpel0a2TW+vTh
6QctNU63cXJx4Qen2ByIga42wnhXp9+e/vpcU846nQCY4fFW46+fXkHhaTdvR01N1V9ETTp86BUZ
KtVvQdx8HjUtAVbNwYxxN/1iC9aR1rvNoqRjLOWU2qjKDbwFqg1/v3f6v0pUNw71xWwZzJrtbNqh
zg+ym9nk/XrvNMCXT7B8RAdOi8J3pw/6cvoaqoXEarBPqybaWo1RYHGZOA9QZo3jXLbRr5dYiFm3
WljvTh+qeEc+LCCszMoeTu+0DpssZVZvTq8489aFMqJdnV4iVB+t+jb9/WuKadVGbxIV4hxHyh1a
oYE6jt7pZerDoZjy4feBh+XASdv8OvDpGy36QnOe/zqwjJ137d8HZuPSIr8wQ15jKcWtALhq0Dzx
URlDcJl/Pjh5q5y+8ueDP+/VC+Bo/vsXQi3xpIjA5NdeFUogKicrZl/vvBM79JcN89mbJ9mj03un
f1Au+/3tP+9Vy3O+MJgs88VgsizDZBm2NNPRXwwmcLB0yyzD3lapo0PnrIP3GoFBr3Pj8e9XZq4i
76/ovz6jcTwczcr+gQabc1PMzHcq7jupFc6NSe1iSdPzej3C4lyd3jz9gwIMH4f1o5apzeHP+xrs
rT+///M+C+Hvv5E3gYpnI1p/HWtloLtdaWTteoyo3BpBcshs2Q+erIrHE+RWmaBkNWO0/4XH9W37
10uHrYyr4466O6Xjp3+G3vC9hp4NucEcGL9S+TiMzHeVft+duq52VYprufxTiNbHmxFsx+m3kWbP
YC8w3l263GVFBVCg5UqmskAwdWqPL17PUyH25WJi00OQ2SL7NbuniHgWG/W2B+LYDmYH4TKKfn3n
9MUn0VZd4unphzJRP2SWbm1rjbbkGGrGui4NZGFYuYN3JRDCd6dP9Mwy1u0J8FkpaOY5ieNvAuHj
aRuo6W+GgAiT85ft8mkTq/ED0qHuKMuPRTDL93MuoGOOmuUVXTl9Wd6Po1y+74u6Og5W8Uk2DnIj
wzuceXzkizACGrMh3waxaX/UcJKEBBx9wx0VBv/sDO8sDfVCA303Dzhi9G32uye/VAvj9y99yBKn
L3SOoBlTJYcyQ1WwX4yAoPDVd5jp9YhXoRIolifz5716+d7JMOj05T/fq66MpgiPGGglRwh7ybEI
ht///HnPbKv8ypcPp8/+vP3nq9nfPzq9N6v+h9Ns/e9nKI/mhPr4XpRTHcFhO3v5v++i73SIip/t
/yw/+/trz3/0v9sfxfVXCI3nX3r2G/7070OvvrZfn71YoynSTnfdj3p6/6NBvvv/oCjLN/9/P/yv
H6e/AsTkx7/+8b3o8nb5a0FU5P/4/dGCXBEsX38jXZY///uz5fz/9Q8vjNIf51//AUrtX/9QpPwn
3AdLSGAKutA1G8jL8OP0kaY6/0TP2RYQw1XD1JadR066HvIzzfonnxiOYxl8xVKBQDRFd/rIlP/k
u2xEKC1ZJgBU+Y//u/DfGJxfj+N1TM6CuHmGyFEXMA7uIjaVFmBaS+h9sruxsC42q4GmO2Aa+THs
fHxf8kTN0ZZ0JmBpUWh+AKs2gtDOa8z5ntyn32fzFBF0HtgdDszFCAP2HcAguWQRT44uRup86VgP
e1ohzT6h3rKuyMjAgjbW9u1DaerZlXI7Nce0l36AdIwXV9qYnWHSgOn2GeA789oP/fB2RlC2WqEv
KzPQZZK2mlD17hD7hTnt1ICauFuqWVJv3j6XcwALp6KrjqOzqXQkFArn+WU7XVg6apf3+zYk+3R8
tXYRbQt/cNnGKiot6HOwO45vH1TTXt4Aw7bZ4GqmZjmWfXaz4W7JqMqSeT+YiMqtIisffwa9nRuu
NrXp6NJqiva1McW3nW7n2E1RDP3SmWAENyG8yerCs5fLxvnp0OMu2OzyTMkIAF+oLuf75OE3GM7M
vdqNexCqpu31RRRd160CS931ayW1VkZtlzEqv312VaddZ18jOwzBB4H+ZLoTUdte2yOqiPdTbuOc
HWWD+ERmO+SfTTmCdMXiuUSUGZWyb2SVfnIb6dO84MJorqWKreWo/wSj47YWsMxVE5sBlM4EJZ0V
yt5hv9apQt/inYGKeV3NEUKJg1k1q8SvEB+I8Bi3XN8UyrhCqCErMYTVmsiN/cT5K8SJPN2yLwwX
k2bhQzBwsp/IBCuPeSLzTUaPr0urG0F/uygUJKRqcFdom0sndPu2D/SbOEz1wSsCGqx7SPbii5/H
0T2USwi7FZo6xcbuIrW/qQKt6DaRZZv6vptT/F4Np/IfJFOh21l6nSHjmJuquH97MJ2NYOKZMIhB
pmEwhW3dWIB+T57dpM8W5TsVQ209Az0hShzt9bl3E3wStlIJu32dWMHN2wfVlhH6ZMRwVEu3bWFZ
dASIVdbZUUuRD2oaVnIv7WSu1rnd+VvdjJcmD5B1tFFNqz9OuqZeNxreiWZVNQ8OafkHPa6xSFYr
X/PePqWz+yAZwwBlCMMW85mK99kZtVUVzU49j3tTq40PbSBtr6J/uoqjmGKgNRqHuazsCzPnPGZz
UFPXdH05tm6DnH5+84c51EBItuq+6CIlwxGXe4ZnUNT7Xop92zpQKyPxZhSpEhSDdfH97Wt+GbQN
05R0nm0uX9X0s8PPQTj3kz+pkFz8/pChy33faFp0P06knm8f6vyJL/eXpJ9bbJqWTsQ8W54UKRIx
STHv9dKm+qcPlExEajePU0q83utGXBwqQnt1bEpp7vQoyH1vwckZcGNKG0f0LszL9dtndXb/l0UX
9KGhsV5qiE5Yy+dPB//QEw/SOD2089Cs/dGa7ybdwB4lT5sr22AGtAl1GmVU0gsx/OzIv26HpBhJ
RGTR1M6Gm5GZmk3pdYZmYbd30DIBrKepgXxw1Bk/HMiBWOaO5UChIdH9H29ftjibfsvRpWYx8SXl
NmQpzh58xWptC9Wc97E9G86qTRXShGQo8MDBYgmeuVBQxvGMcvB/Zq2ZNp6wFZqYBd7lj5XmA43W
QzzkVq3ZgbwXI9HT7S2nQE+v8u3PxmjaP6rMyKtV3GhVAR6rDCbX0XskCVslQyimjZQRLmJkKLHX
ikSDSBChf7kKCn8+pLMKF7MroLvBL5D8v2ZVXeb6rYLDZVfDTwZkpRjSnXs9XWc6iBFoXGrSQuCJ
5PXQDm3FPiFzHnu29Y0bQkl1Lkze14a0hVaJw41EGsw8VU6ejB44rSijz123dzqUl66MMHHo/lsk
HG2eiHbdjjFOiYYzsppMSiNgtPVN2oQuRl/9gwIvf4+Mm/7t7Ye7pBxPQuvp2eokRdIwDM5OnC3G
Q0fZ1A6wyhuauUc6lurQpul3UWl/MdQRWL+zjyrtKwDi4sKRX0vMEH9iRtmS2rZlnw2rMSwXRzOr
p0mjmTszE9Vf/UCFZZ2pKh739Csw0KDYbprXaRmDUlnSPDxxHWH4u7fvgr5MoCe3wRKqsASZuqoZ
JgBj5yzelCmga1KPbFfF1VGb0n1Xy/d4gY5uqtY1c2u4ImVoVm3iINZplg90oq/VpF4Varelg4Bt
kApy0uBhWhXkRx1/xHg+YmC1bUrnQOWp8KL2UkByzuLCr9NmTRemLkzpvMijdYUKqq9nOy3R95BG
jqolQK6ogxdbVuSG4HG8IUq/KHVJ+TuMvchBagV60CEtYkLGYrvtS/PQWMlK4i02U4Fl16rOKztP
bFdRimOozTvNRBo2zTEclcgXW98mx3gMfGOApSbw7ciOXYnVoBVdwQk7xITOw9BUoK6VzZAZCtqP
fuFSrkZjXW9R0506y61NubFkCsIgw4tTvzXrMPHSCnuSkrDvYa95laRoIY86kG5fE9clnN6VhRTp
CqWPD1VkB2452fe6iO/Qm7pTS3UhCSbOUY9GGGrqR5LqaitwP9vqsZxXkJl+Zk5yW3b2jOAedXNj
0nH2yFErad8j/bhD4CQC9NFUXDwkwiTusYux7WLTjMO32vGPYT19riirp3Px2WjgMBcmJcDxqjfy
d4GoNrg0vCuWOrrvzK6KIWNWOTd1Zd5FqvbJ0jHhQWL37YF7Nn1pOqks86rKuJXsK8xlgDwJKrIQ
uiWGpc7UYHSSpXSrpSm/a0mreViGz+h82L1ndnPynWQ3urAssVF9NmuWo0tmC4p3pkoSdNYiE50f
zRmtz52pNKUrLWl+FH0lt0hkdne0k6yrt692iQhPZ+npeMJGPcIWbJ3PN61Dqgj6r/hYdhOOdh4i
KvpO8YvhqAwt6AQH9jnbLuPCru1sv3K6x9JypIB3QKDUzuJUkTezRZqeHLq26r773QDXr7WUC/dy
iTAvro19kSZNtuXGaRF+8iQNXwXeUVrhwajs8PsYtfh+lSzpsL+s0Xl4+0aeL0ana1p23qowBGYm
54FjUqcJuVI/PMhWvQ919EWyNKZTpU3xHgkIw2uUTNzHsvN/hHELIBQpxx3sTp+n3PvRhbXxlWun
vAtiRoWlp7Mxfj6KdVumadY59T6Zuml2m16E4BWQwZs9ByZWdiG7fGXYUn1BJMSg9kHkP8umCuEr
fa8Vyk4gZP0xz/P2nWJGwSNLTX+A5NlfON55lGbYPjve2TQxkcFIVVm3WNDTqFQ1Ga8cOfV7MqV6
T+sx3DlDP9z19PtWbz/nVyaMY5M9C8Ng72Sdlr2ngyoba00fLGQZUT5AM9ROfyhNDitTU4L3fRqr
u4x/L1zuq7fXIdHBUcW2SN6fP03bLyOzVYbs0OL7B7i/7oiSXbS30XZ4JwsnuTSYzyo8y2B2HIg/
S4+AAoc8m6DZIJO4EzgVFQhN7zqoQy4ksmSbswHe1HiC7qtUEysrEoKdu6Z7Y5EnF/aorz1jh7lL
WcvRbNU5y6PScbSSMhj8rVZx7ezrLYvlEYBFuFv2U++DZtQjd04GRDCtamyq9dtP+rWb7tgm2AAp
bZNI9fymF60uoFoq9X5kLd+QbxnrwCpxC/WNzHPUKL8wZZcxexauHB6thnaVBj/BOJuyspoRLy86
pBNsowVTrUGzNzF1jS8c5+V9ZZ4uFUpbpU4ozgcTvAaoj0JTdqWVLglwkj1EeWpv7XxJJ8po3kCi
Hr0cCmJ64dDnhTPGFcdmw0Oc1Aj+5wlq32AkZwHbPcyZCTmoEDDyRt16jAx6cp1D97QRUIdsNcOR
ONGaL0OWiRvDDuwL697L+LicCLUXx7EpIZ5vwIJeVHGPEfcBla5gK+hOIzqjfUThUb8wjF87EkPI
JmWlZmjLs8eq0zEJzCC2d8gemaFbWYHy0xQ11sCi7+1Lcf9UJnk+iuif2hrzhvmgC+ts1BLsx7Ca
0uCQp8H8yVHQT3OdJONAkyki4aZhiQ3EiPWLgxAVFIe7IsgL6zacCbhuaNdTQuXNUPEptzuImJHp
d8GhF7n6XdFrhA+Liq1iWXQpfSOk7EJXaIbvrBwtH6mRIASruVUVGHvR0UBCPmy8C9km5a5s2Gst
gn/+Ny2fcCnQrDn/5CNpE7qGwlZtpTa1WBltLwMkhajgu+xfxTY2Igy2cWajv6bHfudlIRbG2JMk
jroN5mkovdH2a2IAmoCNZ819GcEBEX0AnyQupIf9YmZ5oWka474Z2/zbFKUPGRq433xlDLJVz1I5
rslIA5TU0vx+mBQdKOeQK9JTUsVYrgd32xXsh5SWYV6prdfwLB/qxgpxfjLYF0d5Px2RABgpW4rF
17aV1rd0thaEo9UrGRUddaw/WKYt3xUit/01chaSTl+W9EeL3KwgpYaIQqqeL2k84X66ia0BEiY+
yW2hX4QVLOPgfJzo1Fx0oFhkYMYybJ+sY1Y7TgaqTPFhcIo7rez7cYU7YDB50TDoBrKlfj54vp4g
jKEqCdpvQzGjII/SIUYRt29H2ldyJ01Fg9VkG28J5uPZydTAHpVOq51lrwjXYg5wgo+dZq1qjVgF
aVTs2wBoV4rokRfVJMbaKMObJs+0Pa3Tbn3hdF5GYpOV1iK5NknFdfOsqeBDTItqqwpRsWLXKZuo
cUetBMhjZ2yZc9300Hh8aOqMXk+SAD1nMsJ7UxoXXXNewvPy89q0LkTPl5GEzbigUGlQLoave3Za
eeGTmARNfMhAORMym+k6qG3T61MZbt++BS+zHA4lCdYGWxADnMDz0dEHCqracZ3ufcXqNk7UBF9H
DEs3Stk4iGkxnRs2DNdvH/TlwkQLwzYoTC8LoCmWpOTJkIRGNltQqOMDYuG1S10UOb42+ktPQ8hq
fdDvxkgCMbPH+vO/f2BipgUcAnSEMM8OHE3+aCa1lhziPu8Q+9eq8ShnpYg2tdZUP7XQj29FgqeO
1+ZW9/Htg7/2VHVNqpazoDJeNO58zAvMscXNMQZRkm4SJxlBcKtWk2ypKgRf/4Oj0ZSi7Klqljwf
Q2XVGYOO5MJOjmrzEbleO/yYysS+rwvL197/BwfDC5kdEZ1bnuzzBzr2c9TahVXvS71IAR3JGJn9
ZrbnLZq42aUk+fUbuTRBDdth13O2B8mTqJiFnIODL/X+ppex/jXJ0C0NrHy+f/vCzgtt5DHsKP/c
Rv1sUdeiaA4TP1H2WOdCgkKpDlAqggCGn2j4SwXjKmqszMtkOK2nNsTgsbqYwrwSpWzurXYChrEd
We7Hk+mCWyfcTpXFppiS4fOMNhbGzqPpa/9B2NGtE2iX9vmLiphRi6qkbzbugzySKxgn1SaO7I9z
6tcXNuwvM26q3tQaHUMnwqnn7RC/64pcCQykwcrSOITGAtGMJxvw7TDG96iBm/WFa3slIX12yPNi
rVNp7IOEHR66qc/WTay7KDM0+8mIa6+pG+nGWad4kaDGJxyfNiIa4+4Q9o8XBtQSUJ8vx8S+BYGg
OhSOLUN//jBtgKp9FVTwaO1otpFGoaWtpUX2sehL464fajgwpVUH/ToU0Bm8xEi6G1tk4uMEjTda
ydoq4TgGKsZWxhzErq1FfU2Ulsh5KCWJ5l6mQpYrBS8X88JdfG0kPgnc5/GzQahXdfJ43JOoI6jv
IBFCjaVRsR99+za9tkJIZ2liWyZE7fOty6TX5DIkaQeniByyFiT2asLcasqV9rFplHkdJBnOuiP7
xbePfCpJnT8g+qRCNyhwkBss9+DJbEtAmPSlnYd7XUrKGXOlyQbGJIYIxwbtPwnB2gx0L00UBxEz
K2nyve1jkuFhYFV90Mgy4lt8fhME+Ed/0ajDs8tHAVAi/DhHhSM9BJqU+tPbp/3iyRgGG48FHcBu
h3TmLEZQ9zPADGvxIQSxCi8esaY7obaZcaFA8SL2cpwFekBIpI1JSvn87ljJ0KiNr0zEQ722Hlot
msd3nRHE38sm6y8s169dFBUHyluqw4MwzpZrNJ5xnjbN+GB2QxmsEbEpxXrqwt6/8NBfDDeuikft
UAdZWhmn4PHkmWeyj4piRH0bJZ+p3FhmmThwgGz9Qx73JdhTMajDdRrV8yNldjFdGO0vkjAOD6CJ
BEzDmZ7i7POb2jmzhdGZoewZHvqWqlO/6m0/3ujp6H8acR5/QMc5f//2iHn5JMHlSHYcJpti9UUu
5BSDEqZDGx6swMgOfkWXGB2DZCXG7t+ELNH8XXBKJuNTEPJAJDy/PtEP1VTg1rA3iFI3ZpzZbgrx
dmuXzqW2zmtXxdUslX16O46uPz+UpcZzHUPx3fuayr7QVHG+6uriZgrGi+Cgl49NMDKZCdRXSOzE
WaSIAjShWwUJ974vfJhh8A7RpQB9ApI5GsfiMJvQPNwRE4ptqNKFhf29GD7XiGSH7lA3waGYAem4
1WwK/2DrofyLnkPTENM7GpxDOA/mhSn1yv2hRsFIW/LQpbr5/P7IYYhtq0JyowDu8VDY0ehRJ4+u
e6Wadv/2AGN8CcqKC9xDmGehoozV3mmVIjjAiSzgMCrfI71FJ7xUxIX58yKdoOTvkLmwppKAqufT
N/YVtJ8Cy97PHfu4Q2E5yj2OBf3odYMsUZAS5Ze3r+3FKr7M1SXeLoGQvOFsRPtTXoraVpz9XOvW
zyqQVNCynJpFFGuLuY+xmRrxjdKqgUux1azePrr2MjAuoYIRZwHNcyjDP3+KTiLqtNYdMjUKs3ul
w09AyKRYYeyX3QrGF5ISZY93V6TgDpaERfahLeLudm5L+dNsxxojnUGPUDqfhuHfLbjxCLgxxgKS
5LGf9+ptcA6ws7KCFcLUVmSpsGoMJbgOqdBdeO6v3AZ23JAmzGV1eFHawBJrtqN0iA7NNPkNOmMS
2j6mvVN3YX14ZdYYbNrQPmGHrFO8eH6//ZDmUyISymOpn0JRnaIH/CVib1Q6eeGa2MTwx54lIIwt
8I0wQU4ZyHk/XZhTDN6gSw+dP4Hra/xQbM22ZmvRoT1Wyc5eNVoLT53NyaPwZwvTa7sMt8j1tQg0
m8Mqi8bIy7XYWNPbC1aq2qOhXDvmu7ar0iv2b/POmef8C9v9+GCkdrLKkyLdcS+DK6zKK88ujR/9
aDmICcr4qkYszY0aYR3DIp9XprTbj+VUYTtn+M1OZnOx15W62IDEQGG6s5xyJayiOTi6b7g+G8/a
lVmgAgbHkNcNgmRcY7rh7Jt+KOmY9+YBdRfxLS5rzU2kL7aNju5KSklrXTq5PCKPjr1zXYvNqKMn
7ELtmmi8xfF1qKbONkbhYjNH9PMRncqaW7WX/T7RUCmPpincI4Fsldu6YDAqFY35kE3OatKn4Fjk
UXsMmwh0YI3Ya68OxSYLy+TYA+b1qmHS+LHWHyhL/CyU4Ae4qGZnlcOPMEKhdqQUeYjqTD3WetDS
IIIHrqg1pT6a7AQDyppdw9RX6MBQxkpDb6qEAn3IGd3Ar+Ij1oM56raQVTIzGTyAU9HGCmS7VcIx
2jVNmbnqZKsefWIYj8HYev6smruFYeBqPY4SAIiaa2MIkZEo88YLG8dYqWVm76kzTgCqOtW8i8c5
uqa23qzQthHrNEmEvhJZG12bdYCrhdqPiwzg1KncZtuqt+kgpTdanUBsA50kJGOnAY9UTJcQDY2Q
eeqlsY6suL22FLNB+ytDyEtD2GrbsyizgwtM84C/g9hamROu6gXhqKgww72od1iRYQ9+smAKeHCL
Og/Ka7Bmqb7SKjm789joQAu01Cunpf47WPaF2fUCrMLWi6XapiZCc4985CxydojM9bYWKHvk3NUP
WjWhACCUbteG4/g5zCc5Lr4GXbGOTFl+G3W1ODQU2o9RXDSLomDq3yLbk5voqsnwr4n8qgXq4ee6
a41wL12fcgd6o6XSq14CdPp96EcgpjQ1jcqVPs/ZpdzqZRJCY4P0GEgd6Rzb6eehyexEAXglzQ4y
S31EqpxAqJ5eWuNPFWmDmSqvzzGLrEM/6e1V6GVQdAA+LeAn9ASX/54fuUllrXWGlh5s34KrI5xb
o8P0Qh388OPbR3q5eV8yCGp2sKBBY7+4SF+pKtX3w+ggAidtAdgj3Hq3tDaqY8ugG9bJ6M8flEL2
2gb7IRX9lZw6HvECz9tVpcV9cmGVW27r8yDtAMBHHpP2tBRAhZ9fvDXouWYVc7vPMqv+lBcaxmxO
JRbkXWRAZAPE8e/fAzAHYNApCgOmOIcdlBMqRqBx84NF3DiY6aAYbt1jupSyH/vLjqLcwsV7lrmL
mrr5ReBwVnuYi1FZdRmasruQ3r0y8ExgKTqJyIJhOQcWB76MC2K0sne0QXfRwfy82Ad4sxr67jBM
uktMukRIeJl2MWcXCAuQNzDw51qoE7GF7oIaYbSi6traNxvzaqZ9+0DKYcLNmpvZuEsHo0JbCOHU
zwDUmZlvP4jXzoF0Hzt7HQA+hJLnT36a88zRaxkdUmFMN+0Sl9vKmVw1AYVltCVlet/HAV2kNR0z
bbx9+/AnvOrZyKPOSmOV9W+p1Z1FsImeW+Loib8vkqRsEUiKLdSjECtOXYhWcYX2teJ0RyCpeb81
tTxDA5pWcOWplV1F6OZBk3cw180QZIiaSwEWdPnLmSGpDTA1qJ3qAHKe3x8Lk7+ydbL40HeFXBnj
dBto/U9e7GeW9noYuz3ztl8VkXrvB+0VMvJI8jWYWrea9g1Vi+OUxahnFutJa7daruAAOn+W2G55
AMkqBEbaY1NMV12Mi49d2QeafvtCs92+oK9pqxgDavWuVECKZDVrWdTU294a1iCe7u3Urt3B0DJ3
9qf7rBx2dVUwYeboSu8AU07aQ4MmgUwidyHUTkN0GyYjhiF1vqkb57Hxy6uhMndjHG9r7KNY+BCL
ImNyqQTjo11SOi2+B7FwXPRcd3qXHeciQ5GW5G0M32dj8ViV3XTN37gzTKek6FhyCvOHeZZ3tp2v
U4RJkXhBKbHujUOXO7dAx8odPTK46r220tIJf/mkSxYkL+aH1Q+0Ch9zffBdJ4tQ/o+cT/Gol+sQ
TpCbddqAjLW2tlDLQ8k88ygofLCZNHHV7iHyvK/MatcosqPhFzhbMcqdApbTs8rxnrjv7AaksqNF
tTH30gxZvbSBKFEr2XVNldtJfOE6aowDTUgxEGvnyvc36miuFVjGmjPvE7O6cjJ1H4ouX8Vhpbtq
2ryvFnCjjZhJq92MYWS7rVQfRgzmNOK1C9nsk6LOmyAkZ+mzbWkH150FGKWbbp0COBXJDNjpBFFz
uXOmbovTIeYaKEAIOaEyMjcoZ47Vx1o2myiCSKKHSBCDtAZjUh4CxfZonccu5eerPtHR+kgV9YjB
6rfFo1dlg3Q9xNnGLLmkkJ6bMvXhPnFwTp+QJ2zCx7Yok51jFHvkDI869ly5nl2lYno3Is/uQsL8
6rOJdw2t/z4nmo8UepLto7DLkbwsroPK/EINMCcv7tcW7XSzl6tBya9LmazqWn6t2vRdlI03aBZD
6q/JtXqk5CzUrbY1UNJ0AFLbyvzQZfVVD9Jam/QPfQJrp6+lN/T+oeksT2LfaWbJVxvprA86lgh+
2QbHobQ9uh0bES5SxU7wceiKKz8SKFZiciiZmFEmPvVIKoR+sNWCD5U/v89zheTIvxN4lW2zVIsn
F7HWfZeKr7oZbvxBrIO2j/dV6VwrQs3xr4LsnVvjTUSttHOyv9RZ8lARvugMayWmcDcG+DqhlL+p
lA4j2UA/QlXqV/bkrLqk2Sw1iZZUppZ1wcZBU91wnoALtAEON+TX4VSlm7mMjnavr1GNXM/B7NV9
uhfj1zks7hpp7PniijrubRDNWzUtf2JaRMUli3fJUP3oscuF6fQw1+Kd2aPLNpdfkZe8pyD/MdaN
xyIIvwhzdJnl75NZ3svW/KZPxUqGQHgb9VOcyHWRh5Nnt8rGatsthrsrVanuZIDHSTsamwINSAG/
3WzRNu11r6RgPGvpt6wuhxVFsh/oI2zSEYyp6mf7MDCvcoQbkKNmE1d9LRrjONb6AVM7yy2aZqPW
juZmffwJ4wwNAe1au/LH+aZy1C+V3lgretC3U6Lc9JG4RWavWY1qhRtfk3zRjO4xj8JPCPh+rvo6
X7G0emgJbpvEuhvydm0C7ur9wjONCXVvRPREVt8ACn6kPgBm2chWYxdSUpBXEi0pt7LjBxnNiusX
qgdPmgeUD0Ruq45d8N1bEU34e8nhCn9jawXJc9Wrzt6nheYhDvZxZtmsw0ZbV5q4BTPulXq+jZUe
H4DcG1LxHRuUo4mrHnJxGSzUlgZRfSiHkWdQeUKNIJr3X+c+uFe16irTOraTSO/HTncbKfYhdKqt
rVO+zFFURcvlu9o694C/XUqTrl62LMgpit8AVq6gQXjA+d7HyXxr+NEWZOy2txH9S5jEcz4eDEwM
SKgf+2HeSbusV70VYd4lhxtVmbdVW3xUJzUFB4PQMniQq4DdmwyHr0GR3WhJ8c6XzS09/DtFGdD6
Blqna8dENd5NsfjeOhbGw83OR8Owra11YY73HWQ52t7oLOY30NgsTzOqLzRPj8WodZ7gUcHm86zB
9F2UE97r1rwvJujhWiZvxgj/BgCJqMTfhwr3I+0fxsn5njfNOtGRl8n8z0463cDQvFOt6jpzgq91
Mb9LM+2xZtuKRcaEmllXeCNN43XCXl7oKNwqsKPUNP+YywJAHvAdlD7h6KQmw3/cRtOMH5byowi6
wDP04K6o5g1FfE+LzM4FXzy4ZacnrmkP+zCu8bDQ1kaLeHAXx38t9p9moK7YouUuYhposhbxdZ6n
u1DKK803d2AfD/UA0nPA9zEKaLLkG2nma6OPrrqQXpdObA2M/0fZeSzXjSRR9IsQARRMAVuY5+gp
OnGDENkSvCl44OvnvF41KYUYM6uOkUQQpqoyb15DBKwxPWUan52tzZzKxB0XEJwp2hnQZqKK4Blh
nye+sW/vvWo5zCO+m2cHd3tTYZJ7F4vuDKFrk6tdoGMlO2xfVOOFqcUEG3rvwAtPsV5+dwezpRCY
TKZs2o9UVU9Nq4fpOtz3XkO4s/NUpeYVNqi7tWQrX23zoi4221/PezGxD36Lu6U+K203doT5avM9
4PR1seovVuPcrNay4Kprfp/PDhwzh482VMIv5FRGMbR6z2UuMYw59qowJBWHQBK/uKO8qEZ5g1FR
lCRW1CbjjV0v0TI1KHg8088TfIVKWz4JJmYCR6YwVtjlK3NvcGZqDnJMHbjLV4k+sZLtSwx/Th0p
yPE0LztZbXtD5+/3A4lOW1S44mjk7W1nKL/hE86tc3TJdtmnJFIiaSj8Xl9uAL2jLRck+qkbmXSv
ntSOw0x4ImqGrU3v9ErEtAvnIKvcCpRMf1hee0F/hyJrKzQWC3RTSzsmmnbpaVh3txgXqHIjYHCq
D7Rk1s1m2lddadRHsZwbLvebTkKuHEY/Jf0szFgrxhC/rLlB7kjys9I7HGhlF2SLfj2yb1lafF2X
S+gkZihici1bXgryDSuYlHggdekfUZzlxCUxGMsBEI6sWXE19sOFMtwHo+suVbLux0QFotGGwGnN
znfj5ITnxj9Yf2NribLTNI5MB8wAycRuqNrLzM2+jRRvucyeDOqDjnmvr89T4us5eUGeV50Ma/pi
zv6HXuVDLX7+8//MtVJ367FKKIpj3w8FSpwy3Zdp7xDXXW23BkOliARGHA0747v0EvP+763Kv+SI
z60KYCmzJQtk4rdhAxdwyM2F2EbmA9hIkZ+/EX3LzAn7C5yQ8eEg12Iri37kEYNH7TKjT0ts3eEi
BFmqejeqR2MlqtrS0ynIN3xnAs1hcFK6jcFyFrIkTqbUMudGFoMLe8ze5oOsoBTvB8PSwKOaon0f
UuJuMzFiFiW1BW7m6sFLJIsms76Yj/4BF4CpQeMDWoFj6GdQpMyNeEt5JgfCvNwrucwsM1GRutpW
KkiG7f/mb4EG0Mqd+WK4JWBI8PENrzkDnaJeYFIsQkM1mCSBpynzGtp8vMuZgZxlvtYXLfDvrJjz
VSETYrUALgO96ONVEydn2xir8qir4d1LnDiybAmMmrszlQSaQ3PYZKh5aX3hoCE8bGa3fIEJ/fFB
u2eGMUZKlvVZ5TrrRTIYHfBD63Tpae2U/qQsNUcqHotoY8F+sZT+lWf/92NmagZXxebYYG6GZuhT
XwtdIE3J1TSOLcD6TzEl8mlLe3sNWdVVCsSSDT+90TmLL5NEvlqT0vArA68Yd6qU00XRetsUTJMD
Pjc6Q3+dDSgyzyyU4TVtlC6u04bA8UM21HrKBLBipJTmdt/Ba13ddyy7kW01Mw6LZu6sN1AAhjXC
1Hjsfc8pQWYVjdFx9Ozk0sPS8dlqY2GFCDbTL3jOn4EfuNQWs0Om/2dmFOj1x5dfpUmnoTjdjotD
yAqejStdVVmiXJI5UXy97uPZlP2f64qLIu5AQgSd3NGBAD9edMb728sQcx056c0gWWinOrsod9VY
kgxqpPrV3/euz+Dm+XoAfAxaMOKC8n9+CP/ZOS2bhnKYXG6SCGl8cwx8wsllDWuOr93fL/V5kz5f
Cq8T1BcsJS746daSDlNtfZD6scr0wt6lOYYNu0Q0JMiAPsXfmLLFr5lEBBPUrp2zhcPp/4rX8Rus
dP4tzjYBZ8dG6AifP+/ZrmoMliz9uIx6MUcLp+3BVCumT/DAW2TJuq0DaW+ZHPzM8fJuVws51JFD
mEkRojl273PD7ZvQ3NyvMK/Pcz5+N6oQA97mmUBgeeeJ2X9eRtLjjFYrB49HmGmYf6B5XYN1nb7M
yQFN5kd9XOVsJYwSkbMyS+bVf7xUXmnk+6G2Ouq6oGbTZmorf+zKGa/B9nGSTbG3hnoOgfjMu2zC
crs1tCwahKf5c7uJU1kBZy110u3a2JuJhcIzY63HZc/3NkXLJihfvKLcA9Xdr66yA2zaSAUWs3J3
rqm8fZHP+pVRGxbybczTu3mtoeTG3gl3ytjHOlUcxqTtr/K+IdWdGfVztbj2vkVbB+JDOuPdZupP
cMCswMR+eEf5+1aMmoFfpuP5GWbmZMIROxsIu2R2XIvhbi2nlMOi224RzZEOBA4DpX6a7hJrXg8m
2sCLVczjaclLdTeZ5gu6QfQAXa7cQ6VEfeMa2ErjKYk792CuikCmhCIpFqolCtVW0UQMbNBUjfam
u6SsO+f6VEtItpxHSzwOmw6CnG6O4rS2PCSX3LzoVv07g7Xk3QDs9GWhkzlHd7nwVUoTqcFGiFsl
XCJQVtmc+9Cp3i+rlDuI5wyWIPE+qMaDo1UZSQtFSSMUbKEbpf2YNsz5YyFf67a0HrZsnKI4JuwX
746YOj0e3QjoB2yrpeptLFnfZeainRQmCW+TVN4FrOlmN3rpcm9VWXk1psYhblLUshkFcFXSZACA
evcmcDD4GxxnL3aQZ2Rx0+zggJxVtMqswyquCEFxU9ZPbVXfeN/rSfO8l7pYp59yEcaNRhuaIpBp
BwUraaOkH0rjH8SH8m2G5YDMwf7ZzU6DjYD1VNfJ8GtOlX3NWtKfUtmNkYFg/ypp7YJx3pSM74Y2
nyY4+r+Y3KinXveozJWG859N4fRUZ3b7GMN2AtajdKiUdevYcTaFa18W5D+XGXwWbdmca7gdpDpX
lfNrjSGi4i7TYhzhbpU/11sZ4BD5j90DkCY5AWudO03fu7n2os4r1gj3Q9vHeECGMif5wGixybRK
M/tGMIvF9ELcaI4qXioFOSGo417+mI3hAYYbUCTi5SksU/neuKqlkJuYL4YzRMLZX/r8ZzKh6CCQ
0gmsmKJSJeV6MSeLCAcIs74uu5qZ/eJ9J/NGkGOIriassQ1a/JXcgYd6GvgwQQDaKRrk1E5hgfR+
B3wrAlznubeCLqVW63ok5uSZ7zvd1bG9K9eCBHPyDvaYDtQnIRPxmFvJcPJKiSa0rWkel/hR1Oal
rYk+0PW4DBNPXmfd+Ajv9SrpSnkypiq5XFt+z7lv1HOFwN+vRfPjbAaKTXnLikOE6Pg6CoXAAVzf
U2mNj0g9uySwsw3QOG77bZ8ZRveUDiRVNDkFEkb3QtnhaveXVuVqz0QTzz4OVsTaFJt463Vj84XK
44OmeyjeFzxRfFH2iQd83KQ70RhtWKrsB/z1/MW1ydb2EcyQ8pbJZH3x4sTcqKRzVQaNOZZR7k7F
FSQdJ5h6/LHONTv06Nqeb1FwOgWPMGcwwo8piNjI3fKCqBLnli9wBvyjbKjLuQ/EaqrvbidxJBnE
BLMqr/HWSvI7sxmcw2LN5BZPkx5KuykuRq/FERkTgpPrLaUvcKB7T+f5fYnT9GASQe4T+ti9drae
h/UkJ3wu5Pxj0o0Ff4ucmBQoGrtxIRec6Ad+8CLLEs9kqqkAYyJvN+Wrc1MmbeG7Iwha39GkUgMu
xALV5LgaW7eUoT2W8IXHNE+IKG+MW6ONc8fX7FZdo6Q1rrXRArmxMJo9YATTRbGLx25rt0+zHr/y
uKqrlnnmD20etwtwJaRZo+ojL2lkNOJfwUhiLgIGLsvOoS77gX3TfNK77ntlNMnzSg8cEr7cdHT8
sSIJ2qVdbssimA0T1KHOFmPveqB1hVYsl2suy9tB03V/sCoBWGysR8ubsOerCDrlw5+2gFMMfcsy
8hUATpuiJiYmwVddw0i9HCrfzcGQ6xJ/RhxsujBPeCjz2F8uqZaFMAo7GBD1Lskx9O64C1pMEwYA
3dEuZ7uP9NUmW0kkxYHB4hB4cwugUShrj09VewPlyQHbIW2QTIFhxnEfx1hjVEaY2nW377zKjhZn
SHy+euKTp1gd7QLYRI4Lvxo+tUSc5Ia8quBw+IVN0zXmW+1rNRM6jqbb0ayyoGgIkBVnHKCVTfar
xETxEvMSHA6RvoZ9Yt0ambyTUzdxNHHpKpVjNKyAF6RAbK96RX5mJ9PqukiU92oibgwXt9N4XuJp
INYRFUQfH4n6BALSlh7whjexDiuTmhJkXJu4Umn/2Frxqq/yl4MENTJl948znOOxjUkGczyfFrdi
eDQMXf3WSYs0Zav9rpypiCArCfJbve9rNSW48XrvNpPvq761zTtHIE4qEt3eDWa1E8SQH/rVI4NO
ar8qzvBrvJ1/2SzyCyqEOYJU0+yVoSZUcOkrp3T8KkbXJBNp7iYeYlO+5fPWw0Fx7SjFLC2k5sHf
dbLJnhrcPtLwn2Z9Om3kTQXySjH4ZbJUgTLtF7ypbzGH6AOV2Q+5suNoLcUprvKaNJ1lmkKpV8Z1
WZT3VczuTFJ6slNeLsnQkdXRyPTkYmnXB2IIPX+dFyYstIMwymKLKZVXvaSVI49qGfQ7sZjYRKDh
CeIJh7piBdFDNbiG0rXubTHd1616zlsN2CXmj7K4Qpm5ud4RH6oLUmS3IqCY5UOzTXmj5SLZd+k4
nOZ5WmjHcBnmSOQ2be1lglgU1V55R0XtRGumo7hnMhfIsjEiHFsAzWeWgt5eGlJ7abKWcGPkrRw1
3d2mtv5iNUsvGmCYAP4s5puRJ7gGGJjvdLn9YyW30m+QZFLTNaC9LYdLredplFbeeGST1XdFq7/D
P2PNYCmtPOOwMWI1M87HjhP2oh7tl2La+NKM/Kc21D89hy6R0LAJJFVMdx18TDHXkKoYlwayMR+M
cTXedcJofYLbVGSVGLhhw8mTLdsDzk5GxP5F9l3MLCdJSBlttYxSvznvC6N8aqfK4sSkY3WcAjGz
rFyQVbIhpDOajJqK515vk6sez3QHW7e9SGe1S8XyZjkD5U0D1l5UBMVl8WZej1PC/7fGUPk4UM5P
Ig3pRL8jU+/3tCLNYa2Xn+3M1sImSgi2nuzJhx0jp1A7VYsE2FjrOLC3K0cq5n4N2nUAiW9VvPFP
ZnUUeT8DKfZOsHZa4WddfU0cycOMOp24cs0gdwM78Ur0+01gmrIhQgCtxB8vR13RWOb5ewCzUzrN
/lKPu3K2wAIzt4zg2Xg+7BR853UubfRrd5HZVhMYg9fsk24E1hq1t9Ykzs90puQ2LgALHct1uKbQ
caw3HH6uhhXtNn5rNZMY4gKfwVrxM7Zm+tYw+w9MXZ76pVgwjEMt0jezeZF2kxal+D6HjdZ+z2v2
kNGoJihV7J823cCPhGbolGcgywCwNALtyg9KGpOvgQUl6blfEdx5R1YIbrgqf6yIubu2iGt7V65M
HgjYudO99rnicA660WV8O5qB3VSJbxDmR7xVfSsHxwh6T4A+b22Mmma4H/rYDbqZNHdlMMGrWnkx
LxjLLWMbOrO07DDReifaBsQqg+ZRdGPM4jOETCNCXcYwcTX3myVLLaBsloe5xaS7rworHBnjhXmV
9deYbHKjKHWJu/d+Oon4CQsDt41ViqBz2iTEbKW7Rk2iXhGUrXpoxKP53C7rifnKEkGM+8W4qfJl
1Qr4BbnqolwpzNE1Jl62V8cYEi2T8a3TRH0oFoJI08oG/a3FCJaYFEUenss6f9FyI5xbxphwV/Da
6lrP2tWzmTF/6mfBayiKEg2I/GUWgNVFzzXigmjdpJIvCy1dl9nNVYmOxFc6YRGY4OeY+W8jN1xn
ATk21nVBcP1u1boLJN7QKGnSDrZBFwo1ormkFSt2+FW7gUubd1RZuUMlfZdqE0urGEXo9kO8a3r7
vfbae4XqkOmE/ey2qroGcv9nq/PbfCWOpYI4fFj7+bXKx/5hja0rpu+bD/E3gc3n9HbQECy8i1d+
I6IL8BjDUzI09fiUGet22eUzAvByuGMYx6gUNC0EK+XUrzMAWQhygWFt20lawzdN2x6LNL/WF3oy
PC/yb32v6GcGss8IdY+NSzfryjtr85geNMZz13b7tRznH4pR2FWpJ+kFq8eKFkjgTih7LIZ63I58
w+NXQ2dawJfEK3JYMblpNojRo3IU0g7hRo7k7VmTSUi2WRr7TtjaTeUx903PkndedrN3YbrGcab7
NRKNnTZQOW89Ri68FCxfy0q7FI13ISgOqZ0S9pyCeirZNDJFXX2E62lYFzhqXul4g90I+usuFcVD
rZndDb4EGKlZeLKZKVxH2hyKIkq+RTZPFUr7kKyhV69F36RMY7zOGisyW8d5LOdkCnonJvSgSEgI
ys/FJxki4ykumelkeupSdsE7zRflBW5ajddYWrq7TYsfrLhVES1xGqmuHSOmeR7QPPPRJPXGnWHS
wLTMEPcO/LE2T1EgtDzKPlvcCBVMdbcNW7UfSJ72EScnwVBsHrwWdRBz8Qv1XNR0zoR+ZO7DMmG/
MsV5ktSaE11bblCSARGDm9thLLzOn6Ycr+9lXs5oLQMUHJcYok/dUZSaFgExv2JRCJ0ELlOHPCeU
cLxJjFvSHYb1r7nKG2alHL+uM7Fp9CRJlfAyQzCJJmQ//qU1I5Q8G+VY4/Z31VilB4ttzJbdjcRi
7xITjH+mhPAuVWTwA2C9YIGrrvW8a5GZMRGUznbi/IbkozlzAMFwjmyT8VkCEuRDjTNDqos+WEfv
XqB/GmM4Lnq/6f7mxW9aIxJ+vxTYhZInmVt7x1X1SFnk3ll4YEZGbaPqXhow4hIg98xrbGTKfu8s
JK0OOWvTERAdyAjLbHo71wFDMZvCPiYl1q9FP6zhMG7CH7AzvVGyvmxMe9hbqr6WCoZEJ9ZzoKVx
AS01RqTXPxOJeVmn2RO7sXupIHdgskIBbw/jXbt1zx4mir4h0oLzjNscG7MM1lanSq1vtrZli+0E
apbYu48LxwqWZPleLcUYrDOD0UzL1kBocXGi7tSO+CPRc9cj7jm1aQdx6hVh49hZ1BTQThyOy3Tp
3qZulaHABs6ntvZ2/LJ3PdjWPrW0O5Th6R7LGIUfjTkf0fzG9zggwn6aZuNIRU0bWtvWo7Yu2BXk
3d3Ccfw8Avkclb3ad8PEZzjiYQtOhYG3D1p40bsaVdJ46rH72TVQfYJiTLtAE1sV5L2eUq8Q+3u1
oNKhU7IIWijN7VJaCsqp8F5TRERwsBuM3cah981xgh5kAzPMmX3+7p16P83afe0luEDACavYxNGL
9beaVr8vuXtp6ez4fGQPo6eKqFDum5vENOxO+r3W6zf4psSh1boKy6VZz1tsc8L/IPHjaiBy1R1J
5qI5d1BynLoW0Scje8Jb2uZxHDmZBn3p4cIs6WFuKh3+lkaoalqtoTC0LiJrxoOoQJVKELZ+6c6c
qviyw8zpR7+K2yuyl5J9Cc8F+H7AeG7ensth0a6sSULyF8BBdsrutiJp5dw0aWaRygUy26b9WHrm
bZmKb5Aer9fVgva3Lj8IDv/uuYMHjUK8GplRQhwy3yrbYqxNC4/lDYQ0OnPAsKIFPbAXD4xw6o9k
kvRXSabRJRQwfErvh671EATW6hAD/ZlVkh0m+HVRZy//TE7zMnRFxrE23JFnAfg4D2O4ablzb1Sr
tss6Ue2dTgCySauJ7MmG1ND1t7XkSyu7Zjk51mRH8Toc8SfLAiT6tzDfYZJhdxhtfL/fnLV8KZjq
+DDr/oGboTtAF83dqtLpZszqF0s6RaC7040AvvSTGVrKWE4nt6BIrNN+Ra9heHuZG3ci1hIOxLr3
ddVcj4Px3q/nX8rqGA2BaLP+8uccA8Axwx4j4+XgQOI8eZpzkdj1I0fIPyBc15pGUaGg5R7odGof
EhQei5M9HiU8vnCD2XfSyHMDxTCeC9f47qrOgozRs+s6VasRHVW5+6Xu5sdE9tkNR42CDVojaOkt
Ebh2W8GYE3mkxtm77QYrPxEbwzuEy9/reb4b61UcnS1uMenYskvUKtcwBWEzwcn71wJS5BoxXxBQ
Cdw5Mxo1FbRVvnMscOjFq99yScDn7FDLxQaloT6tKJvn/B5ykOMXqu9Co9guNWuw3kuvAY4hPHpv
NUu3w0glDipvNmgMOvOWHTgPc2P55tZqJty3LNHeuW8FHjH+2mj7xqtor9ubfKueHCE9P3dUe02X
cjk02U8y2hIf4eVMfY6tVJ63/V6ztmIPM27l3+p3Q7b+WlKqCnSjVAbg6z6C7OWgBqcLZttaQw1X
7XCq1LSfbflQl8Bpm7Pdd3PHJ55rSG0WJUOvzxWdZUMZC3QdLmuK7mHMb5Rdv2LD3NC4IZNZTKog
J6ZF9ewC+IeUExqj7TaJvbvZmbarUcusy3St1JE75RHoiRV0rhGzjuIbTbVG1M/mi7fA55mwLwnr
0Xxl6t/tKXvdwLNjC12/EAcUoVtU5QOSMTd9gdKcHjKVL/erTBTtmzneEgYLIofy6ugpLG8wtl+v
RWLA/pusFhohSpqskNnO0+Intp8fEv8hLHCyRzuzyQvf1CMWbVij8mR8t6olJqUee7Ga8uZhXfss
JKhivrScuYLUNDCHQKUQm44GGrG9EOy6XW8OjpYYEueUo86PM7fJaFRMla0jBYZhTibVpIUkTDR+
rQMMVPlEUg6adFLNt5Y9bTZOmZALx+q0NwvHg32D66jTSwRU2JQvjSuDrJ0vpVpV2C0tSK15rVKN
pEfqjJ0GD7Qn+L3coLXl6XMxIrrhzgfm+gVpNXPHVfSVxKygW9flWw/QejFoSXuo6y4OumJIyZQA
uaKDLb9VWew+66RHEdQBwbHRu/qwoX0PHMdBBtQxG87rrDyA3Mc3XRlz5OALzm0oBIxmX26gZGRh
BQbzblBRM7/hHDwTOye5X2Z9OiQdg6moQQ7xk+zZ+ko4m/UEyKXzd2Z11XjLL0Nm3XVqN8/KWNvn
dRKg3VByJC7EAwcWmNQoG1pGkd3HnvrJnFAPUgn/KstcLbRMzQytNi8HfyJNl3zPoekXYtVw51zg
QcGBqcz3RG+tl5lVtoMWkLxsADVAxQlUerxT8+Etg3Rpyb6FAjikF6JK+4uW1OOAIDGy8DQZPzda
2kkkFMt2t8Blv+jmTdzHUwIH0mAMeKiWhFp8XMrXAad9om2dwW+GdXqY0ehcp0hyorJxmtAA1zrE
HUFctPMNUWiqv7GydvpOD0UKvVrGkyjr+ODlaRfBMht3FcTqE7sM7gIVNKuk0n4RZgXJr4y1kBDi
dB9bKJZ8LM3aXYIbH92eVkRM97XdsHgAhanKLgtbHx/mIh3AL9LkIqVyPo6zWV4uHFWVpwnUb5p5
8a9ksdioP7Ahsm6JDcv2gFAYT5UrHs9JirWq0TiPoNtoLFywotapOIldkkhnz85O9WSbvoiN4kFn
1gECZeG+CqL+XS4gxPHYHysPU10IwzBqMuaTRHH/xEvajFxrgmelY3tVmiTGZ7HzYDR48JoVEDnF
6T9Wq7OBlM4YtOiLAqeDKYVXFrl4mhTEHvUGLrNtRnwaxmreYiOHGjonxIiWTynDANaItWEHYiAO
6BGbcOu08ojCazvqoPWBZdZg45txpmBJtqzFICfSa81gPQvTkIJBYqksTHhGwzlmTFmeqnFMzsgf
uIjWxhAjiNiJBv7hXl8NRSvnZftNV/khMWedT/zsQWuX4inBNTKcwNfof4bzg/fqW6sXWmBo2O01
CNMD0qJy35vdd6oh5eP/PlJqgy2nlQWDU0z6AQ85OoFCXy68acuRqqniYZvd0ddUjUWKOFd3sb09
1iC80TnJiNjDzrkcPNUGqWamX/AF/kBNwHeUtC5sm/Ct/WxQkc4FCsqu1I+IBSAIFyp3GBQB+eOp
ZmrWV7qjs4zr00T8zN+CCIxvkWd/JtrobdGCFEzGsVcZFp95CgElrcExYsQYGuPdW45kGVHEhrNO
24RQ8//VuDH/lwhdMA74V3MjPynNlqZhIRiJeVxMEqNmoH0UGHK7thYPLo1V0SOvwxT+37QM+CRY
BuLmB4/M/sQEcCZ32CBcWsdFmtNV3QksVqd0zH1ktkwrCGyq3qw4yTL2iRTet7lW7VcWxb8Rrbhz
PAx4+tBtpA3r6CMdoSHUyO7RAh1JBubSDfLJKmpMCZHQzVGZe3BYHxkYON+YJ9daMFK0OoRExV78
fz4Om4MH66Gz/Iz/kb3z8TfxkIHi/Cdwr2qnOceXWjpLFCfpAjPdbuxhp4y0yOGm5PLNHWoGtoyC
OvsL7pH4jfZ1/jVgp8B0M3HWt85//h8qSM4mviHb1Q50IFYdTXk7tlhJDvYzWi20mOB0+AFyVJGL
XGbSO8AENbZHS4cYEc1mom77ToaOrEf3SJIX84cmyfAzNHp3I88OlTA0cpYBmtd6a2j7R4D0CE4D
wtCRfeVXORuzEXGb1lstFsfdLUgP5ujv396f7tLi6/MYhTOMtz+99tnduibLiSAtc1Xs3cUs95U3
Pas8cYO23IwvpHx/uhxiMlMQLYM22P20vqzBEJRwcXWqu0L8NPt8e4pLAYtPX+f3XpKP9gWb6zPL
5vwxYdCBjFF3ka96ny4oczUCaDkphJ6tOUn0S+SqmStqL2MMkX4BIJlpus9ntCx/f7KfN8/zlcFx
DGELNPbis+MfIbnExojFO4w1QYCzN1h4quvt3TZBVvj7pT6zltgx2aFJ+8ChjI/V/fSpElXfuvZm
zId5bS24J44+nmb8rvIvVuZnPt75Orw5pJiwD0nY+ERM9DaNUw5NzKmpYL/USS8jpvLJc7EyEp1i
PmWjIR/t7zf3x4tKR8etxiTM5rMa1cumpd2cyjlUpp08LliH0lu6arvClN67QjuLvXvG4ffFM/39
S8XyAqgYuhxmwxAxPy5/a0oZu00TkqSVDJ+wHmaxE2PvvBOvvmfsPCxfXPD37wXGGXQwBycT0g2M
Ty8xN6oKS7Kc7KG6NLEGG2zdDtwmbV7MuV7f/v5Q/3B33BibrIl6VeLd+/HuFMGSa91PJT7m60zd
rqgd3AkQNaum6n2u6q+cj//wFjlVcE75NycGd/uPF3TGQmBAo1cnUzRpVGDmewcjnS7Kjl9KTDxg
vsXVF1/Ov4/svwUF36tk1uSQhoLt0W8SfN2xK4nGf8aWuHZvxjbPInvZ4gMK+fZyVmj+mwXyGjXu
tenisJ1Wi+YbydlifaYsTWzNuXJbsUaelmaBtWj//P0t/GHd8mFz7LoGVlcIoj4+lAQy6Zy6U3KU
DIFRifCI5I5s9OSrDeIz8fP8IDDAZBPk+eMG/WmXt7Z8MNqZSr73hvyACmQf10u4KaYZXcPwYe3s
K2hMHP44rP//37U8E8ddSUA3PNdPC0nSpQ11NWBga7rxekiMJcFVzln1jKq2xeD078/0D8sINIol
Sx2Ftdpni+24bxrMCHApiKd2u+S/aopsuIUKqv8XO/znRXQumRzI9+QA4nn7m0NZvG2ZpezePnrM
5R+tRZ8fewuNbbgOPYvKw9ZQ/+LuPi+j8yUl3wv+BGfqrDz/+X+KknSzsb+UhXMc3NUETiR+AMfG
KkCKVp4cuhuiSLsvSoTfrwnf1qESwwHdoKj79PF0cyGHriwIVte65DSgGNJDlhzie9gTNXKuzCEs
uTfW2T79/V1+/mypRj9c+dOmkbRmO+o4HhynvDd3Ii3Ti2oasj2ZM/397EFmxVFX7hkO1VFfpekX
x91vtYOF9J3UBRzjSVTiV/n4sHN3dJxmW7KTa+nxVT+7Eyk7qqPbXEc0+XL0N7E+QbxXX3xYf3ri
Ask9Nspw0eVnk9MCbF8NrTKPetqWB0giOfnF8+D3cza8draxXGQuY7S/P+zPC+f8sAW4JLRnF56K
84kc7m5FlUvg9uOmk5SiAQQ+WmtZ3nqDMF/+fqnfFw6X4qzzYFdhkfK5tO5KAn+nrjePWEwud/w1
O6g9VGnlkuFMl+dfHQSf99nzrUmT6SyboM3mcP7z/6yajT5CEF2hwzHR47ODpfQQiYOQ1/u/39if
PlgeILsOtuwe/dzHC6FexNkZidsxrbXGT0pjuWtxevGt1fLuALXwGjoPqeg4uoOdy+GL9fKH+zRw
FsUk7rzdQyv/eHltKxykHtI4Mi9hgAaFdqGHix1mOn+/zz98oAbyN9exeY34a3/a0+t8lGx+nBeJ
mVnzbuFJNgfRtKRSNZWdR5k2tk6Ywe35qp7/wy2iw5HkZGCHct6RPt7itllj7hD1yKvE/oFZaVm9
i8mqvv/9Bv90GcxAObHOkQI8so+XEYka7KTrzGNhOghvXAi466FdMMb8Yqn/vhQc1+FYpnTHohaL
/Y8XwmJkcGQjnKPV2QNzZsZPcLC4qEf+sAEReHUXowz/fnd/uig+KpZNWgI9/2cFhkPTi4CgkcfF
FuqiLKfuoUxdDAwQgRb32jwI/Ysr/ra5gJiRyQetXXiIHj5DO9bWAhdOpnecUcBAaDDF+jbmvfcN
w6jh59/v7rePk2udTYVpZ9k7ebgfH2k16G6j9cyHOz31wprc1BDWgeYPm/U/0s5ryVJl2bJfhBla
vAJLphaVmVUvWEmIQAVafH0P6l6z3rV2WqXt7nOejiRhQYSH+5xjLpGc25+VwcDk79e83Co4Qluw
nnhh6JyQwnfxvqDoEAa2FhewRaFOpb6iV1pTAP+6m90HSTd/d/za360MiI//+crAetiBaLcTqmJs
f9k/1ja7KkfOZJuLWd+SAmoXMohbMlBeEMezW0owpr217zgffpT68a+PhIXG2BYcPkfOuJcw0ZEH
4tspMW9J06OHyDsdob3VNunu77f4/nVoT/EdcpI3t//8H7eYCKa26zonR1mjUWVM1ZOfCUb0oyOf
sf1K/zwv8CtyQ2QFgNzhEHbJkcy1cexWbS3O0nfFiT8GQRe7U2hjJvYbkTz3on8wAT4dZn8Sj0R6
+tfVaN//v9zu//0rLm6XVkRdVsuonTCiaddOa7X3dqrG/8iV/H2v9Bs9egaW7V1+kZMnPb8VmnsK
ZG8zlSHNYyzrlKBhkphhSvpFbIyIg8iYMG6DhLHg3+/yna+U8gq5OHB8wrQvT6AADJzM1tOAgYVA
T72Fz/l4TA9NvhQ7cyU7IrHX/+qZ3W6a9Zxca4699EsuNsiy99DD2s16RA5io312re7Vr9nBBqde
P9PqTj4C7r6zMFCzo5AGqkcFcnmq5/aBbzgFQzORVs0BcEDAvAhr9hLCgNN/Jeith32naZ2MEKm4
/7W/xx1v2azgQ2mpwwK/WB4MAkUmy8Vq5XXNjVePYq+MXBxzLPp71DkfFCD/2lgurnaxOzP293u7
N4ejq+dBtfealtgPdNBPhtJNBq6cqj/K/3lncaC42wjRNqwq+3cOyD8WBxtI4OR3M4xHsRgwEBOj
0Q4NUL4ff39f39nBAAvzsTgbCBW235+LkAomxmt9xSlLGKraqT4TX/iGM8Tzcq2//v1i77w1HPSw
WRM6sKXrXm5hXZCPfW+Jc44p4a7wM6IiB1iPDoEAezu1xa7ctPilxGL39yu/d5sOMkmdkwfr7SVz
TGQ6wzjdzs/L7AeRsow0tCwUqVXrdx902P9VLPPRe1vk2rYI4GO/+BjJ3RlJyalHGuwK4TFK0LKO
qxRV5+K3VRYWVE4ALBH4DKcGuQ5C3F4R3Pz3G37n/eFY63OMt1yUFf9KK9Rso2+VA1tQzMXX1liN
B6LGqw+2sPcea8AmibfUhyB8yaV2K+RRGebb41RAaWidOrglkdw9Kpx9HzVc3llZN9vKtlVi1gcc
8uebCqNPJCgX6jPZRTkRvj1h24vXGDqaxrYp4gnLR3Hlrq56+/ujfOfrJ9WMC3Iw4OB8+YkkqSLI
VpbFOfUKQd5IZZ6XsR9UqBmdh6PSAmvz9yu+91i3vGVsfNQ+wID/vNVyUnOuXG84KisLYLRlnkcI
lGb2oDKTsXQ/uNzFu4JpmUEJ5mk+St5cKr4/L1dM0u8FeafnFv/kGC1o7reIYjU8//22fu9D/yhE
fHoNyOBdvkOKDIu67s8LIUaYzWXWxWk7qdaHZdOyxAWt8DoWWu1XxyzoxzfN1toDqBEYX0Nle3h+
KmA3R9OffRXXBPx9JzvQ/ajrdTkp/P3HEfayQSk5Z3LM/fOPG/LWspQTaEdpd92tQRbKIQgygkKG
ubyfEgO4V2+SopDa2a4IPBnR1PY/+J4uXrXffwO8kYAzBblk+qWTHRjf0iqNEAJfM5dnq7GbsDAD
rI5G5d5ZJUqCv/8iFy/a/14PljldMO76squocrfh8AcMzVIBlRFyQHVQ4LGKPRwG76M5y2V41e/L
kfdJcNBWVkPc+PMRV0rHfyRrSsBkUM9gzGWyU1Y3vGacBHaILdKnarRQ2Sd1cVfohnbnYM29l3oz
/VgaYHn7/7/bv/h7lDmlaasH4qzSukHlUlrohcd2Bci1uNr8UYTK+08bqgkjDjYH83L7KwqeTErj
bVwbGFtZT2YRYRfNwSKP+/vfb+1iF/rfX/b/XmtbTf9RP7SJmdFpJbqwxer8NKqmivMyuJ6wHhwc
BbLR8JnBL+mS7Eq/6j5gfVweOf7n8lQtBJ1u7/LlCkb46WyI1hGnoIBRpLrO+iq9wYoF7Mi9XSZ1
7GQDBqA5+LkgroqFIix6rMaPAOfvPnKfcD9GNLQdL0cRxOLlAXE15smrUONpXrYcLIcLJ6I2T39/
4hf70/+83FtxgdgDxsnv9eUfT7zpBwQPxqyd/FWzdlAvNOypmTrRphv2dTG/zpi9/9vWtF2Tct+k
M2cSuIKs4M9feWqA241o4E/BAjSqDyx+78kssbDINJYY9j+43jtvlc+Ftt4tvRom3n9er7OazYHT
lJinivRJ90VyPxeDulv0DCtMlnnDaYO7npK1RYLkNaP6qBV5uVdtd8ycnQgg+te83hertBxF20PW
84FuWuIb3g37Vz3Dj/j7b/nOOkztRj+HMnUbLV0sDFOrBYjQnew8jVmxB5SEwavJyChHYpvusmD6
aBjxznu69eVoOXhoRP61MsK4k4XiWIsXya9OfZKgksGVhDddWh98m+89QT4HnuMWc0Np+Odv6Jd1
BcciJTsu4Xi8H/QlSa/RPurFB5vLvz8IDmf843cq7oZ5/vNCCYS0tdGm5LiC1wC3ijVrzJDtVws0
FMeme4sLoPjg7rb/0z9LDCoLNm9Lt2k7Um78edGNRrbOlcwA1KHwBqtoHkc29H1auCi9sM6H65gW
J+WV9QfvzHvVDWITBklAdtjf7Isl1/KRrOczAh+tHbj2osmlPjC7GrpYb21kTpVjBJuAEppCglfq
2Rsa7AfJAtFkynIi5Ne8lfQrbLP/4Km885vTn2SDp4XPQnipPer8weeTWoOTgM0AIaLytaeCqfxH
4THvFFEcsNCY0RVA1cC4+8/H72hzqaTjLEdpeZuffe/Ksv5RjnUTcj63r2yU0YBgFngRhandkeBp
HP7+6V68AJ7t4rJhYdhWfOK8L5U/9uqSpKoSGkC91e5LV2uvZ5TzsVEiIcF+m96IpcZqOG5Y7/96
acQcrBrbC8Bp4bJxqKXANDj4eCdVrsOjglsISNdMkjxM9RX+cNkjEtxCWW0s95mYPvjeLhZn7hyW
FGcGPjq6PKxdfz57GzmFnS0uM4S1XqFjJG+rKpxvzqLdEZfDIMNr9T10CXWuk//Msr+8+MXH3nQL
SmR++RMNhQV+jzZyCZk7qEeHmXHmB/d68UL/vleHyTslss7k+HLU5qeihA2aOEz1vCKJ5kaDBDaW
5Zp/8FX/+3XioZK5hKjLsresoj8fagKdlAQr2zkNtjQfxJyVAPpJTGkxcyEo3Htz3T0h/yetjMa4
l35AyX/v8rRuGSaSnoKG8WIj8lNXK8lfdk69ST8z1teyIAYE1bsVSSYhj/AiS+u8DqlGLi+nq/u/
v9EX29Lvx0w3E8X31lZkdvvn3WMF6DrYLM7Jpof8NXV1PGq0EVo/SgO1DvHfr3axYfzvj0osnc8K
ten2/rwa3C749P7snNpyLY6T42bXpRQYX7ApkgI8v6pcfNQnee+aLrIDMHi0Mlkw/rwm9iU4/IoX
yelGYCkVclB411Z6N5U5ZoC5MZ7RR+dvf7/T9z5V1mGQZQzhQOBffKotlkc6XTpfyyheMl3qEe8u
vhGSqGNjatRz21UinuqaPKSm8j54zqxJ26P8xza5PWpEr1u6FDPdf2cPyDZxkFVY1slsrW4/d8Zw
HEdbREIv5fdgYIXDYDHkTlT0zfKsGWn5UIG8RGno+GPooVMTOH9t8h7BPh1GbDfP3WLRpcgqL7+S
LgiCsIbuElo9Jx3hZfrV4gXN2yCBZoAYLF5yvNo3eicDHHAKS707Fhi8OhGaRJ1cFzRxJ7whcnnR
xqWfo5lYG6bb9URjBI+7B2jpU9JjPob56ld2JK0G6Jpvav0X6Y6mjj3f9/fLYGtxoo3f9LUFo8+5
A9dX5UIUqdzKxNNLcjwYf53JbwiszsflZzQCoaoMymmP1wQ7OxG7MOaHCUZwNI6QAcOcVqUbdpys
AlAkq1DYc6HXm7kDRX6qXIrwYYFo2BK0ei5XE32WKpZmCKtac1/XlKlaVBuLc53NDt1Ii/Y8/7tU
27RZ3jA9reWM56tr23GJXTObb4I+T44DSB5wfdLHcyizKb0NRjwC4dxnnTw0lCTLPg3kemtYpQap
Zcqv12ae3QMgETuNiyFxh709dOIrHdjmSVRLeV7goMCZnTMeY+Y57adxTAThaWOAFUOwqILRWM3y
eUQcz4ZNol7om3MSVQivvnO8wMjSir58mbWiv10dXBDI7ApAovnSQLou9R/GnGd3+ejUXz27sx+A
+0txvQyeeXJqi0V0GKHdtJUOj8mglwhACN/mWqwrrFMXh38CWNZWE0EzJsoDAblk4COdGaV4Pc/B
pJ28o+vo7ZwkCIBo+qp63Hpn+L8yneGdGAxY26YlOo4nqtHArcm5/GIuXhahqZI75awmzKYB40Jj
2a8duo5TQ4bSXW23G96BhL9wFh5wbZBrREM0q3moKtf/nq25fe8Vnl8eCoMjdpalLr7bQXtz9FW7
YusDZVPgZyd/qFS1Hjq1B/auEpMxHCZQUE0440b9zrpTmgenW7LgdiEca8U4367tvsf9gzHRtuRJ
6EH1k/fKehgNPb/zpo1/ZhXSe6vrmqSFXs72m1WVLWYrbOW4krGp8fWMBflmKun1yOmmCZhmZvmr
dZgKr3pxUzFYxB4NYl8y3sCWOqduw3+j9b7WWlPci0WND/aSBF9ya7S/V36+pTU03vBDsxMsPJlZ
jrSJHB2rid05UcCnEQ4Tch5esvanWdj9SsZntcVNdXZ5znnvXw2zG4+6rotbLQnyB+ljHQxnktz3
s67Vn3OBva7TXe1BSDcluWupwRcEiKSAKbWEIoC+M6Br7EVHRFbQUYfFFETToya2+ooMGYxzJDfV
dzoBCA8TaXZtvPaLWI49atsrq8KCEZd9kj90nQHAz9K6OBh0p9t13SA5IIAO7CKqOEnVaKQ5NPsE
R44cQJlAEnLzt0JKDemd3S0n3yvJbh2C4JwwIodCgKPLbPoSuNXM2nhORQU0qk7Lc+blXpQvWnYg
ZabdWVmpHbGICtYWZ1JhZawpbQm7OCIgLUG46xjvElMGP9OZSUij5wX5Enj+H3VheftyxAkYmrWT
OyGb1vhaIzc6lY2Py6nqf5Z9YcbGoMtvEk8ayDORByeqMz/0vcQlwkuv9wrw/UyuGGDmudReVhMA
yiZsgrPhDFf67GXY6ET9giy72FuJIR/8aWiOvsobSHvSxQ0OoIkVLsi0aa/4sGLH5t+IyDcjRYVu
eVxkaf/qBKl3GPF5RxUS6yNy3AYGHobXipczrpVyjrIa2hOmQxBkXWJDrVLTIp/sTktPwDu7HQ77
49rm2XVWjMlRZ39OoqAa0qsE7QBLgrCh4bhyLMLGtgi/GApxKxDj30HxbR7qeZRXwgNgIWEA7soW
ks00pCvWR4ZPNefuUJijGQ8WDM6EcN4INTZUC63XZg0jrjPN8dIac0iaVRUJD9vamCfTk9+twVOi
KutBcVa/ZmlMTnpn5Ud8WvzLak6+a5ma92OQ6AeamNMN8JGyDptZJ5F4buCCl63zNV/aDQAp1RSJ
XlcnNtrxRss6P9Qxi+060pSjYNXFF6MYvOeMJQ4RkmWDFsl887Z0YcahA+ZurAGUVLDwz0gGhvZY
2vhyy2AmlGwj5Rb6ys/E4BsGiqiP7MkYAHVnek4H3TjLWrpfxpXo1Dsjww559rKm+rHMnX7oRwU0
Pw309HEzIgB0aubTImz3qLfNrVbKLNIwlR0aCRA0nHRo8WbZazG4Rv9pmee+iPhqi52avYXNUmaU
Ogm48596Zq7nSYfy4nl1tTfNtfmyFgF5zf1kaDG8mS5uBpl88sQ09nHnNm6wm9qGD43/QQYrtE6C
rzkteT57A0C+NGszSvATvMnUhsTGb2NH+VSKQ9NWxjH11+x27cuamIVCq6PWyGxYTjpWq3lZcva/
tELA7blEb7Sre+zRYb7Scx5iLxP1Ezwy42Ux2Vko8xPLQNedVrte2MDUBhZ6b/Gm7ytC52MmXO+n
Kjw99utAPGUQaQHXZN26z5v6Ruty6orEqcg38abO3GPbDe4psw1azlZfndau9w5qKZpoWhJ6BmCa
B2AsGw5nmlf5PDhdoWFjSt0HHdhxHq/6uAIk9aVxDRgA2+OGzok1v5x/Cd0pSJDxCPWx5K+cE0xo
iHT9ZFQtW+1kckL3HQdbYIZLhN0yZS00kpdRb6CQ0KOuDmDB8bXT1DyIiWJnamejZjd11m8Lr+XR
nEnEW+cWvBQaliwEpgRQpfbHB+HW2SdjSNJdU5Nxk0rtE2J11UROC/jWGUoZzlPefQ1y9Tn3AjrB
02rtNG/Of4Ah96jSilWeifLOzgz0Bjjv2ZZO5dek7sD+2U8IRYMro1sXoJAO9R9ZBgnLq2v6YZ3X
a+QNpnabLhbUNd+TPjyiVhHdROOuWzueQ9p4T/Aa+B3GwmheWaKMLHbFkMRds4KToc1Ak5yiAt7l
IuECalljh7nOEohZWnMe17wyjwgbqBz1qm+jSgXWHnt7l8WdaTtlhNnUy3ddkxXNyS49jYxGQjDy
wrF/TIBMjjMTzV3mmALjG72w3gFSOWIi3tnWCi1MX8yWMjdfTiQzlnfAS8qz7WXVBkrz8XmWTUyR
uXLedmHxQS5EGh4E2hIOudbsTOFiz1zr7gH27GPR998KXyVP7dLdI6wSL+hgkXIvq1104SoqeQBU
1+xVOaxqt1n394bTVvcymJ8Vw8DvWT5bWIGxA83hitJkIGAB2ow3Udqu02TfqhIbb78sqo8rWeQI
Qv10hBzmCEyN9rxGZOwRkZOo1oWMkc7WDVW+ZDcVn7rZyk8QH3f6ON2Q3YAjPavKq7Lg+Zu9m9+x
5rP91bl3sPQmjZWmPacqfQza9CZojSfLTszQXLDUAfvJ2f/F1zF3jrbJfIO2xCPuFPZlQglCUS+x
TNrriozBeFEZBxnD6G+hkfICz3p/v9jW02yaMfWVvWPoePQr8anwjXveO3lIR/wcK63MqfY4BVtv
g3LsuPfKB777hzm35ygQ1k/Dnj57hvaVvIkxMue5ux5GYu2odCl1pP2CDzYANV60j1Q2wMRsl/QY
szPrO2Y2ZURLTES6NsBdlL48GEFRsxBWvxINJJQerG4MSxl6VWt8toDT9cyjDyphamq5vzjIBmEf
ABHX6lPBYgXBai12Vp3dTBCl4H4ytK77F2eyCLAR89ci9/FCT9a9PQY54ARwcSlc4bU5lVrZ7GZr
NiLWFxYZH7TLYB2KYDzWKeo7I92gtuX8HUv6M4XRE6XcfdOnfTRDR1pBrR/HTjKO9z5TkF1RLijq
AhOHRkCIkVtpWmwoUihmvtg9NEl5tyAcAQ2UkU1VWyrK1XLrJiBb597BrJ7d+s38BEWRMsYsnuhW
41gims4iYiz2NdkQs8OpT8/9jM1PmcgB2s+68HICKlDU1bl7lK7xqgY8MZ0icmzk8wj4yRovWWJn
ntdjJwa2sNx940xLDpL8gvOrDY2iOaykK95PWqGH4yynIyRRABcEVslhDAijrkDzFPWOXykPzZWw
AGOg7hJNCbbYrV/0ZLmtZjMLM4fKYrCzJ98QWpTALwrdyajODWLZWEfJsF/NDmS2X7swc6BTDLa+
7wkROPv62F5hHjUo1nWLWq++IiPtV2375xGV7VXP/AxMbQVbrE/tc14H9TdEMMmT00m40S5Zp/TG
gt2cll8qrfpJ6M1v83Z6X/no/TGB7ryShK+k9xAfy6kihTAJ7ruuejF8oElIPiez+mUE094hciPq
EgRuavreuL0MMzb082D6d32zbvzbkpRbFrSJoFAwk9TtXQG1o+zh6AWm9uyvI9trZdpXXWmcu266
7ezqc2+kfQiqttklhEJEibfkr8wO8pc2y3N+JP+TbWGXhkb0nE7p99wuv3bMUuAPcimOpg+lsz5O
JtFl5oh/tzS2EKLmOh28eterCvANw304GoWKgpRWOwEM/IkeqjVin30KcfsBV3pxrGf/Ed1nRs3T
vYpFSw59t6q7Zu19uDR1cdun9Q2jmS9lQTSNP1k/vUW08NAWGQ6+D+Q1w1utqU+ayzmB3mF7AFlr
7zNCF6PUzUny0tH/LbAsGqz2YWdBWB0N523yPeLKerWQiGSvX1TqW6GRZUaUKA7CjPB3tVjvpry+
lotH8FoSW13w0K+wgKs6/6F4X7tkkgd7HFrwQI0elm2i702ja++EMdd3pcFWnxISdApgUR09jh57
iFv9neWq8lNvA4SRhI1DGTCGH1VLNTUHbZJCUwmKnauJE3hoCYq1TL+0BP9FJJOD++wPa9nXu6AS
97JWwP9a+QM0nfFq1X4bNb1nhZ2mliNNqMOUG691Kb5x1OpPRjrvQMSdcpModxuqEgQxQo9642Gu
tx8vzR5USTmbSVfuNbsrDu7EEBmlqta3FhER+aPQq/KHljc/1MQjbbPUjz2kVHELKyZ0PUl8UuU8
LEm1y/T1k9asRag0eVAFLyax3juttvkX6ecRmBmu6D70INrSJljVsbP6JTSomCHl9CtbJOcGt4Bj
Cg8NQgO1SaZpZ5U1B5IcXtzevXO0/h6ubux5VAj0a35V9cwwx56EcRTj+OJr3pVRgtoCrXDVunDj
svnW8ycuuCTfEICdvZK311oG+Smr+SC1VDwvhbwfu0busnFJQ0+fe9J63MNUDVSOw0R2pbpJZir6
ycheBt53FNosohZ0mKLTziZ4/FhJ7an2tfuqduClwB5ya8CydfmcA8CPNN6RqoIPv+TmSTXBm6+N
yLtHFOYtQXtJfs+s41AqdcCu/lKI5DxP4w1r17eJNEUK9DOmm3Mroah60yvD4RFIsX5c/CS2/fVx
9OHWOM0c2RDqGsHIRaSOw5dE7tJUvuTWBIIwJ/S0EFejbd/jeP1uIuqCTNAdMAqIfdvIG28gTc9R
Z9usf9HSAoZc5NNt5nXXZrb+0gWgMsKGGr4qdWtaoPQ6WDBd/WwUJbFltpkd8J7J2BMaVIrtvW2D
9UqhBghbxXO17fyqBsw5mGC7+gC3uhBf6Bgf8sx/EHVJLJSDBj3niDrZ9pc683RiCdIbbPQ3boOr
ESTUY8vbFBKuu08EvTuAJrE7aleFoO0y4vunk1PvAy/9hiKZCtJZLBKpBhhKtGishfIAAlcoZRCb
ZTnH2VQ8pj2rkCuK68yYCaGcg9vaa482AYWe6E6m03PUKN/K3n/oiuQGhPPLajH1t9v6fqF5mWvJ
Vd5k903i3ujrePYm/4Ugo+emK27XhP6OM34aFtDkrS4P7kBzB37RKzr7M3lBr3WjXjhG6ZQLdn0V
iPXHujhnOZsTn1j+tbeyhxzg3IqdOFR1snP85oXR6NYcOE0GyaHVYH8z0nS/TEl77vvioTGtl4T2
ga6nMjTJWyh09VgzQcRtBkx38b62itN/luk/2YOfXSO/yQZFq5OAMsMBLkhh9jKUBJNm8hvB5+Dj
KmIKNJIWWFABWDRgwCc0Y4WPgYbuiEWOj/PDbKpnnFc7mbifMs4BvkxUOPvEZFeJYk0h8xvepZro
WtnFNQi7Y6r8cLCSK1hNWuRV8x1IzC+JXtZXbMeA6PPkOikVeC3yw03ay8bEmu0FSdT53iewn7er
INqTQNvpBRlTc0p8igFnTHdjN3psQ1QMaUL8qJMlVwaHLLYAQlyVWX8SpQafFREMe2RxHSiWG9AZ
085rm3O69G8QQ5/SESZSSZJcpWV8RxjmCFCEIzimRPB5+bUzls9imU6mWrv7WpJiPqf+Xsvcu16Y
AGPnYB+gYYgNvZ/3rU2nIdDU3k/1V5diiKDG7OCq4LS6/UPWkEo2CmMhI8Z667VqiFGumWHiw/PU
AddEk9nwrFTbhyb2YuDXbfk4QpR0grIAdDSP+2yyX2yQSiDjeZnGQF0nng73awBZCHMpizyWMJpo
6bU+F1HCMRsQP7RA11M/6cuYkaicK8jnV+047mrXPHUOkTn1sM73sqqXt9ZztANN2iaCkDPupJbC
Z9KTPYi5NeT9sw4SR/j9uGoPaVKvX7LWX+JVOMUxdTwEXqa1pUBbED3vVEJuWjpBifcpnZ+0yRL3
4xzQ1CMYnDjaUQdZlcH+CzO9dPYVg+2bUWtdEjTN9VnaxCGUioQGd8GP43e6+cnaaPeLC+eIkYEJ
V00ZIK6X4RuBbOCl7J52VbAgxcKdZHfJY8rypZPner8afGdN59OcMF0ozF06pM+oYiDs+sueQ9sD
SMkbtroZyrHYc9K49Ymd37l2XR10XmLiI4bd6gNCdHRCZ1fp0XejLRsLS40H2SV428wfdAEbdmdn
IyUm2yizIL3SntXz1pPb8M+IpM2J3EFR3QZpQXBoMnuhYydnsrGvOGYDc1T6Q9F0OcLx9Iqgxc9j
lzzkKqG3OuVHA+gXIRxYIIyEAQZE/nBR2m1OazF2Whikjnpw5/xOmit0T9tnmd6qIaXf0H5hwGBz
Nmlp6i9fjUq+ahbg2EKa93g673raHLHTGNivjWvGl4C7/emzUvTCgGbeLAARD+Xi61FhZ2+S8NRY
Wssur5drnU4mbCJQgYQbvpWaewueY281yS2DznPSOo/NOl23YjiyNsxHzILdoR2JSSABw+aJ1IkR
jXXiRDbJdNEsoG5PKaxzuxgRl+U+VMmMGOaifdosEIYk+Xhu8ypmdEwe5HTTltozhfKvxew/VdMY
Gwvx0zDGm6gsrDsnXffOku/8fDjo7QR6tnBCTELXPk1YS1tuOaN+qWlX0odJmoe2ApxoANotlfVY
0tTG/Q4+IvWHA6PTa5uOCuITH2yqDuCts7hZxdZsCqIZ8+aprfUdiWfEX7vjqdBcuhK1d1uI6edS
erfQyGjOj1dDC14kX5bmPA+lzcjH1a7SqeJsRrFjxW0LwRNzD/GKtl5fr4Uu7xvABXzg7pdhLPW3
AWsBQHvLehT9yKxOZctuFoCnW5vBiDKS+ZV6a90JfeD/yVH9zdJWYO163QmHxYYK3unaXqfxGmeK
H07mlkWIQPbkSY6VZd2n0Tyn32kosbaP2XwgQPWxyVtqaWlIut3payZWVr9Vu2XXz0hKJQbXJ1wS
oGf3YNFHol2zygOZJlASWnghd/MwdZ/SYSuSW1CMI41Qfmca29hhOmwLlApZP28MfbhdSUYytznz
cg2qiGHfjfeTOWqUF7W912Fxf15bUL8TWRMHKqH0gEzd2RVGoZ8dezT2YE7kWw/E4abQguI8CF7R
yqaB0ngW6do5jKAAL09kMcG4qTkNP5lN00QFZTkBNRxg18QDiN8NDXkIRSp3bdGtMd3PFzh4vyR7
ceNBg128QkdpXYLn9uCkoeHzrzSvSA/+iKythsIK0csV+yTPvzCKYBROdkVOik/nHHUfXDyhBhyn
GgJJHHCGEXENLN6qehJpvqVs5iTW5toLkKf2tqwz8TygzXtyh1Y826SaROgr9H1DVtGBBkVGcHFH
ZTPQdCRKqVwO6NI4XDMNJ/rX306/0MOThWLLagvtXgLtfUvHvDuOqSPxydNbBoJjkZndjnFaeZ/7
oLOhj9MZcxp+lLRHnt913nDrzJ4DTtvMd6hi2MBGRrazp38nQyXb562yzo2r93SqmVovbvVimotJ
z2Oo9wksdU64QPj2jJ2vOprpeUg+YRGPwKOnsOrkCGJC93bI4MxQlZaF5It1O03MMhJ5Xx6yRfvZ
UEadsEtxwnMdev/ClfeEFnOCcNPPvW57dyVT7tBgVkW/o2Kk5lk39MSHg6Ynb66lrftpHI8j7Rpm
bNpzC5Yihk8c9CEyiRcCyDvCZpNeXEu3h1mjVZQx01VtdOeskH7c2O6+10gnXctyt9jdridPPDSm
TIRF2995pXsou+qWrPjn1mWq60q5MwfS1Fmd95NYm8i3SEwNRLDGvl6fJwW0vtDHqzU3q6jiujoh
DaG7gsPslzImXYKQ7c7CLjqOaQyRkldysih/UMiG7jy8MbUgR0YF31bih5rW+b662Utu1vPOc8cb
oqqu24Qokrper4N6+iE6qw2h6V6RkNWD9tOzOLAE6IAyJVGVVBKbwTLppTTGmmzrtBTAnJMbx6lP
WlPDDpI0OrWZocji9qA/7SsCvcEX5d1D2VhXrVPxRjs02vtxz5GA92bZXh5Frd4Z8pRjCYisJJup
++0tuE0XLOrzAz3N5juuvntSNpyd6BMGgm3/EzLjzuGxm37wQ2/UoQu6o56JfdZT/werfVNPigNk
+Zjp9KxUkxH5C1wP8N0X0RePlBdPoO4RGihW0RaCo7Xyt+lFsfNUOUXD1F5zsvPe7CnxWGNcj6WE
2lZ4RR+1njeH7QTyMHflWU7dHKe1ejC88r7oq9j21DPBNvspCY5dK28Km4ltpje3A8IwHKHkmvcu
yHZnZ+vjQbeDLKo5Y0Sr19ZYt8s3YVg/yLc7aRzvnZIlFrqBg4TCv7H+D2dnslwnsq3hJyICSNrp
7ltJ3pIsSxNCtiX6JoGke/r74cktbTukuHdw6kRVVJkNJJlr/etvGtDphrwO10q+A2nsgzQmBwYC
PzNHYyET+WIM6iZz0rXr9odJr38ihLA2tXLJyNPUViBzWJD/JBiBz3nJkadvKqIfF5gWE6hjTuuE
hX8OKS3WlhXEC+Vg9Fo39ZEw0ydM0AmEt2hI5vlEkVd3OZHUaK6WbdEQ5pA1JOeoi9Q6Z8EZ+Q3X
7+/4u9zbWXKBW3Unk/xdI74ZCAP74SYG3U/bE9IY4iHjkhfq4j1t4ea3LCzOgqgoXrtQ7guz8HZ2
QNMYuPW68IxsTW7Ni6jFKywf1mQq8YjuCn1RJgQcpb25lzI/dUXGUBaxG/EPNKWN1+7zQF9iNF8u
894flvVkCQ6clBifWt1MFZm+U88xRRzRrunoRx17+N6y54S9ZywN2l2UZfLUDDgtRs0D+UoPMJuX
TtLvQz5BQ/qbqkkt/iWmSvzbG1FbZ1paIqsdbOAGXKSxrsZCFjMjOMKvtUPcNp6bYz2ZhxCv3zkr
Z1913s1gRN9ibD+pdjeI3+nvGRJVBnvJSJO7NJ0K7+vstkn4G6rGN4TcwFBzNs7g4DtJzoMo60MJ
qgRhbT2N8/OxxW0cx7f5nN3caeTrhvZO84rXPEPSxRG7kF2/VXV1nj1pCMIIvoEfvUrZ3RYYMcuR
IkUbHoC4fmJp+eqO+a2cO0BGpdvGFZuAqS6TMf9xIg/bRMDlFe6BrfW1GsUcn+LiJF3cBoVjzJyj
aaW88ClURKNK8kYSIY7tbGhZegRKBtqvLGie4I3PrF4CZGLK+yxW54j77gd2J1zemYq1g75sy/ZH
DW2v9NR7im5omam6vBldRBe9bTAxdjHBzbG493P5LbJhqkS1tp6MdJuG4aFx+vrOhN1yGsvq1m/D
/Nbt6ieZunx0DpQAv1f7iAGLr3l3YqIfGx3YGWFw1CExmGH/pqOsglTcn31iMetq2LlOvquJPVyO
sfMtMtu97VDSRn703cQAZtJ6wvuKyF73OdasqvWmQ2F3r4y3wBbwHo4744cflR2txSi3smXEZDbB
+MA3Ym9ST7vUoaL0HvMFHxUTPqF+VSV5XvOiriAh2WPx6Df+CykWcl0nBPjhfSuXgLrOZnRpo52m
etQd9a431fcmTjdBxS4oCvc85P33KHSf3DKBseEA648aMTN0kHTHPHgeHu2xOErJkYjS7XacQmB9
WTwjXvaXnZVe4GTcmYH+23fHG8N1zrVbhUuESt81C89eMbF3FhrEFhs5it8Ej7rd8nZb7x5vbQLd
iFVjfZMt6IOm3rg0A8zofWr25MGunJM3SBOAro6XfgqbK2aY17bjW2PXJ4iSb9IxMYlv8u+x1299
S3fNhU16liqLo07GnlrA0DG2qTJeHZuIHzJhF40HYaEGRV1gQ7UKK6ZGgRko/FvHG6vt947k94uh
xMtjfFLSeLXoom1Xh3+R6rTCsfGS5saqcnCbBq95FrjdkuSAg3dVsx2nWlasNVKRiIw0+kXUAbpy
6BzRk5Kj3ezJazq0Da4PROn9FmF45xbMGWtN7YaUXIzB8vM1bPe3xAKWz0jeI5AwAebjCIQZ7QLR
WQedeD+sJtnszGHBWPc+Hu2FbOWzhU+/lzBTi0rLQJMLdQgzVLWApdksmX5jkDy4MXNwioqx7F81
v7yh63vBsu6XqYU/kDRiBeF78VIz6mojJVNYJyFGRbkKr+niJYsg/sTQZHzV07NZ8NGSNt/lXnR0
bMLvRmWiWg/sg1OzUPFG1Sklhqc4i+xzSQQgB36NJTh/8Wp1Bpz5nin73fG7g5OSmhnm760BN5DY
QmNJ6biSibf3owkXZlrGoiVrKc7W4CTGIRPDq82kYo1J8g4y0ZmPCHgsji4tynp0wGpPn3QOI+e3
N8bfB79sF0EvSEjRXtupb1cZVtgwKcnHZBBCW0rKhTPsfD1aWw0WA0bQbErOocmLDpk72qt8DBVF
Nac5AMzJyYC/uzB5obs4QiHaa25xLpJxWmH3ry0cYBVdjQ8DDAiMmvODTtJBTDrt0o0w2tAxTVgV
OLCB9hGlU8n+MumcufQi8RaYfUNf/4vjZucbUbHMJaBLWLtPocUcWjjDua6sh8wIx0ViE0kDXH+p
2IEP0EQ4LBhmYjsNvoCuMdxqTIyBQ/SzGbnFrUj0b2PTNTtKqZ2VJfe9GV6yhnhPnb1jP8hxy3n/
XoV8NHUs1pOs5IYT53ZkzrKQ/nAIHPMJo6dnzl+SjgcMzEfxMgTlTRdnl6ImobBvQ3+T+fbC77z7
SWTxoUwLviZOUl3X+3VMlbc0qPSSNL1kRfzOGbn2quy7Hk8GeZekaqbg/0XRL0nS9Ffl0B8T/phF
y2HXG1qx4pj+aZY62Tb4PmBXDdTMYHc5VdML4/h8jv5lPj0w8I2n/CYjXwlrk/y9xIFjheJzB+3M
B3TxopVOe0+PfgFDAXAj+QlqPP0nRw8AawyeNjzJmviMzCIPtJl/9EhfD4/V2syTc0JdoAPpw13v
xN+0JIAhRSKLwJEqzMnKTmvGYFr9VFQ1m2YQ3LTwFRY6IAw5Ut17Ven7FFjKU+JuMqOzlShjFeeF
uUUj6ayNkYmjHZBl4pY7vYBa4rrpTQpXcWEl9juO3JegyJ2D6qM5RszhuONMXprQxvg8uSfSSpaj
NE+hKPZGHR7HKXoxPWXPGTGgW1JgLp/1j0HgNjgJmd1Jkn/F4AJ/VSPUoNgNxQq+EBhuAIZk+QNc
VG9ZksJB5FWyqyofuQngIfCLvyI4Y91P9rgl6XM84KoQLJFJHX2pX5ByLxmD+MtCxTvymJ/45A72
gNUe9nF3ZtX8wh76RloG6pbC37mDvRoqqCH90Nwkc2xBTFjrQi/drWui7mDQtyks6zYRSrFDip2W
sn7qdGakAOQrh2wLMmtqV5Fa0dnPZpAQT+y00AtL4v5waQexGa0texImdUMBBtCUYAUaa57E6y2q
BDBAUjzMoT4YZEIaSj0wbtpSs67CMeVnV+qWjAGi1crMP0eVNn0z5fRN2qG21CUxRXp8h3v9lqhV
PsXc+VXlQbtL4ZMTwRY9+lOklhkAUCzhw0YO8a5i3aYi2gvM1JZ89/u2IDwgssZfUxDRbbmrLMlf
XCBPcjTVJbIYYZhwNPpGHajiskWcWGvpMqvyyYizDP5k61RKda8k1gxEZrUxoiDDuEWDS1HU/SZY
xlnjPExHKF46EVIAB8O+pSrk0KbOmaPjNNg/GciQYmNqi+GO4cK3TMEjUC62CnNsAcHqq4rqd0mv
cGPmpDgX1XjAFPu9Nsyb2iaJyOujLTnJL37b3xQd4wHWiFyULO/Yj9CzlP4uSgGrYkY0YnCpYYVP
lzAPDNk65DmoU8zsCYU6ovylgCB5CM41QbwE7Sw6obahYHCI6djGyU1Bxne27bzoNdCTsxHD16Gv
gJ3o/6498ETy6CAV2+E2onNaVkBtj1hYjctWmtsWGEKRyEyzHf4MqvJUWLIneamFsha4W9rojU70
x6KFowwv/wTXmvzgKOefFAOUyvpEDkv/GnZ9jQc4TCctsIw98lESf5tyrXr3vair21SXZ79Id8rW
D/jLwKHurGezJx5t6EsMo4WRQe8pQCsbWSFNLwgfE9ULc8V1kHvfKtsID2Mt7lNOurM5aO8Q3+5N
v/mGDOyE4QBk+KwyLujF7ry+/Q7pkxXoUydazsB2N+qvpajvOlEkazCAQ+8E27EyjuTJAjM0Y3LE
GuERHmBHmmKXrTsz75nkayut8uLTUPKxMJQtYAeHb7mV5QTy6hbMY3z3M6xplkVPyIGcqGjCrH5z
uwQ9TzvRdQVW/LMNbLUJbFnusto85QBIEOSgmuRjsaTIXEL/uLOrARGZO601zdo2gbn2pSwpK8gC
01sOVqzAhgWy8i0gMaGyvXwmQIWxQAt6qRF/M42wtZmap1sjgAcCW/rUuk6ylMRS0QL5fbyOvWip
Wv8BdjyxUikuMOGca9s51bTEVtfYpQmdt098cg13BsMG76G04lezLTcy4T8pu+7RLmE9kNNpzzVQ
DL/DA43JSmarHqJDYRB0jZqC1PrVDNexVIikG9xDg3fIjm5ozVPolyG6NbgIGGO6en5baJzbyuwv
poR60w/DuM1aY+tGVKq2WSiu2z9imnUpGnrKqQ3E0iKZZ8EQiXiTCOqFJk7SS0mz1SgHjal6G+L0
0hXaGyECJVQd1Age088NQZfrShjvFQyYNOqfe7392dfZI9KvaDHC4ZpCwkBG46cSTHFD0/8FO4/Q
nwEjia4lC4MHa1TjS5fjWxY0hb8hhSNaJL7L5Bxe4kEGvNaOtpcQnep5sggLMuPyd2x7DwjYfzCF
YfExTewUpXM0sJXb+vgigmzfiRi0L6peia9jgFSp8PcEq2FhD9a76ES1s0f5ir3FHir/sxXL37Gw
D8ovz43p7Kw0PnqheaGxMLcTENp8Tu4QwND/j9Uj5A2ankA8WnETUpb2+iloo23oewdclhZ0aeU+
FtpFiGDVtnq3GDFEQbRR/grG9KfgmealBbWo6zeOpl+w+9whItt3jOFxmge/kLW7M/wEVp+2ahRT
JSiVv3GtawlQSbA6pLB1VFKt4iH5Gc+BfE3i5acMncqisVImpIK4eCuTbCke/W6gEZMpZuqxVhsZ
zNp42HZkBMUB7SSaxY3fDXQqeXCb4XK6mHT6S+KqVyOksmVXMV6ust89wNsUlPei5Q/TMOVBW0ww
Rvgcy/LQ+lQ1zH/3E1TRW0xhn0B/lppD/VYNiSJxCnpG53uIabvmqKtui98N0Eo9wFobnH3Rih0L
tV8GPomXhfnaBg5mJ96tT3e+cEZ3N7KJLyZIq1sTLYNuEMzUWDjL2VIe66pZOyZkaANsfpVUyaGZ
oce0hnBE2sPZynQachcixZSNrxUDRivKz8LWztTewz6xgIMBN7az+RmgdsjhYYzY2QK0KhiKbGhY
FcYHOsP+lxkP/TYw0/Ch9cNuWdtpAofcvNTNcNPHOOWTaTznpEBXSLHIrYy97MCMJwK8zoNW93d1
bfgpaSXcFx6Q42Eggnops9zdVI7fEIPbBQxdUcuwLvTqd1Jb7iYycrl0g8j8FcrcPaPvzy/A8LCU
8vCekNd+R1dTM9826y1eduGKNNRoH9h+siV0abj4aZye4KS1/qpvADERvRI3PhqqqNdDSWxlaEma
e12xmU9Q0hO9RB3FHC5ZRTUoV8ioc2+7df8ILhqtutAUT24XJIfMLiFl1lD1ItOUz9EU5ftetR2m
WLQS0mxaooEKoqyzwD4apCpMXKQroW3mCI7dsUmPDm0IfuNFlv6qrZB+KwsZclZJ+YrYOt+MHVm0
qm6bbWQ38lcZwNdGea+IJIpFwLzXje7SDDlgbLbWEmlKcswkvG0aLActmeDcXvLxwnqMZuzMoP1m
FOWuJcXLpg0G6yxH+6dfkFLpRcApWUH+FbHd8gbuPjhZ47x4VtFuSDwUmGIaDYRSEaYbPGrapUUi
JgFOnT3sRkP8JEiVVDLZ50e9ly3rqhmaZW/1ZIkzphpWTdkW27rBwYddgWG6cMoTUIC7roC594CS
NaV61DEuhNYIhDjcZwxk1hbn4UogKNsBHeVbAmFTYpQ1weBmatB1NLK986AsUEv7cpPHlXVJUbVs
0tQOl7SGc8xiN09rVPzbmSRkh77TWk6PiK3JZsi2Ci34ecBP1oUQ7OYoh6n+VsSYwQt8q1icZXij
TQxy0iAiLjYjG2VBgjykEjuDB1yW7c2YBNON2w2/h0TPTq4ovZllQc0XZRNTRxtY07Tqu94O+1sr
1Qb6nSAvFmDkswo5pMHSYljUfwZW+B7QNi5wlVOEzUzEVehgoiv0XSW7YTf81DL8CQhtKTaWjxCt
sNS4Ef1Efil2J95zh2OLhTMRpGnNYwysZ0n9pqVO/SgYQm4ild67FTOIOram01TJ4H7kHlZVFvP1
fi4j/Yc810Uqi+08XnF4YVyZYei1iAmii/y9QEz5xtSeslEGxSnvrefPr3Rt3eMiGBWgL57tGsQk
8EQ/6mQrB45FUxYeWdTIBxd0DNGPJpSQlghvKu2XKY7kN+Vq/W9oEh6D14bJSNEl3n2bhhXt8uin
zhe3f+XS8ec3mTpSd93GbVHoV7dfaHR4dkMOiWvq4K+633+rWqOI4bM2HNioS8qvnLn+0mPjhjS7
veMwgCKbv/n4GGDjZJGssNIc66Ek9JP0b89B07qAvvs65DAQcwaIW2UnwebzN/DXu8bSwDCt2c7N
d+cwhY9XtjLmPHHipodsNLDnbLuJ4CTd3pp1kH1xqb9f9nwt1OY+9gmOzrT747WKskhNL0pciIue
haRksEpy22rCXldVWHNqKb+RHSSdUi8XQ5h0NLDY72yGzoczR0SaM7dSn9+/8c8HgMu1zuqbBdtX
SvweUAOo0US1WuSAfJNjLjXLXMewsdmDp04N4A7kL15GdJqpNq2z4dQHWcnskrgEjszIS4Hn2uL/
ugp5WIQckbCE4IxkjavfVSjg1LBJUWf4Y7TTZdYfPLdoSLiB/KUYS+y+eBDzm/6g3fbgs+hczBcW
fmX21dvJkNBAYSZ5OE5HmP2TS1YbvWOWIWpg3kfmTatJ+EvAZUuXjnda8gKltc/LurO2CYad96FH
0qlba6DPQRN+ZbY4/4CPP5AqAIun2bsXr8XrvYJeUjjkG8cH4TdgwnaU6cUGXlj3licT00k3oFf6
4i38/WEKTFAN1/RxteL/xMcl67hTag9lEB/qqBjwsWXwU3sAwqErMZ7G4voyJ7gRS9fX75+/j79f
x3xlj+8ExxPvr50xrgVLvs/CA8eKC72mIJu0jQbQnc+v8/f6587Y53TsJfFBd6+8GDpOe9yfy+gQ
QSQ8BIOi6HcmhgjQwNTN59f6xxtEi2FzJcfT5/Pl49OU2NYT+zTgEUQ48FmHDnGYEgVgRLQRVMre
+/X59f7yQwCwFywXm5Xtc47N9/4f7yy/xFGV9JL0YBKDp/B/g56ydqwCeCL1iJMNpafuvTGonwit
6r+RnNx/ccd/OyJ4BE/opucA3Jiuc23/x4cG9w+m0EGvBmLn4nxw8sWQt0DsXaxP2Iej1VoFScaY
AoUGkqFKlmm9j6Y8sL/6Mf9YU8hgsLx3TUxubevqeWgBS3fWJtKI2/49maUdCihNefpCRRkx9YGK
GJZZbge5uKN+IrozoNpKY4MmPEgsLOawYmToFk3eE3Gphr7//IX9azFiyo0bJ9kKunntS6JplT5a
5uRi5gy6PPaRc+lk02xUmxebzy/1r7WILZZuuuiDTJb/x7WhhFcy9Mvjg5ZW7mJsyMEkactbQECF
oh9gRvb59f5yBCGgTeB/TWAExx9JZR+vNw4kHmZjmbDi63jtle54mCaQeU1XOSTKkt8Qhfr284sa
8/50tWd+eOPzF/KfL8BQduonZoE1rgay0+FAcDPoY7mq206t2o5JkYTDflIR5C6Yqd6KRJt6mcII
2qAtzSj5ky/2m793VAsPJ8yBXYxCDPf6vAXZbqtWr+ECI96KdoX0spc6Ut67cBoHCT7xFq9Gn5qv
Nnqhr/IDzH/sCELgMTdvQljQXxdakTsMVoZHwMHBNestIU/pYCRJu5z6urRpTOPaWWTKryPYuRqc
Pekq5xj4efTT9JrxZy7UdHA6dFiks7vZXUWeHawqhpEFXoMmmSrO3E5k3dTd95kCd0Qrrd48kebB
xvBH9ykvyJZb6k2vGwtX1KiTNEMxGqWuRRdq4+z3xfO+vmObVBT6HZvCco7nura0Ng1R9rziZN85
5R/yWgDOnZLPpENHgcqXYttUpivi87xdL3Oz/Mq96noJ/vkBPPJ5D54DMK4OGHj9no53BiV+rOpz
iVUb3Py0tcqb2DLy+xxiMwB7F4pwrRVxYEDfsrInO/PziwjNCMVyV44MkWF43EYjewLcFyddpUNX
v8eMQREsKAmlEDhsEVa69Zhmeboq/GNn2nIJ2plvYFncNHADAVyt3n5KwwKEYzSMyDyhn6/cN4L9
IvK1K43BWCWG9HUsqWVWqhsbfe33Pt9p5sOaAdDuIZybKBa+KyczH2rPMwsA15bs4r5TEoKyTe98
HrKkeBsyVg9MODd6Th+TKdxASDc3KRLCVYx4devxMdiLCnbUfTQ/D1ugFJsiQrAXvtGGJNFrxvgz
MVPLXpfINrxlYNWowmUFGwzk1QDHCzAMuQmSSVTbXCR1tCmImGvXcV951krrTZjVU5XrLE+tlIz1
TILa1k7V199F3w/jShRm9lqU87Mt/e6mpDm/syVWKuiTQ/D+Tge6mRBsyi/WxfV+OC8LyhpM9VgY
fIhXtUALx70SKfth3ih8HhrNVxcD0UOIblFXz2mSMujLC4/E2M/3xOuNnwvjV+fyYtj1TUtcdTxt
jgWGWQTN3rEkGP+iKyDgLfSIQcpW6+x2AB9q3OqLk+3PvvbfnXi+LHI6mly+QZO65ONOHMGxMQ3U
5bvBpmwtae8BdqKxKZYou3xIkPYEZ2aIPfG9GTR51wxIMZamicxh27m59a6JJr2DTiwtVo8RFrui
z/VxaSZtig+B1Verz5/TP14Q4YUuHdbsq07+3ccfbOUkgIhG8/Zm0sHIwnUVvhM8ttbFfB9ybAz2
oHVfnMrXp8Ofp4RdJSvDxYjtereKUm7bJvdzD1sbFjR16Ljoic1aeTHUoCnu62M9YYDRtJ78ogH6
4tLXFo+xi8SRfPF07yhjWxZCrLEWAK/LiGxFsSfXIpTDT4CR9efP+brm+XPLRDoQgAT91riO0WjL
hpGtKrMDE3LvG/lDxZq37q7HYWQc9/m1/ipH54vxMul2dTBkTsCPL7WDywsEJzEETT11BwkZvo/v
bIeJ40hmKLf5JLACGH9XYXqXcCZ+8QP+9fH976Jyzavrt0EyUpDBQqvLPtiG8CNRZWebIu/x7Dcg
Bnx+v/96tjaFl4+PPA6U10bUVtGAZmLld8DyBIPVWIhN4oF7JtqkfbFy/yq1/jxa70+2C3gsUMLH
R9ujcozhewd7O1U4UI2McE0NkWcXiFlfYvnrsUDOlXkUFxJ45UF2gwYRtdXWfaNzUk1F+kX596+n
TZEzB+3gNuhcAy4wmIfSsiqMqPu8e4hjGPptFwc4NFQS7ZfjP3/+uK/7i/kRsGHg6IfbOX6gV1tG
NWA3Wkw6FGCo+kw2E0A7aDBI1f4f7/W/F7paRuaAN0eZC/IxZT5TKVUYuMz9WtTwbeHk4otP1PzX
g/RIe7Ns2iaofVfNAsQNzD9oanddH1rt7AmQn506hZsRDENeIO820oteZ7V3jBk2oJRu8HdfuLlO
AndghT6Bxd24aQKFRhwnF/dFqIIU4wiTbOIzZQewLgvc+5Z+mevO0UQ4gR2LLWq1ThtlO4dyaouY
AjVRDyWHwIOHisj8Ygn/6/WBOgkBNkeFfh3u4I6Rg3C4iA6onGA+0CcL7VzHwNNf9EL/qElJO7JM
aOjkAujXF8IoRqWWh1dwyiCeUHpBYjQu6e9hV7m/IFIHTPGh8gWwB3YQcf+vhqrzMsXlGSNZDAfn
zeHjl2p3JT27X4aHqIxyaP+S3O5NLu065EUW47MOk+ERDx7zl9UIu//io/xTYFxXAj4dOHliBGmQ
c/Hx8lCDJsTXrrYrOjnSdevV9Ih6WZ7GQtAZ1olOQkFloaTxaz85UUBj55ZVGYhBJTAacyqsDLY4
mhg3qJbbDG1S2Mod2Z1IK3zEQI+MM2N/2Ua41pWwSf0NaZP4vbUjgJ6fq5Ok4DgT5WEjZZe2mtb0
PRUDFsdL0p07ed2xgRlxMgTz7juG2f5Rb5OkXKQjcPkX39bfWzRflWtjGc255HIGfnwa4eTHNgr+
7OCTMLiBqh/daHoV1eRp59rl8/3p78/Y5wyg9qMM45gxr158Rgwn7pG6twf0GJZarvKdXWD6hBfU
xIi++rL9/tfN/feC8w/6T/ut+ryx577woNn2FKyDqPdx8UK8vUvjCGpj54EtLvAqkDE2vrLMFkUi
x3s8McsSbUTkEv5WkG3lJbap4Dr7ol+NHUKFL2q9f/5Om5MCNZE3o8Aff6csrNxTVSD3TFWSLerh
+oeOIc6hEkH5xSZj+n9vM7wFYgJN3NYxKXXnH/Ofh9IFhql6XYsPMxCEAUgbrgqMTDbsAIgUAgU6
AUlmZQSIvwoN3uUY1QM0GeQsOmyPEzRmhNOOva1U2W0SUROcMSUm6GhqHdAplkud/x6JVtcfIiTv
UHPrdB0MuIXosnNu4sQImG94aIwDlBRt6Q1rPy7St0ob1TqekMJ7MkRYKhEGmpg7rqJCBmdggZn+
HGKVJI1m0+kp0mhL6+9mGHhho7s8yAw2OxI2tNT0L8cs6PRdPSCqsLDGfhNqkOz4aCR13Ro3Uljp
eqjibAdzxN9NbvijqRzSpYVeremkh+2E8xKUb9wCUpP+K/XEgCMSKqI29pujYcnhUBH0cKSrJYIH
KU2+sVojWqZRQVKA77/qjBzvYo6RVRx42bHREJ1lTo/liN5ieqIlA1+ZcgksiyFsRRKFG9rzNzNC
T4dHHFTfER0WabbtJslGfTPaBj6Yvkm3Pc/jRxthlPARVwKmWHvYPcNDYyOFkN1kPCLYhKKGVm1v
85cfutsjpi27FGJf6wicNBwlQ9pqDr9FnE/x0kWPvKgRHNCSxfI8GHp5hD4UQDPDatBVg7gZK2Wf
dURhFs4FkfqFIETeoEqqV3/KGmFgG1kTClnhLWONnKDKcO9l2xuLOtT1PRSH7yj7EWXFQ3WLjC1a
IIAf17YTyJ2CYrGresglUie5omwQtNhYK8yyRfc2JRN6j+Qy2JZ1b+NOFaDSw9cNXlFYQ11lzI4e
HW3W6He3fmXniypxHmq3z1clJlbkClTtTmOseO+gDXmHn+y8BNLqUkIIhXiCom/ed2N81zdxcMk0
MzlCyoo3cTUeh1m4i8nFT6/xg4MCyQMBgX3XYcm3rbBIKBeOYUOEiOCIyJE0yiLCsa2JG30/IqiF
TQmdICw0udBxill2g4KK3DvNzkFzebQHgYWWMSIlrCNTbkJc5tchtrtbzDKAJmGmr5kcDucUIHtt
pjoMJqYWqC48Y81cQT6Pde2fyjrBxzX1jVcjJ6dpRdqW+T0qnHGfTIO7Qr3RHoKkJRMghmfMX4Yl
ulpjZtcdDNWoFcve27r4Ji3bEBZdMUTiNa5JMCSWKVozhD6bE3YSnYxjbsHNMGHt2hMyc1QDRtXc
+PWg73tbudsyLt2zzmK/i9Ca3KrMzU+sff12GgfnW5ANkhyeVq6C2LAeItHSyUZTua/wXTmqyuiX
HP3jGuuWCm+v1t3gOPWclha2CcD56wk64RtstduS0fkNRkfusdX6Xyp1EJ8J2cDk4F/1hMTcrfYK
dJFwLjCsauCu+yNUQqfJ1vQ67rkgYWJ22SQ23VfVxu0IMcET0fvG6FPepBqmTbjghKthnJ6g8Wiv
qHZN8r9QM/pRnt9Hceyy+p2IPllURzoqa5eYGs49kELOnanG20QVxg9nNKsfeB1Vx2RE2SWR6qzN
SHsuKut3k7TPEjnIjZahP255kjzD3NhoozcuRw3lt4PC6NQU9C+eXuBt8vmR/Af++1gNcRoQ/2sZ
5MThRnpVWmNyp/rEx/c0kTlOUSN+k76O7K0VVNsyd85sCxe/depFPLnr0lJb6TVfRbz+6/zzqcg8
vN8tIJqrH6GyUje8yLf2BU/Jg97pD79LtkL2OK/RjC9O27kNur5lktxQAfK/OVHi4wGohq5rQmZG
+6lq/FMelZehMYcV4dnvZdmPa2fozS/G3H9X3KSAOHOYM/M3St6rMxfCP4Fxk4sohEYRk7FZsW9N
P3RPI7QgK1uwU4U3wCotYVSVrj22X7znv9AVXFWtP9NlExIAmWdX96zn0FuHMdhlhY+9aGRZyZYP
UR6pcxE3FUmwisfEfhugKHzxuP96ucIE8wd6ZoILAH4dD4a5YQxjWdCVDtN4TkPHOkR8thsiX18/
X8x/vViu5DA6p/edc8+u4yvjFifcrg7jQ+ZnyPBM0eBHAM8f+/fgNqiLAc6r9P8ft8dt6QZwDr7v
10POVtU9TAnYOmC3at27IRKxCrpfSMjAF33bP56kJeCJENXDPNO+hjhwatdbQKx0j+2ib2BCBUa5
1Pw+03egCp3+xZ15/7jePKexhenTLBGe9nHRlJC5Ir0O8r1m2unvMvYtDmet8S6lJJXUFW74Lcwz
436uah+Y7jLXdfBifg8wMt2o2KkHlBJGTblCFbUy8DHCY64piWxBfRHiwTQaB3AygQtGhWtQowSn
oay/jwUOdV7uBBf8LdqL0QcSdnAwPZltYqFZcXBXKrHNWVhxZJHnG7Yro9XytU14ULJwWyOjEJvs
myEKxC+zgTsRkqmEhDPJE2z8SntaFrk0bou2HF9hCAIYJMw+OZWzSr2bGU4m5C933mky8vx2pH5x
mEt2+L1w0hJPWAoKD7Jm3A5Hu6KYI8bKjrmIUY/pxmDEiz6YEMDHOE+aC79seKGUzfCZr2omIwZT
UTyTOYqHsLAoeYLyZFrKuSFJanhIrRHD2gwhVk99fWRIojhjkPQUtnAPuAiFGIfAwbxUnmiPzlAV
3TK0G7Fz6E6edLPBsDWhxz3h/13fxUnbyy86COt6+2SNm4BMc8oBLYJ+tSo4/wTnsyP2WqBw7eHx
2s5yHJmef9Gp/+NzdsgzsphV4obI/vlx+SUhFmKGNSR76qn01uiIAF55k5pg8Q8NOpgsmWoKpCHL
vsohmf/kDyfEPCElbcOEk0Nv/AeP+k+LVFe9PltDBbt2dONfHnKNCd1uOGBWEHXZtMYEkD7k883r
T/b11UUBZWx2EhgCxFRf3W46kNanNGL0LF1jyhnX/fp/KDvPHceVpNs+EQHaJPOvvFS+TbX5Q7Sl
9z6f/lusucBtUQUJZ4AZDM5gKkUyTWTEjrUlPDL4Bna+0QuHjvcyLzZBZXxtqBVv4GzQCjb2n1rE
ZbtcmyA3Zcj2hR/5d5grwqJs6HQMgcncqGlevh62BUm4gCsaaV1n/nD/vJ6qLSyglMI+asTR3baX
gLwIkxUdGENHG8dTFWvd8cbrmWOA89czO+fOGg4XbYK3TF37IBpa/qyBNwyU21WcV/Ux1QGxQDhH
uSg9ekrLjqbKQWGdQs/YDg+F8IaE4+Ict/gRpK1cV9g4ey0DFVPNYNLQdo9RPTbPBOnpx6hNEPb7
qQPDVLiBd8xGlie9iWF0bLIm+XL9PVwuCiq5uNbgR0SohHP8+buvO92LU6RXR7gncy8YgmqCe2R9
q7wqXoa4afcFq/O/Zm547tloT9dJTmBWvwgfzKaMyzHX5VGqrCeZ2qXOczWD86ZKfNfGilbr6495
efQwIPbF0vEQKVzIoly3IRnQ86LRiKbtNi25Vm7Qe9PRU3cQO28Md7mnOdwdpAG/COUp1frzt6qF
ZhmgjrSOVZzQpA3pdfzkkPrZX3+qy2jbYhxibcZCc+tcJLKHJnD60NeOStbigNfDU9l6zSNG3+PG
NqOJjkiyBSQRPhl6h0KhtbCEoBNse/13iPeeF3kPqUMWEkXG+X//ZwVzsgwhoLyUDiw0n1trCFB9
Q1mzHhphlfdSMw2E2rZZD7sATflX+DjOPe0I+LMmiq4sEjv+AMUJZuJOpiEdoJE10btSTdJexUYO
NtBok6+YpZW/kKRDnOvsCj9hlcHFpaeOplM9gX9pShBSmqOMY9pmHMPV2KufKRu7tYr1AIhDUpj+
0xw+f6eYTHanCkw5reo6gJkLsMNcGXYof5Eit4YnINzQcUAtQakxFOiNkahmD/YLn3h/bJNnUoXD
t0jitbLpmyIzN8Gom5/6ySn+WEMCQETDHhbvlSFRX4LQBkYI2p7iuGdCxF6bLhK5VZLZ9c8eTcQH
+NLFt6qrq1dfD8Y/vZoa/r+x3tHuq/fxp+uf7DKAd2gcR71L7dxFbLG4ImHm2Th+FXnHiVBBkYUM
/D8IWuQAOFn13129AFTpR5qfrhwXeukN++u3yuRi+2U1krdF+kl63lrkbuPKFVNh1oDbx7L+0gZk
s4Ht2fSw9JXzs9UTAx+RyOgpcYk2atd6UNbxrjYEaDu/yPtHQxZFvpFDpr722gupWJpn94FJpz74
wkzD6RkTLmMb+VR4SJBVgHKjwa3w9BnB0nk9c0z5gYspA3JFsrUtQCmtxjthQysUTEX+0kAVpxCR
fvDCeogejKQQ5LHBD9KalDSYSU8VVkQbj+WG9iYYDDJspSjSTeiUzV8bFcqw0gaa8VdB40y0HXHe
0NpE61SWrknNBd4aB3AynYZUxibGTvJjZPjFsRGl+G4IJ3v0Mo3Gn8DQdSaBo9N5BmY+q3dIq9xy
kzSZ/Nwyr+deGr2KDq3XArbQuHhF9C6CFV6HXhWZm7KG9LWG/k8z9CRDXgIZ8urGKf7OWXb2RRd7
HqFtg7DEZs9z9Qn5Cr4rdGgG/YfervNg35CFsb7aGrKWrR4G4EuRNco/12f1O7+BkMfwDGpRHDHL
Wd1YYHn1eGJWZy2O2E5rrntW2y6A2vRYDuOz1+TUXVJ35LYaBofro7+3poiK2fE5R/FhW6wpvJvg
l9EUgBbJLdfuaBvrssyxEpzRN+T9J+A2VnlK9Ga6MfJFBEUNE7U/S3pO+WNef77/FqllN200dkdL
87wtRJXyh11a8esIvOmAfXb98fqTvgmlz5avbdiUFyigCu4X0ITPB9S0ziwhzISnik6cR+5mOG+b
wBVkIS380Mz0riMd+gU4qL9NnYq+NWdmyHeD+FZzmJGKKpLPWW3Syp8X4jCUBURzHmCHKrXdsvQw
PCgMl47xTOpbwbZZ7TovDV6uP8fFucVjzIkbEx06x7RcFPkdpwlruOL50U4LZJRU07gBFNTx4hsn
5EX8Mb8vSZDn6mRT7aU8tY3pyzSdtADKPopDlFftSQYm7ALe5Ofrz/TOXKAOYxBXYrWCVeRiZ3Xq
aNCx9PKOkLZiqHww/dc1he5DHzbW1wSgwX+ffIhP0PgwFTj93679/xz+wsBTSqNKdxSR3dyHbZ4f
orF9kXECNrahUnn9+S4iVgqZhFaeTQBpOpxf51NP1yYJCd8NwEw6NPQ2wZTvUab67oaOMe133zVY
mQgzV7vr4y5WN9pzBpNcF8jO2LPG/nxcD8mAhBDUUlFN6wrFeQOQmNr9TjRFdxpNBdV7auxTEzfB
ja31otXGeXtmDBvn52Vjm6fXP694aKugEWHh47DYhrtKQNBcaX1O6g9WI71F2Fph9/DsORUADUNS
lxqbEPhVQ6UnKt0bq+ay5E3CiFq/MFA5zVXexXZjAKcOnbGxj1Nv4LOV2G6r9qXtDdTbitqyt7pS
YCGb0usbWEb1r7GbwHdTJJ+BKqFN7Tmj2zzYdq7SITBEOf2VVBPSlynDJnyfW1g5Eapn08cUmMCH
TA+y7KdredpEx29a0x1v9KgrxAS2HJRSMpjrTJh8BpKR7jfQo/a90UiQlVlBJ3NvV5CGc5i1DVId
LfoalCmFnOvTY7HCmf0sNogvQpgGV/zldRuQjONE9CifvCL37+1IB3sRGgL6M2/o+lCLFfC/oVwJ
RpnsJFCgxUzErtwLBjVIWJGy/VBydSSuLX8atAZvDRX1Jy3Tbim93tkpSesjOeaAQRmzfDwdCUIw
GVN+bLxe/B79QCAwCOtb++TljWa2DaerDBWBPiuPFs/Wua6PFDv0j6AxZ0yhgJCOq9taJbRPS6sv
jqglYMj60tsrj4geXwmxqjOp3dhm3ltzaGc4UOfjfNZan685ZYepb4R4sNFM1GYnHOW84T5KYsSd
+Ac8QKiH4yqcDixuVNDUz59R5gorPHrHqjGtcA5RZTvc8Gh+Z3fni/Oj+G1k6JbywkQn6CmnODmV
GiJGpP1GTbd0BWWkxP0LtNaEvfSN2+xFVMU3oZojyYCTJUAMd/4mKAE3g9+w49rusHWaGS2voyGJ
C3GHBSHkaE+v3W1ulP/RdhU9wSwoQtjzFlKZS6vkRKLBNqm3HgpXx+3Li7utbFG2xEH1ZA2A9GNI
lP9tbc1DEkFKSRjF2bmUTpiqCVEOdzjHh6UOsVGKjyV9exvXicFPtgI4TdmVD9cHXXYt8qDG3BhG
UUWnHwd9wPkbxo2gpiV+rI5DBf9LhFxfgtz60UdohjNL+9s2wRd01/VJl/201UZwu8bYd1s66IYc
9820ABLUBcc0m8GJ13/cYuX/77cJFB7Iui1DiEWMBGfRqENL0Gcw1XD2glRr7h0zEzeiiLfCxj8h
5cU4i1nWdEOnJs+LjtqUq/BY1OUmhxmOB8csu9BfJ1O1X7KkQ23a6lF3LFPM5XZBUsKKbhsjezFa
Ft1GcdnxHm28n+QpDvEvPbCRcNHW4pkC1uL7vU0cyh5rCSp44Dpf1u5XyyvXdZdyOtVFFLY3Hm0Z
Obx93fk2Q5aPXNcyy5f5ngxaWIlwMXXyiGnbJ9095J4WRwt2HvxaurJMqdPFVfXZBLDmbK5/wqWY
dX633lvFBaEcCfClWp2CaCXoCtCwDjRDeoHiURqfQ/uTCpz6uxysMVyTZLTYxFRnOEx2BOgbEjEx
B4ocppPF5PrSotMcbkyu5VHGHY0sgMutiUvErKg/n/gx5OfMyMcBQKobI/MIa3pDMqN/Hm3Q79up
p26yxT278G+EVJcD03vKdNbpm3MpSC1mm8Q62B9F7B7rLn/Jx4ncd1Jb6LPMIHikrY/Vbuh+cOPk
Xgq25w9hz7lue+7OZVNdRE6154dZmcKCDQaI9CGI6Lk7C2sNZbg71fiAbSaUgYPlw/WtQK4nzM/f
12fDMlLhN8yb+SxqntVhb5Pln2CSIHHSzS71D9Lsa6w2yJGF28HrdXMl9VzmNz7x4sTikem+pwLt
Uq1mN1/OfhtKpyZkF588q3Sf3FKNn7WeBK+dlJ89M7xlxb44rN6Gm/P5Nule26YJ9nxGkeQ2XFWb
7tEo8AUxwgJvSRozDlRTq0MWyWlbu1KtwcGxteCmfGNevbOVkwBAnM3lxNLnS935+PzxaQDSA5gV
XO0rZTsSTxDUUn+naIFoHyITs1+EeVp+SlNSWxijkGFyITdBRewmjCQgxcS/rdDRPsf5bPyX9fCp
bnyUd34mEk1KYRywFF8IJs9/Zt/BTB2ciXDViTBMLatu1yGfhfgcPqcRAPFgkM0mgWKxMfH8XKnB
jn8AoeNCITU0Bn2d7+0GSctcF7zx4y5nDJMTRS/bpTSZMItNYRogf8WZio+lhv3lqmvN5FFWhrbD
GCHbEq2ZNwrh9nwnPj97kFRxjyHXN9fn5PyL/lkSfsNlzjNC7pSVjXtZT/oWf48h+GiObNzbqkwx
58obmeynzLcwPSWlTOeMiclmU6TBXzjQ6lun+2N6ilqv/172ZTWAPAZEe5gaR71g6RQAuxk8v99W
2TgevbSMXieCDBDLpcn5NEqatddphUfsptSl/NmGfvFUmtzc8Uh38n4TuzgL7PTSnf7qvA5uTJ0+
Zqu2NsDgtVFdQUmpE/kSpq7mfXTHPP5RdLH61GssvLUo3OpWXfNyO5vF87NyANE3t5+3WfbPe/Na
k3AQzMvJ1fHEDJo0w6LZ15/BgET7TuuKkyZpx0zBgm5rhRYvpXx/S3N0ebxybrhkVQx9vhxfyApy
exogPqAv0vN8Ooy5rSCfCmVSm8dL7VjjyOWvEnJPePmCjam21/fTt6ziP7NnJoxQvCZQ5VrM3WgZ
H7dahNgNG5yj4kM1KxacD9+sq9m+i6IcPiQiQxaftdjxQgMLg1+5qfK/AH2q8DGGWzm7APbAx2mo
bD/LDNzjCraTifG25OZKuGLYH4uw9O6QtnqHNG3iG3KixYKbH4DzCA3vjImhUr3Yszp6HP2eC/PR
6gfjSegZ7kNdN+6RzMZrM6OGcf2NLefN/3tj80cD0OVwmzlfbxVmRoTB5Kgys4o/QOHi+7RxgxcT
50FYKBLnEcZoG9sqwzt8EADjmK668SsW5+DbUyNX5hxmrxEXSAbVWaXemIV3DP+HX1Rjtw8rTD3X
ne/8uv7E742FDs3lRCICJE17/sA2/MkMMIs8VsWo7qqksqMtV237SLpTBf8x3Ht7Mrb3t2ww4Z4w
z0fjOE6tDgPRY26byT1tLMbnXgDMF3UgDgRDGpmTtNiJsRqe1cyp8kBS07kcBQfYcfkd/+5u/KZF
vPX2k3jP9CdT6Kd2sfziocAUqYvk0as68RX2h/eU+TmOQHbQHNIsrLbtaJY3Vubbgy5W5qxEdCDJ
UN5GKnf+IrxQYDs4UUTnCMltBJ+dtxMQn79YsVIvTZR1f/AGafFZZ8O60xXGf9sgnaz72B7rJyyf
rZou6jG6Dyqpv0TAiZD3F5ZAwRgb350wCH6ECc/+gKZH/zTfNrId+gg33OeRoTsv45T41rEunSTd
jFT6tS8ynXD4yYIorddIc0u1susSmtgUTOF3ven7BxKfmJoaeuVI4KnmcAx1q/5ephgXrHWIgjQV
gNoQDyXgAZdGysj1d3bkVg+tleKPyhb5FKesrVXpT/AfSjoBeiqrMtZPTZnjeVdSSXrukqD9MNUu
fTmCHvdslYMYtF8a9DH6aehj2157bYN5SgzwEB+DsYoefc2vf3eWysVGtLXZ31iP7+0KXJEoItkO
ClLEK+dfK2iNDicJTR4NNp6DHGcVO5UejDwUeMnG8J9raaQP9RQZu96H0+IrI7pxFX9vM0cRZ8EX
cWZtwjL4sIywAiiQ+UdoFd0ddSYE9HTTfNAi8OBrJIHettMcFlNnJ8j76TbSs7Wlumb2RRMKhkBV
AB8N4zo/tE5mIqciSfvV0SYrWAfT3A2la2EPA3xy2/3AezVuvMfFech04wjiLZIcImlNa8H5a0QZ
PLfjz8dR7Pc/tL4Qv3BXr14Vhkj6yjX6UEFnH+R3E3Scd2Pwdza6OXUn5/TwLOhaxJUYlTPnB0h9
XhK5GHY7+Qy7j6NxPAXUnLUbw10+q0uRg0elyQ0Slb7YV/O6pm3QbOWxDjBWWkc6bReJ9HpQyFU+
VOvcn2xs6OpCfOed4dt3fVt/d3gERDPTSdKCvsjbeO1UNug85NGsI0T3Bud+lIXBWohB36apFT3j
CJBug862b4x8uZ8inpnvrzp993Pn+/lHxgAu9OHdyCPqRAXHIIA0QfmxaO6HJhTWrtHofVvngQV5
7/ozvzuyY5poRtnPuTufjyxHhcBc9P6xhjd/x7wu5iQK3j611W2F39svrYWXzvVBLyMU4itBbZfb
gODKtJhWRjV6XZ41FEAchyRU2Lvei0oRauWhl20GO7+hT5i3mvODY5bqwVzgEIVxJBbpgaavQm0g
7DtW7eh9jzHJyw5mDR1/d/25LpcLyU3kiLMUwxZImhcv06ws2Kr0w9R5NX7HylZwL85onGkp8Xy+
PtbFZJ01zIhzqHYKMEpLqVekJabTdzBEmZN+vQ8mxPp3IT10DziMzy5+Tl78aCYZwNOeXP/GF7x4
Uq5zbErMGF3QRHZZAS1aZxrb4GSOdrOTsR++umDs16PKgxsf72KGMtQsMEaRhEb+YrKgGwYzOHra
sVdtsfY7OofaRjRb2mWaXRo51bZx7L/XX+47j8d2y21+nqck2RYTBog3b5xvvLM9OhDdog0/Q+JP
/sKCv5ViuFgLfEcIX0T9LpPnQrmIc2mmOm8KTo4Zws0PjDVK6uI+rbDZRE3V39hp3huOqxU3HBSs
l6cyCfjOql18IywdRYGywvBrqnC3XVcl1rZEBk104zry3rtEO4VIHCUZlJnFonA46YNBH6NTZTlY
iocWzsWRq2NtbGJ5ceO7vfd4lDV4uDkyhyJ0vgLz1C25OdNUL0oCqLXXJcnv+ewC3srtZfY3sIii
iMwQ4jQY35trga66ggMwOb/SWEzAwTMw3/i1Ou6npPX8YJtPEaWYFlUZAvW+R17otlFKT4bTaHeS
FKux9hK3w1rcUNPXsB6BYcRmk4sZGaRw6gBWyj0o6BENwSXSsTwJFZi6kit8uUUvOzyNWR+HALCj
4bMaFd71Qqj8O9pG9C1Ayhyw11ZcADBVPnjjWvdrTM94CP4JAGt/14Vh9iPwI+6aRe9T1pMIVFYh
jfEuRG2v32fCytpNNORmsSYnTJeWp6pB8FR6/exOQ/ZB5NwYtspqaI268VGWuy8LmOo++FryeFRk
5p3sn7RCPEHzMkeMpPow0zH2KlvHPkkug/rKijpwQNeHe28KIAql6IhqB/nxYr5lRlLqRg2qRtTS
32kBqRt/sr4ZcZRujBHI9Y3He2c8zzJR7KBTIt+0bJ7J8jDQlFQR1WpuB61v1g+5reEHnk7yI7r8
T//58eaGLJTnjHX5NjF67cehzexdUPfdfe95zi6zwSwUE91ttqzdGyXKixquDfBljqHn+IDDehlC
G5qe+TRjBCeZm91TwukarrTcmh5BmJg4SPTmupp9E3LAC+vKHHVkjhPWbUOT/ee9axbHIru3UKUK
+sTPJ1IHhsodEic6BTbWM5vZ/y7fRxYUajokq+61Jo76eP1tX25eDEk+CgWAbZpcO8+HBGAhaYSM
4tPYW5o545B7qgqxLn86Cin3jal0edQBHKDrjIy3Z/GJF1cmOIOqIPjzjhV2rDvh285z00fWLi/9
+kdRVu0OV4Zpe/0R3x2UkNPmQKAHa3mrlmGS5RkYg5Pp0xe9aSdD7BFmfolkZ+3svja+xM3N2+Ei
r0/BmwVO9w53GsOcV+n5e0VMbSDVxH6n82r8quLMX9dWiC+i3kZbszQBQGmB9wdPQizzDCe5u/7M
hNQMcBYS8gMA/hH48h8Gb/v8B1Rx344QFMJTEQ/9w2iKsNqEaRrARK8RKSu7P0GZjV+zUmT3RuKW
7cbS0IeuTcxhfoxBa+97Y+hfPIfdeG3aiY78EzvF3UhCBiRAo30wM40UNEqjL6Uz6ciXNSM7xGzn
fy231T/pEdnwlkwWB37svWT8yT8DUfMeKym1FtbY/ICAaOwg91c/mZ8ubluji5+WzdUzwYBnxc0g
fXZot9rHyBNP2MIUG8tNBGnstono75a5foc4W+3NMPhRqtq4szXAkdOEw62qq+rJG+z2rsc+9NGa
aDl2PDJma6gTIJ4nIw8+ZlQan9ImK4+JWRXHvnWL10TV9aYex+aryKf4OyWS8lekT+4aRKj2ENtx
cNCpJ2QrOyz7TacSd+dkeXyw8au9H2hQx8XXsTdNDhVG+mrAMcw0Np6nHFofKUQnfVne04zl4K3N
/R1LJpDogGrKBH/TJP3ja239UU+VYZJDJ8t/ZNuiaAwMzsbyXceiC8VhXHzWogK1B91y9xh2m3+m
obGbjY6xnNiO2O7srXrAoaKo7OTkdZnzvbQrRPW2mhQoqzRZs9Fau6prrL0WCO0Fc7D4ZfJK/K99
ZCyK2WBj2mJGezMq1UORVP4nqafdZigd/SGtgSOsLC8YSxquqvpVFq5F4sVu5Y9BK3rafkt342Q2
CLqmHH/rYrbCMrpaO/qpaW4wfe1wiu+pJYYFTnBdbG4DguS/iZsWhzrFjB5FdPzRQQFfrHsMugBg
a+gL4NGqB5tmzo8F9d1Huu+dR0uL0m9Yxhh3OPVW3KuHATh67OE6Cp3kuTETcZ+XwpNr/N5dZNJB
7llr2tPyo5/Xw0Ev/ARBCMZIJN4abY8DQmathTd21srOVXtHkZS57PbAOeM6w5fBUw2O7yBM9Z8B
PTEpUIRcbkRf5Wvuuf3WYe0fMEHBPVHTOJ9FgFm30arha91o3X0kscVMbD3eGSI0t+3QdMfMm0XX
VSkmsU79tG22HYKRndNN2c41UvGpsyf/SQN9fEyouxy7vlK/6twUm14bu2AFyYLWMKH0J5965TYb
pTLXhScmfS4VQ3yt2gAHMyVGo17DgUxq/JA66kLaYNMvr5y7IpfDQ1ZO/s9iwjzahOSwzSlBQiEv
cKqZXZsJuCK5U8rUyjV2jibGJKWJo7HbyRZXvCG5b+wsclcaXuRfmgaHuqQk20lwSgQeYFD5SBKn
gj03RQ4tSlraDVut6uQvnHrDh6Rq8x0ODB7TpUuOWenYB2zUhscoccYvoc4D2Z2jf1ODKzs2VXw7
Zdi2v5CO44Pkdf5EWyZ8tome/xLHwHQE8EGHfqAqOI2JHzxoGLpsmTLjX9Oo6EG5vuu+d9JQkECZ
+xYPuotA0FRB46oAwnDUFskXRGfRfS1HB8BkUyrjMQwFTbipHaEZvj7wGzvm393eoTuJ4BPIGMJW
76IkEoG0nKla0xEXSjPc0DloTc9VZev+vUBWjhW57itnrcbI4upgpJXcFpmdYzY0tXgX0xLwYfI7
wp0ArYVc6VOGLZBXNVWzs1xao+/10uz2hZATwb3XGd/aLK6nJ49Lg3m8/izzS1o+Cqr0uemRHtqL
G04k60S1rZWRI8MFyCEmokcmtrtT7o+OfwwzS903TYmM25hu0fCWoe78GuV8dM+yE/7L4tAcUOT3
RmnGpxz/313qe2K2nPS3TdSbByoB3f76sy6jr7fxiKjRRcq3VuPzQ1rDItdJbUREpq3MY+vF5TMJ
5RgjmzT+cn2oS4Hg/GxI39H6091Puvh8LDxztcwXNF/hiI66wfOgmDb6Y5UUHk4ZovqA80zyA0dQ
+IaplzxqrRN+IjrS95pbe8/Xf80yPOLBqeTP0HuyghChFwmyruuw1qFAjWethmZgMOJqNdjgThO4
nyhvy3g9cjfYxTGOGn1l39LTvDPJJIISLEkJQiVCwfOXwXZXkYwX4SnwS0nbQ2UdpCrv1PQB+6xV
kIfJkxb50Y1g+53phYUhwiFktxR5lulfilxybLq2OuolXnercbSMh3SIQHOkNecN3ePr66/53QHJ
fOpzYy3fffHNB8PK9KwOAA6ToXiwp6bZq1R5hyqwkpUu+luE4/c+61y7IqFFgRZh7PlrlYAOMln3
0HY7GW+qAcdtvR+dZ3yE5GEwumJdYTqyc8f55BVasbn+uMv9d1Z8AgylOeJN6b3Mb8OQoKvP9AME
YIEC5OVnD7nuT5sMEDU98fhA0tui3VjD777jf555/lH/3P6NjD6JpImmo2P74e/JIomSllOBvXTs
PZJ5y27cod7ZM7io/v93PH+Df8ZzDdVpWtEmRznp/q4fTN/fhuQnUVVzyhY3CkzvjsZNfGbHzk3P
ix0xx9bLKOvOP2CegatphD6u2BejDH65SeJXtz7gvO4Wmz+rkdIzuGayocu7GvDkkMWDERMrtMg2
Uejhq+ZCqfmF57mHM2uTV6sRmtNdGMXBB5yMpmMTGNMLPk3upmEbfSqTsKSFDmjVd4LZ2DrgwlOv
B9vVMGHKxOcqtSFhDWC2X7IQM8OhiuJfQW8rBwtyLcVNCQ/Z9IgnnupeywFSD85YzkNuIVshvVk+
csrjQO2INryvMvXDq8wggVVfAaPwm2rfCrM+0kwKcI1K4GZSTXkYuKOoNbJhfWtbWX2UnCfAOOOI
rb6Mgq1yOuDv7Afhnaqc6m+aOBg2+5rBMh0B0tAPOtq4zeFvfG/po3Gv9/hwOCVXBAmzHK+8Kes2
YxZjEWj2lYsvX589umnrfYOhpe2l6Oo7nLW0L5bbZcUuRjb8gAol/BbQ5FCt6MOqsdy0OvDS15fk
UstJDp9oCC4/+YyZvLJMMNTa4NbGiAvCVOjuQdmivB/HyF7DEP5u9W6/GiYLs07deTVa+hiTSZFW
LJIBT9OgWcfe4L1e/0XvrVd2Cbo4+U2gyRd7FLfLBn+YQTsimxh+q6EUlPXbIDyWMtNeS98UzY1Z
fVEpnt8BaY+5tVqaLN7FIsLSJBOx1eM8kWXixe3BsVcaNos9irZ1Cetgq6UDgpF2LKcfwuVKFRKx
3vgSl889p7ngVmBUQuXGnZfeP/uGr9s5JbKGPDwTClvaSNtJtzNBdrukY52eJPH1Fz0/1flangck
Wc2/OBCWSsq+MQcHKKR/LLNCfY07xI8r+jhpO/3P41BJpYtQUgD3UASdPxjtqQausrGPC7Q2vbB/
wC2MZccN5fo4b1W7xQNRYKeE7821W5Jm5wOFSaxIfhfTcRjH/jUVmQs2CE+oYIMzk8p2BP1Gt4mi
BpSRAZajWLVw1LF252qc8+iZdmeDyXx0mtT5Rrc2hLIs0u4IAmVG0beMubnipzyuZZBAohfshlz4
QZD+Jsvftqshisjne1WMVCya7OlnLvos3uZm3Vlbi3tbu5KpwhFTS3KvuBGxXZ6thKj/PPzibgNT
bpw0+KxHQw8wRBJBRXu49dkKYrE1I/eHhlHNp+sv/N0hbSxM6NLjTuMu3je8OalaWcNPnssWbm0X
p6iKQHGF48+mI1iKHD+9kTi7XCVkJulr8NDdzsnuxVL1AnB0UzSkJ3ownUc28OJ+JCcJn6DsnG8C
f7b/aklBHY4RoZyTKJzlvosRuxYHRYcA5VSPhj9uRg3/LVwIKKjRhBx7T5bJm6crP0i+DWTxboUT
F+nvt/ER+pP/5g7C4Xo+qwun4NLgQ1qPZvepKgrC9TA15Qr40daiyR95fZnt297BYB60wQb7OG9H
Ji6/8bUvY8c37gvlE/RtpCwXcU3F7U7SjAiWN1Gac4qEoTaOFY3WJtFDx9j5etXWa6tRQF7U0E39
rqk79+/1KXcZ7vAjWNu2Pf8KOpbOX0YFSVmjtz89enYmd34mU3MFdF298BXcH9fHem+qcYeZZe00
01D5PR/LjAJNszHLPQrPxns9mXBQJT+KVXPZaYcqtKPd9QHfezhK6pLB5kLV8tJjp+gEhiEMT33S
Zw+mSP392OvhyTUr98aefLl0uUCiNiIYR/gBSfX82YaIuLer8/SUdKlGNlf2QbXBnFJWK8iubgu5
JwmelGrNdnP9Id8JOPh0nHC0DAjOnSXSNw0cGWKUkh9Fl6fWNoTEaG7r1qvu8bLqDgRlUbofdadB
4Fw1MWB2ERnFAcsje9glEIHznWlpab0pPB/D0eu/jrB5fvTzU2T+fZSb5g2Gw2jxaurW1hrq0eLI
1kZz/zT029bvkLCqWu7ydEzvlAyaFWpHynm1Zt8BGqOJt8hPnujWre0bBy8LrNe87N3PfOtkHacm
SVs7D371ygSiEpSHZvJ21PS6ubndphA9YWyieWuHFOO2z3t0vZrzWGSwZ+vSJMXucOluNfiWrX30
ZoBmXpnEmyojVYza28JlDjLt42RCoJny/mcy5Hcj/DE4o7RNcxmM1+XELX2y1afaEHdkZNeaOTxN
ghcJ5vqp0IONrhXTawPnVLPGg1mWySrQqKFlzXwF9/PnTCuPPsYn/NM/0o2evBKalwsQAsnUvmgx
vJ4CFGCOPxU7EHi/kjJL8IqO2CxXGFsZW8wbSMMHBVixyRZ/s5S6DqaXgt2sqaguh5Zm41khgrbB
sVen77jgdUv0bm3naS96Rzv9iJb59zTgUbstkgR30boTwUb2unYMEzK7rZO7O7ceioMRulhta1aY
Asng0PgwRcAttxqCpmoLiw2WJHSuU9X5yZ0f47fL1VRt4oZl10SqXVsy6fezeGKjXJJrsZVjyqzp
+dcxEOZr5I/4O88XPTag5PPQ+t8trYxIH7JLp6L7YA/tFzeFtG0O0R+oT1+qEtUk/WcwZ8ljvVKX
GUjxzryCeu5LII/qr4a0LXeGGoetleonzbP3IdsufNe8OFVBF97R0RduUs2GiswV6rfe4chQo+o6
RnmeHjMw33tpaPlTTD6dH9YV5trP2D5oo9b3JR23923r9PdFXn3Lqi7/FHpOcfJoKNkPoho2hvKj
O0Gh5hQOw51Zan8m6E37Xp+qTd1TSYmTCht1yH6COoMqdyiv820Zm1wUcqH6gAldjA9DUf0x8VPY
xGGaxCusQJKTRr/iPrTzv6EwjO2oUccsW25+k6/r4TpvXO8Ju1LzE0CxZp9OPWkuLYm+6UPBeIP9
awDRvAmGoMNkVppf+5k7Qi9YuHO5ae6wG+sfeiTxz2XgAU8fQuyhayA6hOyS+kRorHvH5QFxOn/o
reC7qWfTziPlkzNha+MpMvJ+a9rh9EmA8nptROR/7iz3S1DL8ojjjcBmu2k++IOs7lvl6kcrNby9
QIv7QbP6Cpv0sN64Bf2TnBlUCEx+XhnpzpfYTuIfg+M2T3Rb4laeltYuLKX7LbBFv1eYGAU7WjSn
5v84Oo/luJEtiH4RIuDNFrY9vd0gSEkDW/AomK9/p99uFCFxSDZQdU3mydBJmwWc9Ezi/YGHvmpC
ubtb6avtrJ5Zy6rn2pYjYfUUekFTbrzGrQDBZmWt8WbtpRcZTjMHJkn0p3IRTcD71T0WqtQ/ocrr
hxq5x79OK8UabPOgBjb5STC0cwI2O1E7keCVK/xiKPa3TEfiETQ8gM+dUbBaqdnqaIO9PzgKDN2t
y5aXFA8K2vYpfyI2ukjyUTWCQk4skPapjDoSEw6i6ZRfCk/zRwUr9X+z/vIEbnONyZe2ft3dE28S
tVgEzKWMW7JVH7PKyJ4zXVl8PYW7Ltps/MMoyjojNnMv46ytFz1bVo7KcvtkoakEVqMvaEq60jdH
z0kKc6kfyo6lSVcVNuen8bPPc3mwskx5g5hU3Kol028GCUdnNPN2ONlkDbiyGP6WiB4mln69fJJG
OqDtnvKrV/a0CKntfKlluZ5GssnDYdaWmEoUIs5ci+eZPamvyQZMy3Dfi8qJpBi8fyhwcDZN4d50
TbhlK77alZYyrNNp/zeUBcpDVsQHfW2zQzeNzgE1Rf6f3eo3Vc2oJA1rNT8zV9Y3nOqss5DagPeu
6vw/x9j/y+sV7iDPTET4vIgU20I+09sz8HE3e153UxyWzFO6CLmuKg+VBb+IsrV7Zq7DTspe/lWj
Qya2qW0TCd+MRpoMgtHgeqsaUjSglHGG9chYTnKFdU/bYFmvU9F5kVU2FSkM6jj7hEepsaJnDq8H
6OMgrTa4uEvGGYu+KM3raNON7U9KqjpXqLU0XOeyPVcGkX0c9uzj5nXqTnWuOCeVsQL295Hd3zrZ
3hNl+XQoW9IFgapolj9UOqnmRt7XykGTqn2gBdhix2uLNyHVSQvrAg9EOE1iitNtmsIZJ42PClK7
FoaTX5kLAeImQcPEPtOWaLKYqjAXdBrSxfcOxNiwesGyWBMCD08JHQDdvFwWF1tDRvlfq3THQ7bf
kaGTlFxq+Sr1y26l+5cHd/97Ee5ydVKg/uQ3F3jomdlhyDSpakZzmiNFIYtcuSdNF5WTR/qkpVif
K+M2Og45qkiGxMSBYA9RBfpXBp5xb8Yr4kUiSBzL87D166UYqUUUj5sROnupL36KxuykVJv+aZPZ
qPgKFLoQJ8DoBkvfOSe9dZqDXZLiVhUpP9DQk77KSyOzP3mWV699Wmn4/C3qEDWj4jHnQouWyRT+
zpvYm52ktCiRma9Tsq5kwaXpv2w3+0s5i0Rt1uqZuHWKiGzJ4ywbvgg0EQmT9O3P6I3fsOpeBz29
wNk9oNIiEXeX16Ys7+qx17qzjvksx7Oitc5jiqFqQ2JilPUBwMd00LPyyZYS+FRjl74chk9j5rpl
Sm75xCVCuuqJxYOTEWU6eLF8yROtNN/AbB+ziaeGAoBfRzHe6Vv3W6izQr2iklxNh5uj0wNEU/gB
VXOP86p6MeR262ewSqqRA1/NPjJEzwF35lkDEWLPW6Ruy8+wZkvg9dYZAzhc+eU9l3ygpdu9W4Xz
tgzKe9ksU6Ku+s2yJgPJhFsEvVDImSM1HX4UbwDhWYGjpOSzTeaDheKSDIMftzZeHCMzonnUjp3R
xKlrhEqeXwzyAs+Eu0I+N7pAV/MuTF3Sj/tW3S1f5k76B497FwJ8rW8kcTnvQrPTB1sH+jr2uYG3
wIZ57+R9Igc4WWXDpJXRtOKt1QV0FiSx1XFjnKROMkjrq1QlqehFggzxsHkOOPXyaambOHesy+wy
+MjK8oCb40fs5rdTK+cFa/SjntZdrLfWBdL5OXfcLen07NTm3hQUs/0+5AphDNkPtBU6Nlvrb8SF
Nb5WWv3ZZiPBwdi/rFNq+mPddodd6K+rtBNDyKuGspEIyITt/dHRBJ/xkkj7npK31T77KQI5ZT34
hgOg32ntWFjOYz4QapfB5TIGcwXwm1l8GuKIVPkTrsxzITmwypw4vwXQm70+wHhJVEf8KINI+tJ4
gi3+YupVbFTihVPsb03W18ZJR9EPIn0X/xxr9h3X+Wdgwg2ZET921ep3+hCmM8GYHbkEjbIGRpVF
ls75QccTFBw7aqsNvlumST2LB374h0pMV8Ut/jaLfdtcXDL1Gou0+4tF/oWuGs47VUCXJghjHhsY
3T5TzB9Zy2O3FA9SKNHsdZ99N/Y0JG7A4CR/4vb9UdflGXkE+h5EqrFm7NemRtI/OfMZrR5Sz7oi
cIjql8QiJ6ZWqA963fy6Wxcau/7AdfdpsfuHMJ8NNwymSGMUhM5CElSxQlNY7JPkseTuMB/6vDhN
TR1Cno9Xz4gncjvS1bvkDqY0nWzBFk2PVVaOr+7jFqx5faj3ISXfzn7zJooGpt8vGkO3kOnJHnoW
D4G1MSYrVRvUfNMRTFiYzmFCagNA4x9+7AgxUtCKknZkuVL/R0Pp9oQYtF/QRXE45vDL+cKLqz0t
zpJ4qfNrOhzYJn6bsJfL7zhNAWaoOHdlIAE82HX5veszoiTzyNX/hBM1KsrqMi8NLIOidkIcVh3i
nPIKMCoBVh6mU5/guP2zVuVvPqXs2umQVnHDJj0GGf1l0E2qjPa5lujTUWJwPPP78egXXDEelqb7
8tR0+q8aG8uf3K4PJ4S+Qdl5z/lWhA7hHWTOctTpkkcLXeUNpdop08pvsxzfmrb8LaXzDT8m0lp9
D83cokrxrp3ihPqshG2bY1UVdEF7mO6EJ0yO9S06JWIArQV6v/4ji2tMPAc0QG/UFhPLPha5GTWt
Fo3IWYy2oAI0qe6Eh2Bk4W3uEFyG+TgFcp5r3/TQMA8Fg0Z3aI57CiqEUS9cplF3fExD702/dVTd
4oORHTKqkjpP6bGndoP8ZQ+J7gXMEbAdB+gSP4o7zUdS7cnGuEepqBlQgzaFVo5jmiAPj1Y8W3z4
Rxzg/e63ynZLW8/yEQyHiHDLIMvHR5gd4ZCL22pWsVfRmezdX/QQLwtaQN9gPrW0ZNkaw/awybGI
K6O7WlP9NRocxtTF/3rNTblpwH0b5oIou0RgJKikF1W8Ads7m1rPSwwsqK5JW8+NXI+3vH8tVuu5
w6Tlz1xXIZGpe2DU8rdnKk5mCWNlgFSobaZwZEQbkiX12uB159KtLk1hTMEIDijC2gyzUjnUZns1
iyGcDLD3XW1eJ76fDDR8VMwmcetNf9zK/lG3YI8UcjsqCo9TXW4Hr++O/FRXTWNcPa56UBZcE2uf
N4ncm7+U4YGZNX+dRjvSVijXzkWjZzQ0wr2TXVno/W4pDl3V5cO16yWqUEAlsh/5eNyWRVnncTev
F8RSi68ueQtIT3UimNAkUvUGicG2sqJzGhZ6Zyx3F9ox9SYnb0cOmFtHPJPXQQU+rGKHNwf7sdSK
40Y21X33tozNB6e0v7ZaXJfpGKZy/SxrFemZ6y4nqc//OZoyHMWmaP6uF9gHtlfSc4Kstz9KknKv
yzhpgQUzLVRrj3yrpjvp98q29uztJRXGJRMbavu2P0gT/zTBqzJBjdcHo8KcRBt7Og5O9VCT83s/
erF0et9srWtbyEs/t6+jWlJEd73qK6DiA8UZXb/vLLiQLhdZQ+yM37MWK3bluhj6iYLzaJjFuc2U
q0oh66dSRkSmWUE+CUlYF0eh6M1D7kgwYnNLtCt5ZtjSOn9RYc0O5vI2k3xR8l/Emcwpt4epFF8U
KB/1yImAUfRx9UDUkAJjJ4p9P56IPBHLXWQlObU2Pdr1/gYLWvFrzwoqFSLyUvndWM+HvcoSzG4H
DD7vbusGQqjXisBvl5peVwB+qloPfs3kj6NTx7UDyGPYs0PdOUckrWGdz69uW77p+hZX9BgoNlN/
9sioyniXfa3WBCgnXIyaszgRe2v9UFBXw6c9E20VuxW/R2rHzddH+6tQ5qdhJHE5zd6JX6MsQNPT
dcUn9X2YdtZzrs8R98YHpISwJlkFLcpda+YpVsiu5woL801SMDaIXvGuzMdRJ8Zw3+RRqhkX3niD
rxuQmLKGuv2DWDymMku8cn3a0u1dGi1teZUmM7nzlL8rz9YSuaJ4nqqluDhrXoYkIjWBWmQiECQV
PRQe+se2QQOIZ+Wm7FkXbRM3u40MN9Lb3gprPsx0Uf5zG/VILsCH0ZsabWNphPneHfvF+KvZYjk3
kh/GmUgwTYtHklTPWaY9ECh1ZcL/X1kuDOrU29Y2fGkt/zGcNg91NfsHxfmMZE2NhOLiniCtwlR8
Y+u+tilN+mp6bsXEOkB1fyWXsKztP0JvknIvvh1F8eKNmgHh1hRo+/SdCbOgBuJCpsiZQlvYL51U
gmkfnjNKJdfczIOwqm+JMPJo5QVjDReU8Ay9lkpmqJm1ZFcHcEO41/mxMZi2ZXKyDtZoP5TadDLs
+VbZ7gt43BkVb0GIes/HCVWB/mP/6K31L2WfHQrWcH5vrjxa+7O56W/7XCVy6a/aapaRttY0m6Pz
1uCEDdZOvkq7am5Sly+qWbCcNsWLwuHMxGlHQQwJdMuMi0ztcB/H8ST0EbHlsibaSJySl6P2Hq3K
H/DMGqO3X8w1/24t8+pSoue7HuJRKkLTsY5CTb1Qx+geNY0RNoYdjXOWmEsRCyGjNf2chfOKy5/y
somGvnuQ1vJROdbf0qj/pvb0oAqzO3cGk+oZhiS4sZggaJylFDHuuDJjEBIRJrhJD4JvYKnrje79
QZr2t1GZZBfVh3YSvG+meu7Zi/j7OkXESz1iZhKcIoj+ehGo7MRt8peE2pIpssOGsT/mwfhxkV84
i3feW9BU6j0NAWTvspU3Tnb0DdukJ8RdM7dqDDqcbHgc0Fe0qkHBlR/2VCC1bZqbW7ch6VILitK0
8q2+IkfQOSoqAWWGNflDt9FXWUkGZNHOVA1fk+3v98djLsvX1SiSchjPQ+lMgedkN0m6il/Z07U1
9WQAKJDjdiPhguwsN3txWWjtjvNq13PiZPtpr0vm7bOgGPSOijsm7LkCb3IoJ/QDB8gF/fthQFNa
dYi0ewwYwbZ6X2UPz2/nDNDEKW2zqC6aWJpWkiqZ8DXFPNb2fTzn4Y/04FER79231bkwZ8p1JUKB
cNG1IVzbJS6QuXjz5o8Kv7q6K88OJcYk6keMgAxu02cU6oRhuIyY98Q0bcrS+dZu06msnauGmoIE
aR7pLanpCfLRZP6xBujGbwU5IMyQLwTBx3dwUlqUnBpTexCbU8Zu1iWGl/ISj+I6bczXhfLbaLN9
79+C3FDDbZgvvL9JznzTI4hP6TJkChtpeZWPnisWdBlp3Z5yRf9F+p7sdnNVm/lb43zc2umztbnU
W/5Qjs7rwOStKVvEBiMHr3UVw3qyQUvMgx6RAH2b9CrSaVWWtkma2j7ISQ2XWjlak7zp03ScNfWq
q+Uha3EAmEo8Vfq52TLNJ3k+FGtzkbLRkNx3h3ZzDv2AeDibw/vNrC7zgacv2LP6pW23qBtFXFN9
l8S9HzbMTA9VU23BsA7PDvp6z6hPOfJpAvE2n5xGJd771DzOGQ95pT9V/XgV2fY0qemjW6tI3ZUp
FjMYpLaf/0jCfdOcyt/JQ0VFjEuSm3oPWCqtxDbmG6XCEtVqnbQlEct5B1PL6hHmLJ7OHmEMUj7D
m9wJC650+zGtaUh7eGtDucwvrSdOC2HdSWEz2XLrqHCrpJtkAhb9zeR5gNX12GkLAuyChckeynU4
W/USs26LdIkroqjVD9mnPgOtUN0sMuspLgH69NWeBt1oHRj2Rtne3nCDsl/x+AoW0niaY9mTSpru
MBvVV1DeYbMyZ1pF4OprzYKGUSEDmlTfBAeA8oo7KqIWVYIaLQYWa7onC7S+Vi/pSVXg1wOXh2jV
mDMN7Uy7IlN2QxmCQWZKL+ZcdZglNMoBUmQYY4gPNHwq9VR+6Sp5GFXOM3YlVzFXP8O4/hkUeGBj
ynQ87VTUEMr8aM3esy0JpimYyhf2xnulPbeWh5iet62p1pPZbLfO7V6Z6GqnXhbvjCvbC0cdozdt
EsFOLbtQv/jz7tB1KsqTJJ/ayuozeirLx7tKvE7+DSaZ8UPWnKtti9sxf2B9mCCjPgDcSHIGY+y1
INOtarI2/ETLmkZbT+JcpXzWPBjMvHZ4GSMJOhSURfZoZBRqrj3p/rq3J+LrWj+1ras7F/HO/l0d
te/SuA8CWHsc1tKm4GdFD3tNV757bcaeXFH3D0Nqn1JtPZIFECuO+tBv+kpp1sSmNcfcUBcXCKnJ
0D+dSxFWFPy23Bg01sYNSofJSHMIxDaPfqUMD4Upv6Sh/xmksN7Mpu8o9lxyGae14VcpKJxsgl4J
MkjVbcU6Bl/TEtQXiATIcFlQm2XrYp1zT37maukeSsSqYWdA+SAySrmaTEafpLeds/xeEJK/ybaH
so0RfcizFtVZ+arK7mvcp46xrVqFQjU+0o7YTUvLgn3Pbqx/DmldM37YFCtS9sKlKoRPp3WHSjWe
3LHcqdKV980EsdZPZBeu48FRhia0+iZaK1UPhkW10auSVGhUVpByD4xiaQLDouotRvauxTTvx4Xf
c+iuS0gAVAX0aP1Y55Q10yx4zlKd1eQIv4DU5cQRTRMyHY0Ne6AZcdYrA9o3Lvwp7EkTCe2++Vdj
xQl33iCbhRgxo8YBmOKb3bGt7Lv0K4PMgeqES5v8h2eJ6d0fLSUS+UAY0p3Ysn12sj4aRXZxV+di
UsH4S/tbbOTzKcrvghFEHbMj0P8Pr6PjKnWPyWBqcMHW+3nUl1+r9LzjnFfxBhJim8243VmK97v+
A1PEuKbNrP1s3fKHfNwgZyJhVcMYYLB+cNbyvarry1xsl4Idu76zZMh0QVcHR9kpHSaSmxLMThHn
xd2BNv1XVNXVYsV0yl3eVrX85w1GYhEmpJr9h6avIszAwIAT1M9TWkNyW64kCsaDVUfGXh8IFvvu
sntxU2HdKszGx5xS+4ht/8My9Y1J/tsulUTRlmcx9C+avpwr5nGjXr9NC0Gusxd5aQ4xcKgeM3xf
BM0CItWHxG6KU97hk6rmlWlT9rqVZDZK8db2/I8YxWcYibvzZgN2GZm2t2p5cobxvZy4sj3rbJas
ZsQoXxptcSOzUrZw1KbfkaTf2C1Bz7lpr4fW1Pzks/rFuG84DwuHxOJYfq3wHoEMvi+K/wHDOHoE
loagQBmfSaNnN0z6VVM098iFmqi6vgfSYapB3pVwrlr32c3rpGLtX2tZtEBXg0BXvEjsclzxgaEM
j0rnXnM95SdsH9oJB9K2P6zlEKwzT5wBFUbX+97HLXDCSvc479Pfjp7LWjM1IKEEC6j8MhHIA/3j
0hIkRHCcpvGUuZHIZBlgwI/beRd8hTaUC9MlUbS6b+n7jzMxgrA/c3u0wiatktXdXxVn+/UmdmZw
FY6Y2f7YpsQlvu5j4JqMwnM9+/b6XIaQlnZ/BdccFG3GnlVpvcRT5090Ugmc7AMGvts0yuybSDHm
5OnRU8xXj0CuMM/L/sCu85ICXfUnPX221CWsbfeYZd5dSDZmoTKpn92IwFRwwlkCGQBZ4YTyMXVQ
snz1s6L/XVhQxHuqXCtneR92Qb/M8KPZ5hfY/g+GuUVSmOtlbXSW8Y4mo8Wzz32dh1K3/gqsVUWl
nrmusNHNlzX/aI2SIZy5t8zflMvorl9qsSW90F/IatKSdNPeiRJ93O39Nm6ExPSY+DO1OalWHXpZ
FmPrTnaU1/ao9IGVbbHsLZudSPdspcuDruRbiO40HIns9jNjetx4tQPNUsJmqxMmUBdnKKklPC1K
5ywYwWj4xMoR+YIP7NC55ifZJkZSMUFjIPTEix/1aX7NZXVbtnwOMrNzPvmrVDneQ2UOcaWra4Rn
Oic0DshUqtkvdUcDIPa0i1rGJ0ADKBy8HGtYK4651cb5qtxaaWYHXRHv3H4Yqosqtqf9QU7jH7NN
H2dV+TRRjvj2Xn3teXfLyhnyU/qwLV4akNO9+pzy//pGfAGFiodVfdyRqRzArvrVXeNNXyybluiQ
VTvAio3Rw/uDfR8X7MoUOPvPUGjPqq5fs7YLRIO+TKw6lff27JL7aK7Mx9vF43VmLabxzXNU5p+T
mf8iyfUilSX1+85QjOCMPuwzL1wLHefO9G312WngrF2b+W+156emV/+t6f1N3axnR6XjNr2HbBii
3qAPKnZ8wK3e8U+HNODqOzBvMtD/uMnsNf/RsjwOU3op+ywkO+DH1inImUT6c9Yd86I7F3XxuLkG
tZGxfDCzlCyJ3WMFX59vuvlrKyo9FhsDLLJmkOps1grjSzOJ17QGJkxp9bN4y3PjdrScK2ZIB0RX
tdyqzQh0I/2V0/JhT+M7PeW5sapwBF5M+3VE6Hm0xfyqE6jWu9vJQ4aDLL1Khq1DD2S/gJZMgOCf
4NDeloamw61P2FJqP023N9stQ6OS9+LPeF8LNi3OzILCDOt6SXjGqiDP6+tsea8ckRHb2eNY5de5
VX/G+ypyqhD1Vrk85tr4QjTus0HAUZaXh9TYQruVl2yvQvwl35lhnYyUps+x47IzL5Vmht40n3up
JYukKVOkdXRKqt10NJlHFlFujqwxoAsEk9d/Wm3zn2rq7K+Hn1x3yEBsQ11Zn4ypOLgr64JRXKYO
07KtHSyT95xMIL1NL9jA30rXOu+mQpJA0TEhze09WMX2ALI3FoV68RqGcDy7ABOvgAvpLhxCIYxn
yIKh01sv2VSwQoZtVqtOMs7leZBtlBZVkufyQn8SuGUF5mviqWBTwv52zcm43tlUrbOgr6mSklHA
ainBnqe3Ts2jTOwvgOlDdWZiK1rFCxz0xqxewx76lCs05Lvpocm6k7kVsdoPD9NsUqFyOgyjFyom
h3m5NaGo01AojCR6pC6IFmMnH99meFmLy8s2TLPfbM1ZbNmjgtvB1ywbZtzQMxKoTkKSd5FXF/pc
MqPtw2qXZzLrkDGnTLIkT3PzV6QTdep6Fjvpw5Z9qqaegdc2B1rFgPk+DpxocBmvnxpreUOPcaGj
O8qCEHebUiaXU9DtzYMhlWvqlJdm2Y+mV02Ebch/5Ch8lm1z4UM8IvC/ILVNaslc2Rk5HdIS9zSD
v77cj627P0LjzPzGFsdZdHMwmOmLqFBhSNWKV+ykPkTU16ysJP4S80lTG2CMEwXg3t2UdU30SvmP
HOdvpri02jX6sgphXE3K0SXXi3gh6IsqgEUtE0Qui1hTRiVmuMOGBMvqqTed5x236GbozUXQPBDF
G7DFPIylwVOmWAA6Td5SJR+Oq5tftjx/rsV2k9Bbus1hGaHdFFk8OdUKMIKhfWdq9C75u5obx5Lv
E5oz7b3l+qbe3qZ2OPCd8NlV8k+rdeE+VV/rPh9qtbixmQhknb7suiD8xko2XTJFzR9WqYRqkYeD
q1ywcSfmaN6E0AOsSJ866oNa0YJ6t977fruMOnTBxYizgWo7V+aAGyoLVt15ESVG0zF7korGt9Bd
Cng0Qu5/RrK5If1ebG1xbiTRna1OpQ8cnQcBf3Aul5jdFxddiUGcutCl3wBRc7Ua9tQ8a69GWd0y
C31ha4Gb7RYnqClI6a6cE4uPMxrc+cCWR2MnL5kXFtubsOmElNo6ViXbYOkYf1pD1RLAM4yFstr3
oG4YeZGkkxdNRrfDDkirUCm6t920b8YyXt2dJjfXtnBWOzXQPDtpPJ2YrsLzLWkY11Xl1t7T19Fg
weIqw8Ub6Wp0Qu2Gqn6wZgWXAM+FNhUqVpD0kc70UCjDySiaBL7gn1EvIm9QHmwbvqjCxilP6ak9
X9+6S5OLnO238Z4O2ztI68rvpTxj+HvNnPyWFuN5FdXnzNzTYaDJ9u7J1T0Q/UO+BVo9vsB+PyLw
imoxsGFFclRm5r/VsU+qPj7VmXd/QA8OVyQTUNufMdf59mL4fW0/9wOtFKUQwgrfnZU38KfHsVge
+YAyH1PaH3PME2cvNcCBCm3QvZtqTRHr3UAZBWOuQKum9GUf4IXskkzBEF/s5r8U+0owWmg17Tzc
VszxPNVsd6eI6ywZaz2Yt4lkcrU5b+PSvxR5Eesljfpqy2O2r78mypRQOvV/PDZ6gDLrsdusUHNQ
ITvLvrHqoxaxSGUJEILpMTPx5X3jYAvNHbr1MlSRW8D9QxSDC2cgBE9B2xHt6f6gyP6xbxjQecZp
mYxfG7hW1NgUY7bWxS0+MhqIXXtA4n/KK5QflmIXQP2tZFerBTksI/PFJUqvFGi0BtaYvPZNqG/5
s9r2n25lXKqdYeHKfqiaP9hpfc+m8Yssub5RbcDLq0RcsGK9sOohd3RU//QdBhF3ekQG/b5PiB5a
W+N0A+PkrsFatj3FhrZGa9PeYBcgwxtJby20G9t+7KdF8yx2ejV10A5aUSBlgj4YKk0eG3cDhD1M
7FnKR6NmZTSPxUFfJOFsLfyBdoiRVb3DwzajEtLB4A18f5b14NnZNVO6CxibHlEClz+K3Y0akOVF
IfBeLpuLJMYyqhiH2xrlW/mhuuv7qjT/6YP+o1Ykuzrd02ByDupmGmezeN7t+ame1kNnWB8DE2Fk
CFkERSpYGiXqG6ydQ/00ekwa99kjY6/61hbraMzjW7sRhmgWs3vXWd96KBpoXOPU216E9/9mbgqy
Ird99u2fbkMzsrIj1voiT9QtJ30AN102P2+rEuDNOwO+phVK7XiH+t80xdumZqgRvrq7SLfcsrca
Q0JsjFYXlndXsyD4Ju7RHweY2LnKZf/GiYBX0FVp5qv7FtEEShYqntr9DFWhXxZ1l4FiKzNP3STD
zpw+7ap9LzG2hughNEIX2iIeZEe2YJp/GFmVTKQDRdjy3XBvmfjt0orHLg2HEV1H7jA4tVOagHQ+
4FZ6omfpUYiqP0ghT/rMOS2JXzGo47/TLY0WvTmUQ37QxvqvwYbI3+F+XfcaATRo5bClfE5yQmYe
alkW/oBIYzSs31Vu0zMyjwPORpsxsfEy8Ea7i+qnDU5z+OvVWdkpDAe7rE+ZzF95zNWbO4IrUKf2
DV3TdeLY99n+P8wrhDB36gMjXVsaHDZqhvOyjm1UCJgPprOxP2/F4yT2x0zLr+3WAPwy+nOb7zeB
fCfIFAm51DYY70+vtbnxV91XIGYWbtIRtGzJhslulSnybJcZVCM+0kpn7KGN34ZVRnY7nl3GmWh6
fGvJF6afBb69ORoRejALtqHZsOcluoQ9FL//rLayc42T3QIYGHfgYVBQLmgFN+91m8xDabtMQuzi
0CnqFOkuwpDO1H+UvHvBKPqiQWKNDPpPo2Z1qgOzCS3cExfyRIoAMOATkbNJv+SfmGDIF6fCKevm
i5PlWTabdUUFGHhLmUe0gy+yKZghm+oSuC7bYpqJoN2LNt5YpIZEnJZ0pUwSPaPZKNKq/Q9bW6jd
aLJuxbw/QyYNZwq6dGRHpC7sLyp7e9u0+sOxxKlFWp936wm9cqBu8Bi1WQ1qtomYqyPAcmEF4y12
kLmLtE0KsYRAfN/WpRlP/+PszJriRqKt+4sUISlTKem1BmqgABvwAC8K4zaa59T46++SH75rCoKK
+/Vju9sqTamT5+y9tmsN34soe87y4TXxkdSJwT9i4SHGmAIAQMd3tl7YU/ODD/IXIwxaOxip4LhQ
/rZfk6rfllG3jxLnCCGatPK8v5taG42E2orKyCl+TL3JS5fcm7wCox4ld9FUXFWWd+2YOXZl6yWr
LQ2pxuUKZZW9kXTNN4kXI0KIzGpn20aynj0BHkdY36PAOlrhcJ1Y6YahHSJcA8RlHqXzfavnr+MY
iDUczmsYyMUmgR52youBgfIk6ys9qVsYJTtnHpFkYP9jLM7XqY+oGWNlnmrZoeaQuxwSFQ9Lv/GA
3CSN9cOugK0MZJx76sbtMC8Y0kaaNj8Y2ghWvDmMu6g9jnRZ1JpClk49xbKPxJ8H88asOZ+mld0a
yUC26gzz5DUMBVSCFsuv/XZrjxjhS4+xuvas1SBStjQzXRaTCE6VKHo5oNsrfedmLLCpW+f7NC35
8A2afv88FBvhdb8aAasrlRuQqjixpk02Oq9Jml8HbpYAKGJ7N5btoQ6Hao0n/n4ShINoYe3rVPxR
bhAfDdPEhA+1e01mSLyqwtRBWxUYGz4O5UZ3Vn8bg3BhbuStvBjx9ZDQMXBpgdlUmmk7PEV19Zve
/sD9Vh052NaDAkaKHZvJIlGnf/oJHA3xCck291zaNtBdGSibPyM9PRbsVMwGtZ3j7zxbIZKLTkZM
PliS/g40Trek2wnRXGU4WVCSgOAMyv5Xn+jr1g/p1odJ/hhY89eUoblpWFeqc05NoezH1ExPdmbe
eQUdvYQm3TV3x95w9fdzjJh+zLAkADIBTaXC0+QY33URfo2G7Mbl00yT98TTFW+EWWpYaOPtOAQv
oxwecLReJ0CFVnbtZyvU7Gx6yieu17bxAMlaqdcckXNuJi899YDjNp0S3ymLvlmtdzfGxoG9eYSd
SdLKz6G2gvTZuOit6IgF5qPlMEgV7N/obAZ4rTPuA/vaQ+LWiPV1+yBkh7hLxvtiNo5GOx6SERV8
Yo/3nq1/FVC9O0bYiJP2laNBs8cEesXsuyLQO2utyi9shNgEBdxaMmOx4vAxNXtN6YJ3s7N/ggKi
P9TnxEOVVspIgXILqMDemtK7gNHUQXd1xmoDXymI4pPZJvuUz9kCzFoZZb4rRPUMzOYPPmPrmE6J
t/btsb7KELnT2Bp2aVfsGZc8d7l5SP3sPi5QSpRxPaHvi2nNhU+65xqVHkCvul/yVbaj669jqhNe
7Z+2IZ+6CHFk5CbhCnLpk6M0PyWrT2jJKIqs4Kro8k1fJ9vJiojOkPvOnh57p+5Wk0ED0re9ndfk
37TUf9gi/9DWeJ1p53HI+m1RD3rluuY1AsSDUshZmLokbSM2IqwfHSxlyAF5YiqDAhioqLmtXfXF
lYNcG5SMnlYNo3RcFBSzJxGj0NSdf1vFTObD/rfX1/xfzK4yapYxieV2UBFzdzYEm04331VmMass
HZa+jqFU3oG9zsLvochfE6u8LyjIVn1a3dOX3YmgOvgA1cdY743BSq96jRgHgOePNoMHJIluXVNf
PeMvSVY1TxcjtxCNH/uHAjtXCl50JRtM/ghzinC6jgIUfiMmHPJl+LNT7lnrdkwYV9TrrorxOQVf
e6xY3hxf115EezGuDm5VXmMBCB5kHvTr2rKfYmWoK4S2BFlb3drJsJ14ERv9lmSmQfHnvn6xEqhy
pfB3ei6fpia+NWLWpk7J3wpjDILR6pfrOhsjEfo4togopNFf490a1uBUfrYYy9eku65JQUo2EbtU
cMNPPtS3ubTUqiiR+7sdX9+Mxjly7cmMf/BR2uAtvIpdb53Y6t6pXaTNJUKKxBdPMoxeVNuhPS2E
3Nlua52sLCVRAxDTmq6R2g6i+VoHQ0o8KFaLBkUAI0Dr0PvBIwFgJw/vZJ3jJ3ESYKtRch20Abeu
0vuRBLKoqb+UWfRcZ2Wyiia2jEMOaR9Vzcqsup9ZO/vbhCGRzd+7avPyR517TAmV3DDIu/E9uuOD
kRzitPilBVZf5ixlML06QfcoR/VQZ842IEOU0iL7aoTWF9WRDBaofQIlKHA80BxJsnJIOAEkyWS3
NGq5ImFYIDHud/BqN6UUM2qC4Hs1hscupQHv2vUxFekp1WI/OsNGNmhNW3fTUyi1cYjKuHg1JMsA
JLx9K9WXqHd6rvrEt1hsGrc6MkD4iXChIXi64/4iITGsCAXKcFTFYO5jUT3pVu5Mk4Yu3LsDcKk7
27V2Vt3n25EVtHTqo0DQaSkal2L+0uJCqIS4HXNccGK+ZdtzVRnOa9T0HS9nekV/5a6JiEXSLnP7
6WuCwE9CsKyXLNHBvqvCGS6gcjc8G3dOjJ5ozG5mxfYZL/GB1esuCRSB8rV5YoMqdpFnrie3QkU2
Pvu5c92k5tfO4g1IlXsdsOnK3egHv+K751in0WP/a4weNYyY2FMjninL8WAVwZ2DYRMrlTauoZ/0
JxJYr+0euUOQofLLiAvD9hGC+TAwGmcMEvAIKDbZ4ntjRB36dExDjJzuGr6La7cs7wOvhsHSig4x
oEe9w9b7FrQezRp7jLk79uscdMeZu7Jxe2dLwPciHAipxTVy2ZpCOxxc6rbwQHBas0LBeqVG63Xo
+02qrROktJtx8r4LR7GAaGwvI4GVV6zsOcqpqFkjAACvog42Q6Q4RE4pp1sxE+eAU68rym+6wpgd
WmhpsuPEgHnFO7CdMnva8Z5NdArYbE24EI6inp6Q7WOuB38R2KQjuDRZdHPj4A68tymZkA4V5h6x
LPDjdiacgkSgEWXeVdVHHW0V+HlxTJajzJy1449H36vuNOJYnZonMtdfDbf841bVHyX0K4tyuLP9
/uDkmrEfu+jGuWfpWjc2o+7qBXnYV4duOhPGUzaOGxW+GKAk2tLArWwwh+DVyKN9iDuJPTJIy5zK
LQK6SdbLHOsNLIZT6lS3ioAeZri/utTbj0MsCOSixkMs8chG7I5R3Gpg/AaeMT5ROnyZY/HiM+IB
Qj+gFjMKNj0mowitGZlUvcl0EPV1Z+7mhtGNCh8Nkf7SvuFt56b8kaX0sUT+hDzodi6bk12b29Jg
mal5KLrOf2mI6FqlcYgnrSgQDtaYLJpjZbQHqgfaYPmeXtsNHGp3XXYRzBvPuxW2YyxS7huUvuui
j1+CHvFj1aKZTY+IC+Aozg/EAG0Tnz5tRXyqtL8FVXFCeRJRkaOVhZTGCJHWaC2ZHpq0UmlzYToZ
0SIDiovKU1JFIQ3MCtO3PBZDeV/y3udVc9fVA57j9Ksq6m3vjozGmmWMGmNemq+KUX6j4zWtpjK6
d4hQpv/l3/aQywW/b6TrHmT2r9QbaZClT8Q13ti94bHXaJ8lY6EpT5nxosCC4e4U+sEbjZ8xPqxV
GjKGzlxGVqEenrtM/x7K6V7Gxk3kjTsvp5mYhpsyFajHsbUSNGT8MVuESzzw31M25esZbX0dc31Q
+EpURoJfjD3YX+lpYu46MdQcw5+ELp+qkt5kbJu3oRVf+10w7zqXtblrUK65Q4Um0hQIqlvxVMBZ
W+V5iqzZKektFvDAQ5ORYZsMX+cu6Y/Z2OdHL7F/+oX1rdZYGjpg0Ka8ISjEobrkSwnW5xmyZroe
awSlwdRuPSA3DBHvG7bFt+zl1NYb1K8Iq8gFbMcHaAMfZp8D3xcUp3eOCgmI++oV/tOjF+bD0+wx
qnRL3jhpz/bXzy3879Fx+Pf/91Ce/RZt0I74SyFZjrSHYvwRQ1dNtKJL/xtsN6vcDXMjvkDuZ+dX
Vlkptv8fR4eODWeesTxkpbOjgzZtxaAGNlmalVo2JqOiRj3WU34bWXLcCxtzfU5u4QVywYIBOccW
2JYDw0i44Cq8M0xIY2ZWYFRsQLEwVepg5ABt1x4yU3XhQB+gIxZKIUFtJrhmeNFvz5DGXBTPRZCD
t/LVvjR7deXTOlvN8Yi2mS9tUJX2hav60ePDV4b8F4gVChn+22MaRa8Qy2bBIbDT+tZyhuYe95He
jgn+nc9v4EenB96bPRfARyZhZ5iTKZ3cmYhPrqNFw4ePy7BpsiCiR4sDTwQWxNN4Gi4c9KNnVnLP
lLPQDv3zm9cqusAy9wpmXPkcXg31kFb4QHqdbEjlYuxN7JL7s2RpgjmRJ7H9/fOT/gB1Ao3ah+oG
AAuTmHh7fX1M3bVGR35oLY9sqUiVIG2cKcKeo/O6LcE9e1lx4aQ/utLSAfRFJIMg+GX5Uf8Ar3Tj
TrC+KsZ+tX/bFJ2myJX1diqZ441sG/c65Fd8fqIfPUhLOiydb3JLcDq9PaZfIkQM0ccc6Nxr6pkh
T+XWkAPe9MScu0tIqveH4/TsJZ+V52mJfnl7OBgHbhLRBaBx5odrWRdwrEUcPCovTS6ssO+SppyF
3mayuiqYKkR5nOFqRDhIhu/eeLDrXL4Kw7COTaHj+4rOZbguTC9+llUe32ZpMBytKrUe2yZs0Rw7
Pem0xJSFD7FZoiBL1Bgekh4YA/r2Wl67bTBE2zmt3W/IR3qUEFnc9bcXbswHeCH/3ztzdqmsEHZe
rfzgkKgu7G5aCPstnUSHOXs1pNlLhtYxXXna4JtrsL1Y2v91p3ZAPWhSQCFmqMIG91gF3nyjQst9
oYyCreygdyZeYwjnxQeHT3gzKD3ESKU71ZI53y9Yc60m2BKOmx4zg1HYWvaJf+xMBHLsryKspAHr
98zGTrCfduqKOOOmcTu61cYsT7TTgivT7WPni6l9guXHyZwfNEANsTZpDHLnU38xLY5OljJi6mq8
SEb4mlkpe74qKu4o3GNo3K1vz+i27eERrSaaY5VOAQMu3+pJ1yNq2mXInVT3QVI0d6FVKkYIwAax
IRVDlW7rRJU/PHPUr1EHdvnb5zfoQy6OY/LmEH3nSsBIb5/lAFHshALNP2RzYZRcbPzM38CopQ/B
4HjP2gIwsJqSqXa2WnfwyxPO+RhpWiebBqB2tO/rhh6hDvOb2MSe3bR2ggUlqckg94kepUAaJQ4c
o2zGe4by8miVZV9fgCz9hfm9/VACDiaiVvnIqRzPOXtPlJv0TjnWwQE8SP1s5GWKSbxovEcGPP6I
OGJRiw+43BX7XC7DSgdu0QMoGREcNlOHMJSd+bNKUwuWpY5/xEMtf3hWVZ4Gsi6H9RChstgETqyJ
VyX1AxMjc1rnxRgKJvOqKhF+ZJ1xAQT60fdfETZLFJINaNo/W9ky4ZJI7IM5jcqk/uYWMgvWUOaI
3P78OfgAluj5ipxLB0b6EgBytmyXocM7GIb5Ma9sHKM51BhR0RD3ldVuSPcJefwrMD+a8UYlo/IK
V8X/nZTlU0nCSbQBn7qArN4+i12UxCrovOkQZ8iON/TI8+/hZFoM0s2EF/DzU/7o6wwnU0poxAAM
zxNhSbdqJ1UQUBF0ebKrKh+1RpTSt+2xnED+s2nXZuKbzgxj//mRP/pELuknAkKTSZjM2Xe5gVsy
Gmk9H4DFO6tCMJ1n6lGyOUEFP4zb3Iqs7zqY5OHz474/Yx9ao20Lh3rLNs8xrw0BbDJu8+xoWl2M
T1TbX8tyTr6bduY8ZES4v+qh6qEXjTRMPz/0h88XKXzOkvonSFE+K8BkDenVihvUtkCSyJbs6XE6
zc6cTHmLrxGNz4RUxqUOvnHmCoy82U+PF37D8rE5WyN4WAhYteF/ud55FY/e2ISaWtA+oFm2MZcH
vcprcZWWIJDmrHmxIKU9e1PpbqZyCHd+W3ibZnKd68wRw4UAnHfFGZZ+KhXFikUSI27Stw87FW9c
DyyoB3xL/bop7d/poI2fcAjbTWExg79w8svL8+bkCTr3FySoz3pCJvDyUP5Tl7kTfJTIh4lDYSN+
K74GP+w2EK95Y+gjiBEWFjN0gwpX4CKmy1lkG6avKvn9+Q+xlxM7+yGsrz6RI8SFOaZYqqt/fojW
BuxVQZpJp4KW8Y63ZBYggQHxMg8DHoTKHubN0M75EoGajmiq/QqTuxVaD/DKnIj/YmrMVc6s/kte
yvabUZoxA8y6ToaVK9GK0ymdMJOxPdY/WxNdG/gJDxVWZFLndKWvL+2e3r1ZQjqCx9r1qHx9bujb
c2qzpMwRocDJFyziTAC84XW02jhZ+VFc3/Vz4PxA+w6WSOZZqdafX9L3LxeHZ+H0ecFMdovnhydj
cWq4U/nBiDBY7H0vZbCqqynGe+CYAApoODD78EZR31XY7vAt1FibUaulcXrhx3zwXDuwNdlFAh7G
2Lxcqn9uL3K9rDbKCGmskeovQ0Ai5wocWfULAmQArQVexedn/9G1t202r+ztHNNRZ1+uiZTWgt2T
cQBTnkumJKMFQmOCBeCl4YOXNgaUvRIT164exTRsPj/6u7V8ufO2IwksJOGTD8nb0xV163Rx682H
GM8vzJ8JBuM6b+fmJo2S/krV9JzvXQ1o9PPjfnSZ//e4/nnd1jJ3TB3DmeEZjtOO8I9q5UQY1Bk8
/TQ8u7lwkd9tef6epgeqVEm+z+d1iGexX7S72QHl4CJAwBa1JnvEJiK29b9/fmbvS1KOBSfTZK2i
COAZentJ/bgNWh1X8lBp6eKCJankZAZFPq8BFmHPDWkBhbcjyoI/TuyhuMnMpsv3jjXoU2b5NmF1
LpazKyuf/WDfdSSDX5tJaCyS3+mPxU7COHUGX4gVkjxn+sJ03PjSYDn4+fmJWIIfer7SUVJJk2WX
Hfh5TUovv7cS2rGHJm8yRJxI1bJcF1tLGTCWnDwGSkOqEozT+OBKnaLjpnOXaQu9bxNH9w1chgsb
so8eGypkijzKSar+s5elnqEgGUngHuQUMae3zcqf1mFCZLPJ1BBXYLKMyS5chw8+PXxXiVgjk9Wm
v3S2CaxYjwhyyuMj3Z48/MlurzavnHIuodphHbEQAdpYbcnTse+BC3QwnWN7LldTVXTz7vMf8+7p
kgTq8eWBuSsIGlX+2Y+ZZq+LjKhE6Y7aNl1345TdDmN1bAwLLlPb/Y47qyUqh+X2m98xCcrbVL/U
fYQYI0jYkW2yfip/90PkJDvsCtMfO+i6Yx6aerg3nNC/t7KcsXakFOyx2W/n+8/P4PxVXE4ATLJp
kdFKc+CcJ+smsp2cyPQPsSn6l8REGoaUZB5+BlD8L4Usni+ufw9GNAslo6eIEj3rP2YWnU8wD95h
zMK+PJZ5S+Y3SC8DCKA9/7ZSxdCqNhILUORcdRd2Px+dqrQJMKZwXL5rZ4trgGxzaL3IPzAXSW8S
x+UoMb1+EjAJCvw/X1bWb0mwoUdkLzuQt6tOZfY+Y1QyoWXflxs/H8J7XhT/iPQvuBBder6pk2xS
iVsgBEVQkFPTvj3UkOQGwWu2RH48yqd55plfwTqpL9086/xt50Csd2wzSK0kkcw5K0uYGZSFPxbq
4KYIz3bYt32IQMYUQBdNAGStrTqU3zW+nEWXW0M5t9vsyyAGd/ETx4pwBHCfzG+DJXgN1467y1sK
nTWG0Ln9/fkNEMu6/s9y6VEVelJ4wqNE5dP2t3D8p3KAYGTKkWCNvWezCqHXHVJr5wNaC7e1inSz
y1wPnRkB86a3CXK739ExzndxVmssTgO1ZJwN0T0oP2BbYYYUNtDeMOw8tJPTRpt5+ejWwqLYRC2W
pCM4Gseg6wxAFXeOgTKhYHDfNi9BZ6Uxpl6zvMZlG0C4EtDSWCaNMMBd5aMIFXU4X0r8fP+ucbd4
xWjXsh8gjfLtY1GzVgQKnAGylAAnrN9Z4EChc8TNYFz1kNDXqKgJ3UvFfKGIeVdAYoH924bn+Fx4
6/zhD/rEaUFBqYNEKYnmPFHiV2XiulmbhPKgVpQhAJAx85DygzBFVpDkOdKvfGzgJH3+HLx7aJff
4vAiuoJHwrfOlhw8JjlbkI6pgGehgsszLzm1bEzdbd1UGEt1W3z5/Ih/s1T/efLc5fQlhQuvJPMI
db4XY2Zmgo3x1WEWmd0crVmW4IAoYUnZBqPhdvWtD+QFa8CQC5i+2YQptKpEI6485KzjtgDy2K76
urPdF5aO3vpuoHF6dpoBhgXTVZTLwtSj+cLwyppXPn7PcS9TwMTEAqeHmcje77yi/rC4kvGDIzQY
wENy7u6qy2akNdrurAd3BCizF6Fvxl9VhmeBfmU3mRuKECbYoZVDQJGAH53nlpZNesV3LvrddLGJ
HAhTWXuwmPLWSwPSwWAuGXbCHkI3bdrl1PGqLfSGEWZb+ZqAqLUudVzefXvZpLCwekswtUlL629Y
1j9veJxmfVuldoYfB91FHODqxHYT4IgdCW6YsDaUs9wHY9SJE0pFkIxGmSHtLSvlpDtbtt7LaNUR
apAJJ2eu7uoWrC3DP5FWawbVHVjxqnGhNMxlGmxdevTWvmpN+0Lx/e5ElgeGl5TEN+UBrT9fWGU6
RXKcGtraMEKidQON4UvhdETu1YGHVtpH8nkzxvG89zJt/7CjvP3PGTsS71PZMtU30vRqzMbijxvr
+BsrnPrRoN64d+vUxh8yBtdNTFd+5ft93j56Rc7W6fNn/t2nlWfCZNtA/oFrw0U/K7KzQYAs5Wk/
KJoAxrMOvKr9jcosOMxmND18fjAqvbdr+983jKVlWV6WDPvzBcYEQzkkojMORmoGt6hCvSP6FWJ2
hha2MuAlaLR136T/NVntzJjPosrGJo2qjGxtxcy8wJ7Fom0V/yVRop4QxKFIgcGK1UXoUEIER4Hh
rNmh1b/U0Ht32AIbj9hqA9bVELhhuuETCQbDy6PBuzJMmn7XIPGt2xyetL9qjWgmtrOUgQfkzSCR
dUm73PWxTh9hynYCg5ZHsCKWxQBxpa4A55juqDSfgqA8jHbU28c5NHTy1SxFhB6VPHS9ckyr/0Jg
LezWxp/FlnuibXxBuf1HlxXacBn69ZNtdRMeAJd2OgJfxMor20mC09TYKD0wvs1XyGIh2IyJFNOO
9xM2D1l8ZXoDZM0K7+pMTD9meqR/RJVbN4XToqdsndr9XTYRsd/FqNubDhkagBQKuhiHH6qLfUtG
fLkmVKJ7RLXc4XSaCB+EG+iKHdr7+TrNo9zdzE4/tQeJhP/Y48Eut2IY7TszGVB7BMCTHZgdotFr
SkHuKGPe6dUQAbgTyQYO6W8g7P/4Lfl1OmITWnWul5+6mdh7PZEcBT4+qb8Q4BVg3jWrekGUIP6e
aWfg744xRWzbOk1b1kE7/1FGPTnYhkTppPIWA0FVonHZysQgxxLESHpVogrIrvhWZ8YKTC26iMws
MihSOQnraBK9Dq5+G7FdlkU1E8aXsKA0YoDXZlgafoTX9/7RdKsIdbYGU60EszY08+LS/vBdGcgi
4i7tSDIXl3HvWcXJ7HtiOEzjgnJaycOoyGy4Qu05hRfedevDt2+praRlURPaZ3ueDFVcPSZmcCgy
Y0C91CM6XRm8ed1TFNij/4zJGpCHPcfWMslCSXTFXgCUu0p7oPXeLDA/ZF7vr3MaId5q6juAS0Ue
hcWFn/rRL4VfwNaMIpD4qrM28RgA/Ag7P7yKFghQRkTaRkxNe9VZaOA/X5TOyy1nmYoznKdvQy9e
qbMVUFMBgqKIo4NTO477p0gba0AyQyTTmi8TBkY5E9y8c5NEviJfrdX28+Of3/7l+A4ZjHRTyGny
zbM6x4lNs6x7lNAaViQcoRhefgr6/eIu4N32ezkQfz9Juw4ljn/W+RVWrPuQofzBRYPZbIZZtS9T
0kzNkeyCqPwqtTl2BzcGWXrircPGVBat024HYHnJ5vOT/vuJ/7fU+nvWOGsc9j7LrP7sUUT3TgIM
y9XBK+mafrcL14Cd2s4xFkA4sXxB/SZkwiZl90TjFqcd0B0sw3RYp9s29bVc2f7AFO/z3/XRw+Ao
xiLsqtmRnQ+DhrioA1EL8xD1GQYEu3PXhJWRstAjXLbKLNmaJbw62pCXhkHnT/zfC/L/7o44fwzG
gJg/XTrxcZpSys5QemG9nrIB/w/8JP/C+/V+Hr88Cy6tUlqVlinPdoRidHH7oho7WE6RQsqGZ0u8
ULMlbrC4ITMZ9m8sUVC4fAfsWKsLG/qPnnmeeOLCAM1DHDp750bdQMkeY2BfZTCQ7oTTBvG3BLl1
Yd704YGExYwFVZor3LPzLEVvBTrrsqMUKO4QBMT2f1qN6YXC5uPDkFrlEO0q3z3NPSkSnQx0c+jd
JcLCsWMUiolTYOL7/Pk83xQtTwnDbURSJPswIl3+/J/KeaitviX6OzwCW5M3GUOEbehX6Bhk3v3C
FvL188O9f0wQ9PG54JTolDEkfXu4ADp+apq5vU8S9KrY+tivYNSYFbY2ONakVMc2e+FpKmN8TLY9
ZyfTmur50hK5PA9vVwumRH8HK/QPmZGdfQ4SQ3VeqVqCL/ya7uQgqgrtRxDbABfCwcMY4Dl3whoD
TGZFrp+I0+h+BEGbfNOuQ1xkEo7xjzCFSrKKYmPEEVbGUqwLAynyauz6GVj7oD1SmNPxHjmT/SWh
Ns8YjHiUNXGN4GJlOA6KEluvmyh+xonWfrUAAZqruh6yJyGgpmypXP1baRXqOFbk22/CNMyvKYxw
bzoG/2zC0lXXsa4oK52R5sdaqkqfeiP09p/fuPerCVebpVUtAyG+oWcvGJacoK4pgfZWLdpd15od
uBuiB1obt8Hnh3r/7HMoX7KN4GvNP2ftikgSh84Ywtu7in77Gut9Ciq+c4r8Qsv2/bOv7GVgyLGQ
7rF3fPswspOMjNg3QkbHpPvBNRLjgmXJjGJXWyb8rVwNyXTh7N61RJAg8OzZHl8a3jcaY2+PmitK
kVFIegKliPdZYA1ks2XWA43SZueBp/lC8C0cCfYka6gScmPF1Pf/x0v89zfQCTSJPWQkcvYbsJKW
EMAS9wAhjxF533YkiyJiurQZ/Ps+v3nPOBBNXmSmtkn/6Tx/r83g5DVx78JOrDTsLR3iMpQqQ4Ou
mnUbNlA5Js/bySTVJ3QzMD8zwkm80rLW1Ri8hBkXRROKcGEdku/uvVA8X0jsiIVjuHk+5tLFWIet
qiUxv4nbFwD6fLRTwIPzLy2iLLCgRoQ5TDhtgl4jEl69qZDL1IjkC4U7SITtpkR+/9NC0dpuRR77
zItYppkR675x4CfaabrGENajbJ+GELpK4nrQ/CILCZmcu4FthFN346Ok5wcyWjgUpw7T+3VZeGxV
28AqWEsQixU7N+2A09SaRxmETIT5YgwMMOtDm/UeSw14Oue/Fs/AD5UsKswSkJVYEDEgJ2e2mtZV
A9Sk2fRgUX8aNDEemVYlwHaXRRrCXZ+JCyqE5Qk6u/E0XE1kPxbKCPvvW/DPd8USkesnjbIPnvbA
Q1c9b9IuyRIxHiEbmfn68wf6fewh93MZJTAY9pcO0PmHBaiXDxyBpmYSVXeJWY27WUaSllQaX9Fy
A4Dd5mIrh5ZUM9XU65nY4VUiSQP5/Je8K/j4IbxY7LfpStD1OyuK7UQoP+yRVDdZ/l+bQKYRefQy
8KFL8NiBi8ECh9kgSNTd5wf+6IlWkrk43BWm9edfcns0ZDz3xnyA5d4du8wiB9jGUpe1MCFGaC4X
KoeP7jBfA2k7y2pGtubbdayKZC90QH6T9sxv0WQbwLAhl111zdi+fn5q1t8F6fxx+udg3tnnx4Xn
YjhBbZB04hdir6UoTzP+N4gOUWiR7KVR5uH2E+rBHUjFXaG9qqO1Mc5Gg3fZTG5ZpaJr4KLgzaYo
mQi2wbdTrAAnRsM+QBEG+TzOTjZNVtxVOXSYlSUUzJjBT1sKPVEuLZMBS+KVJI4iA3tOv5hvBd4K
INYe5A/yW2coEWP1CoXEp/EPmRjLvtk/Wtnk4NGZiQkxSx/7Nm1RL1iPdATUJmhm/RrQVWIQkcYa
dGg0kx0XhF5Kxxzqfw8KDcvTFUvEdF0ksgbuU8xLIT1GBsYY0ll+4TXvXBCczjytiyZSdyOzUbod
WVhdl7LP/2SF7pdurcLiETUlfM/ZnaZDKicAqHPheRjsQUihaIy7zl51wmKbPgXZEl/TJdDkBwdW
62pMOxdkDN0/b0uzuXwwQTjfhSRtZqt0lhWonJ6g51KGsbenG2m0u7gyumRlVV78pRn6/Ml1x+G1
iwYzg/wRew+K3Lk/RNmEMWc+uPc6ycIvtXLMP40kThFEt2GSFNro4gZ9fRyvG0SYE3sMF2pngxXq
OaULwg6nageCzmgzLjgiC0ZW0FVQ1/gX7vMohvIhoYH3U8h+eB7jkXhETN9AYoSfSAaqZWm5ALTb
+6RPHgsXRNVau7n4gZSq3UIvWiRFuBABWKsmbglWqS0sWvRRn/p5stBB+06Kgakw4iNAmJ2R4P8d
xxbYm8ujsvJCXhCm2Edt0BHqTVAhS0yNKm7Z01SQBsOsxnDVW67eGEzpoUPEjQ8HgURCoi1xKqmV
P0bYtOCRg3mqu645xV7sdWQQjvM9PpXizzwZmV4HtQf1sU2yZ5Ja0p82+u9jZOZYnKUP+e/AREbl
K19l086XVkU3OO9s7K0hg1Lm073xLeceOmutB/qfAjMbALGEryn6jDjyN2nQN9ma96TZltWYk08V
815dWNE/XM4cCkF3Ed8wz3y7vExJEDvIKOQBLkCCdNCLbKLbzSw0SIPGvLQorfEnfr7QfLh405QR
guJvKY7eHjTkg9aQiDAf5pnazPK1tylDGd1hNBw2Jbm1p6glZ0V2bKg/P/KHq+miG/AoeKlKz1ZT
XTNmrSxIYjYgvk3bAZcPYent+zQNLlzZ5a86X0vZqLuKng3OnPOFG8ktAXIkHB4Q2iCNNHVj3Ex6
aKILX8K/PbXzA/kOjTDbpfZjt/f2asoQ3oHE9XMoyPtRa+gW6sFpCeJbzwOQP0isGg82RTjWbbJ5
1d42iRUIEXGk0IVYUraGRZMdybt+EINtXUUFSumxMucnNzMqIhrGBiZ87dsP+RzX99noJmBdCc14
SckCgWlUIaBvvarezQRMQEBLsDPKzgQZJtwRqxOHZhpPM/K/1k8A+wyAJUkxqqzsYMzGcIiCSYDm
QPt3lfk9tN/RDZferp5y/84Ko2DVIopckIU0068IY8ofhyjvULtX2ZFhdFdunV5kd+b/UHYmu5Er
SRb9IgfoznlLxqiI0DxviExJyXlwzuTX94m36soC+qE3BTSqOpUZYjjNza6d018bwHL1VkKHBYvx
QdYAmQjz3Ovss7vO5vcU8T6Bg5+617F4bM5hzAj+psyIxg8+1PqMkXkggR6GaZpP9wgkxDarHb1b
ssa5z+PBCUGhQiGtVHmDKa96K4ZG7dNaWO/XW+cOZh30hbFXlxZjLW3WRgI3r8Ak7mqNP/b//0D/
r1/+35nYtGFqUmtpHdtmAJbSRQOItNVx3iaW+R//3z+LRrfNN9Zg0Yyn+j8ftGmcrFE5KQ5eK4OW
M0L4LQsw4mOX63+5M17Lt/98pkl12witryUWObK/nmleu7ZPzpp1Eq+yb5hIpsd5HbynKlo+7KQs
7z2rtf+lsvsnQvvXD+W6SFV57WyapvnX4VCKhOmwcpLjLMgg1nI0/bDFKNtv617W0YZ7Be+iGbAD
UQUPHlRZ6+W5lCWYrmgFlHwUaVw/6DTzvpDaZ1bgLNXwReqof+zwq/B2tebhQRg1CinR3fNRr3u4
BpvFWSbADe6gzgiF3jxXjH9SS86IldyIrj2JkyvBP0vdq5qkKm9zVzYG9G5W9Y81IRQ3bKo1Ko6G
aRUNfPIZjA5JhDaFBzkBmO8j7ebbtmOlLXRMJrYnN3Zn69zMHZATboUo1BsKWPXCTdiZj//3c/Nf
3ShuKLQzXDLJtC1Jev7nc8NAjC9RgqN8mVx3CUbwk+ulK69U29KNo5M99NAg0sapYVyt6c6Ty/wv
E9+/nyeOYe4IRFMYodCN+Ht/sBB952DCFUdFRIAF7oLwYBknWzYxYHGu67ShDHD+5d/992vunx/q
803xeJbpSf/1PBksZJWsfzI0HcEfwO7lFo5CkPJsVtvlyj8efGZwaqJk+b8/cWn8/aK7/mzePHyD
JPF0VtD+8zMfwbowjVyjo7bRI7BMPVjuyQbjmd5rvgSvDXHncsOspqACalYMGaroh2ov4xK3GlpF
MwuKMQZwc+3sVeBIiha+wyzh/vHV/B5V23ewmdT6PExwK4O5G/0/xow70uS+Dz6JmAOshMbwbjy/
SJ8hOprVBizYBF4DkBq2IC7tGJusAhDnhFBj2qwYMS7pSOW2Sc1y/dF1gutBNTUJ4HHFE2ytgHJA
WbYu360RMP5Jsq50oXkw/yp7uFx0w9kz3g51I7BHOQg/CcNQ1GBQki2jh6Vy7vvBkXeae3NQ2A09
iQZ2n8/YAox4WNULI9WSHvgHk6weES+4UjfUZIF5bDw5fxBAYUsJhanzuBosgGxWmrtPGFYMkMEi
dxqG0KtT/o7BChQbzhr1bDsLUHqyIM5dV08EI2GmwlpmnWH4SONm5sfaWVvvM4eF7yOrbgxvkmxo
6rCOUpfZdrIgY4tLL7rT9Wi950U2vUaQGLxzlPbgIbMK5G8wVlX1WrSTZ7EIE8MxMI3I+8WoUDx4
pGMAKnT2nG6qUS4PBf9oA+yU4eOplZ3MD6XsEhqnam3YyytGK3+Bp4mcr81tj4eXgfmHk9j/Mk/4
72/IdWeNzWgWKVh0/XupoWPmT1MEvMRgCp6uzHmCiTX9cgQnqiRUGuKigH3LzerfviDXEvN/n/X/
fD8kd2reZERp/94Bhftr2hUjuxtOrOwDvavzbPNw9sAoI/cn6WJ7n7kwmeEWCQxyTSSst1RH8Wmy
bHUz9Uxa4rzN/uVt/nc1zt/KZpopGfNSijNd/M9vbWeZ1mplnjgujQQZuyKN6UGQwVqn3XmXmVH9
L+fifzV0rj/RIo9Kz5AGPevG//kT68Q13D5zORgVsktSDgacp7HwxCcrLeqsy4GscyWuQ5i6EoDJ
3LyEH2npdb6VsnX+ra/zX63M6y+GTiZdCIeYpfP3odkXlV4ny00QBE39C/9hPiErI0vXxYXzzRSg
FztfzuPdWKNnLdfWO/K3Fd+VPSbfyRLJP06RWx8EGIx/O1VZqfxnz+mv54bZm7r+dqiDuDD95+dV
ZIS0pJP6R9U707DRDEP3VIxjHPh5ttxI7oxDaPTRvK/K3NjghTPeZ3NWEIStNXAijJMC/zjnmQsl
aJLy0A0G4j4WvNl4tdKXGr5eCDpQ7sFBxbcxj9t5TL32qV91c+NzJj10VcHggxs5CUl43N21vq7/
dKwQY3cuhvpbRnAhIWBZfGg0MeNRmNtIsyGEjKfZ2U6bfYwMYO6SgfcRLE84S5uktMqOVfrU2kMd
Hz9hvUYC/GpFabA06fRUAe66bSoBjzXq8+jXSCl/i8mWQhrGcMp7PWqwEjekJZadRutyWlg0vKR6
Ja06Rv0lI5l9GNY0vqFZyZCyi7v6AfIWR9LSir1UKSbKbvD3s+0Vz2tn/WRJhP4pmpH/qh7CvVDz
guwxWZ+I2kyhjeeAS0+ZhoWImuv/We1cQhG7FELLjqBOfsvacrWlKnoSa+QfBrr04RVA8WOamXFs
87X/Ygf42s3IW7hNM2LL2SakPJLeE3r2vq3Mtl6XyrUf+DKav3Q2LrCLc+ehc+0GbrMx7cEYXTFL
Xf3NtKURh4xi6FAoMT4NkchObC/MXx17yEcTmTmsYbAwfyz0jXek9uRz7QN6bYFtnpNG909RpGdi
oh6a56L/GWvoO0MMCnMdQXo7o+Pvo5rF/4qLBMBuhUljMd3zqBpZBzNJqE3GIuQ26XOoCNBkdxz4
w8EvTdxlUw0+cG0AtaV9AfF/mJ8iIOZ3hSjNW8vMxFtiRWvYVegnmdPIah/Bt7zpysF6Hg05vIm5
mU51k+t7ghXJrp1NLISj0uEsyvKm8odn2Ebx0XKndmETctabqpwI1+UYSay0zB5iXdqbYcbvMM+r
t0mh2lxnIi2+OGPemVWU3bOAKMVTzpqRRi7l6Lt8aeW2btsC7+VECR5lHXAiXW8HNGGPCaUAXvO8
XEDKWwX8cmhaiYORCRJS9iKNxrxf0KbuXImSJilHttdZ0a7JK1nyxEJj+krhUX3bpVXDDe9aiEGZ
s2eBM0bTiYAQCjLdvL6148CTsbtPIlu/VPVqvsQu7RI7SmBn8/He27MrP8YxboJStdlNZVx7J41f
4dDUTDf9iExUW/nRRkWIwLMp98NqwK3QoU0g2UYhJKfSOK6VBGdX+iIo3e4qcpqnqb5oxKNAwuw3
a+0Mgg2o9NgTC7uuvM+7huATKzV4UZR3wLzrIrGFIpZBBT0wvuAOfL2QOgWUsqy2n6IO0rqBm6Yu
vYQY8OrtbHRWDHCeGlUCN2KPPii7LsLVIcYzqKr40CqMBuB7mSzRwrxh1M2nXpC22nLy+Z8UXtZt
ambYx8qxHx59b7I+xgjJ9REpLtNZtxIvaWqLL/Ixc4pXpjKfCSPLCV9Kom4Z6lAUsZ5vSVDgowdY
D0DiMLMEGTqSSxZ5zJWoKam+oQhjb0a/tLRtH+88Oplwq/NrA5mPq8UmKNJvJL7dJbOWX2hJh6PR
2v1uzfjQiH+32xI18yUpncQiTQbj9N5gOf7JI2aPO6dSVnyendk3vtdZ+9VBKD2Zl8ysuTEGo5gN
lV2tZgudljC2G8BzhRvf+cwx72wjQdpr0ND8RffPZ7aNzItzzhwhbNLb3cSWivdZpwEns6K5pVGc
QhHuE4MWFHuJcEwnm2rMz4Heze0Suip2v/ykGZ5BmDK+r4biebIa+6dvx+6BpjCtbk/X/H0LSGBe
W2AYXLigttliotou7Gem1s2ucKP5KVUSyipph22ReDXemgVDgGHqX61coA6hBsJNbMnsq5jGIhx6
vtD0qoojaVz2iei4R4qcADuMQSkA23cVGNJ4KRJB4DkreBkuI6JVd4IPWRZQVOME2GTmSffOERHA
1NIaIHDmvXOcBGzbkebujX29TYt6zA9eRpe90ap/Thqa6GEmm2JnMWoh0VrpmwXD53uUNahf6Uky
dVBUBXe5WrqXaBC33qDKgXaxjE2+pBmVsNEK/7j2hc92P83xMPUSM0y52u+vuZY7G6rnZxk35g2F
P8mCnG9flrMAtBFaYHWYaJFTB9HpAn95wSCNhMmP1IFxpPmWkcB8lTOuNc494FBBDy2lQTuz1seh
sdbXLFPrsantYevgtdpEsaruV95fz63HO4e1DHFqa5dW8ezNL7ElosO8uN4LvUhe6iwq5IcsJz+O
VmqgG2p3+F3R1QvvPLKLSiU/iL3dFsujFNIK+BsMCFTAaJL0uDoc4vq5YV0TqR+WRNtuo01cVNlb
6ndia6OnBlAOUJbUoHeYOwGEiax+sldTlMEKopraqZwdSFr66LUho2XervFzf9Oy0UdQYxEPSYdm
M0jsfvnlcxBfFXM06q8Ph3yH+GkdkVCROSFG0b3EUVTu3WQmFLbmiOgjvrXnlZteWE5leTCbgq/B
aFzkFMdnUVTqDj43hWbdjICw0IaquI54GibnCKcShBxxcfRm9TPwFHGXFcp5ScvFPIyZNt6Aorc7
RhndJS2K+rHr1XTwGnh8Pfndt4akfOhXZXQZR76mxH4a7kfQ8mTZZ+e2FfaO5YrpcY3n+JGW8Fc8
5eudCTTr0Ys4s7plsnb0v/Inu2na92WVy2WeTaKnORKSTNVoJmvgIF2VG79rhz3A1IS/OcmhRx+8
mEex9DPa3NytvANJtXS3LJXa+TE3u6HzEVTm0IHzKvMu9tWOxjji+l2a/NNACycYptgL53pk7b+o
q+d8KP74lZ+Fflr7B+QsydaK82qzshv1bMyRTQLNhZsNBoGWA8A3f4rFXntueV8a6L8LE3YSt/b2
3q3SEtjyFSFrVOWPr0gmoXhqjtTn1q43e1inTV/8iihtiNUgkCDqTLS7Ij7UrXb9tgxOfqtzbWHw
tNv5xuvYvDdTmwJv6tL5LpmJYWtYg6GmttuOLJafzFr95CxsHmgBiIPd2PbeqpRxcoxWftbuYlK8
GUCZ89TFpDyRKg5AduQbvXR8x+VEVxq389Q7zj5S7WptAN9Fn24Pe+/HwxCO4c3a1hoFOYSZjBYb
vtKgKkzc0BAAaYkXfTGVG5UX1x6GvgbMzFo8jth86fCWGA/piwQTk8Vt35TdNrK0fY680WUk4bpf
kHmKi9GC2ixbFd/HYxTRH7FbIDQzYmFGQHoD7D8/kwt2Q6hcGXJIpLKz07mnsbqylRfLbX/wQ1Cd
20tV3QOeXL9WwkjPPLfOizcXcFuFl9ys+YyoFxspxiWl0w/uQhkOkab7xeiwPqZ2pX/nNgciQ1Nn
wfZdKRDruqaNHkAeSl999umZxbY2CGCGHNZyULwaz1wCeK9akQtKZSj9PBzRajmconN86ZxxYswo
vXTr5AjmVWPnH5lXrO8K0sS1WWG8Ymwd0f3M5pd2Zn6WSE1rZxgpU11MtvbBr4V3t4gJxv+o+vJi
Ryz089/w4rKq+Ko3do6w9WKUr1W+dfq2Oks3U3fuIswDj7Z1YGBqfQgyjOzW5Q4YWn77LJbq9F7y
xntyomi489rVJiqizENrtO1FdxNeykH2J0/MnGID/KeXHLPCbba2629z0DawmE7Xe10Idx8n0wwX
dpi7L3IUIwKvJkX4OvNvMFrUa0Hlu7gP4Su396tZV6eMTZJLL3hUoWTK6XPp0C0B6LRHdjwyjZN1
wccxNsZ9TP6cCwnRsbypqlDywN43fVc/p60pEJfl6oNNbyMcO8bFQTJFC/NGBRmaKeZ5zWrS+FpZ
vxIsMF+OOfZvha657hUW0xKmHt22mPP20/TT2Qsqu1EsrgxXUDgeAUKFC1lUysQW7mrUaNi17XSL
WUsfykajs1vj6ryykPWDVHV6tPvJf3QSd9qxeZO+lWM90rZypgRNrxrNIMv0sCtlntyqyKseZKR7
9gYUpqDQXmz52mdMkLpmSl7gOrBrFq2EGgGqj50ZWjPc44jPj0lTLNLDkOh2o7BdE5fxCurMyB2f
4oyj1RHTcp8Q9dtVooz9rXIbcwNGgw5M7PuCU8cojjklAkIn3iivKPj8Q9W6PBIMdPbYxKMbDT//
LvEi/ELZMBQbjQih3aQyKz9TqYqSigXYETKLynaDxIjtrUQWtR4mEmRLSKVX0BvssyUwWKTBOO3j
L8GdprI/oBFZAYMoun65aCuORGSUjX2ywFIPp4pHn7Umj8WzsjtMPSsW8bXVHWhnTOHJ5n5Q0ce/
Y6+kYd+/X95iI87fhKMnfM1OQimm4GUvK/znGJzYuS+hxOd1qbbaq8D/DrNzZ7GVHMqYHGyeKOin
s2q/2qouT8ss/eck7QqAHGiuVLL2CK0LXhw2XBwW6q073OrJFkrWNz3FGexk1Y689xzW2dQy38fY
XHeNa05bot3RAeMsPFw2sBlJ8KiT6yDq8dWkqUMoCkRySDeNugpyFnGLCtay46Ozs26bjtWMRqHT
UeX8NRjldUJeAcjEFKp/0qmKTxCeZceqTmm8mxHreByz1ol/A04b0xWHde3abZTUy+91RFXb+ozC
LRImN+wQ8xQL29q2UfvbjxgesmRmftEGaRnExWIjKa42clhA6rJzs4muHY0uJqfQwfufuZGzZOZV
p3qhDK6JtrzIUfyWRNUfALk0z1Vp5K+iVd7zWKzya6XfHuYj96OYf2worWQI4jJN3rI4oTlYjsZe
wuU8xSxf4bswlnXrcpvdSBfUYsiSYcrXXrssatCnJoZvvEOWnpBJudlnN0H2Hyk5X+Xkt59u5w6P
sXCaC34gBjXs/kwgsov+xRJuBXt3lfmPh2/+LIjmPKSGsD7rgS6z6Wt3wyas4lskrOFiRaqvg9Ke
JVfHCUfSiKUOP6DNxZJvAZ6M4drYJgkPSom0lL82+wQszhcH8LLLeq1Oq1qt5wobJ0kuZr7cyDoF
Vbvif2g57W1Nl3ljckfZdCyQbAdnWc41gY/kMA265fhW6TsZEHOD4RC5Q8SFPyolGhZI9TVU+D25
zzhox/G9YD6/bR26DXNSfzSV/WSMpNdU150tSlhyL9ObR88p9EcL3tqQSyx8wtnM2F927YBsbMmy
e+51vFxy+VmowYAQS8CGofONl9e33Vo9xEX8hWWD/gwYdHb9Aq+Vj8qb7iYDmjY1zT9M2CGY4zzi
/1HZm8TLNduiybQVPNjkpD00Jt1eWtQiakIhhj/rYi5+RTk2VqDh7ZVbHhT1lvZ9oDPO4tIUFRf7
9S611yHwM+/To847NH7r71gVaPf+WuyMan0q6jLjJEwSboAuZ9Langh0P5lSv6SZ+ZrFo9wQlMZ0
OPN7trPuEGXex1C1f0Dru2Fe5hVvDFi2vF+esUA/xFP1gz7e3DhiODVtfGjm+RM11hDmFgEel8n5
1o3tl7614MoXQx+kBpz8aU1A7XrOF5MGkx7C+NW0+W1jEqIee9DE4Hqxbkic7WungmnK35EVIdFr
KlRiGQtwOQfRXg8JU0yQ4WAioZx5G7/W/AHehDvPAz6wwLROInI0xh8nniPI8On1HM5f23opQ4rJ
ZT9IQYkoJV7DJPvO04YrHasugRpZwyud7K6H6M+eKcbhfLDdMFb0qVAVYANoFg+QfUXKFh+lmMff
YxdfWDlPwqEl35xCc9m6o86DhJguwauuPvuz/+566GxIQZAhrDOOLXew29/VlC8HQuvyvVvy5mfk
lcdGcDMcUoeveeBWZOJCUznjS01cge6jwMapQU2yVaychzRK8VbmFd6iqWCiUzd4cdQ0H01VMH8C
SGGeVoLGVzt5n12xRv1+9Bznxhs8A7VKwhadLEe8yKtxtpOMi21TucU9qQ+5IQwp4SRm+rtRBrUZ
vrY3f9HTqVr9tSJplHbPS+z2h4Yb2TkZ+mssohieRpHmqNznor9TrDuE5jQRyqDJ25OO9ytxs6pB
fQJLG0/zQoyBB5/ZoHAROEuZySPIxCa0DC0O1bIm+6np2430+XVdCW/bXGvneYTDcZuWzKr16C23
w8iLLzOSfNPTnt0O9jQ/APBj3qpN/9H1FqDqkyYUA/LixRsa48PuE16wI5vXjLlWlFKRsr7jzPC2
nRDtxlvIAnhjqkLSHTezgR9cVLmgxJIPlEK/WfO85F59qCM3P1qy4z4RnUz249KBuEc34mWoKvND
J2XGa9xHeuLJRxPAZOjCAQnMyfrjCu9ntDLnbNn0mghkDmG/DB8M5aKg8Jz3FPUWWwoo4XPO27Cs
p725SCIuLV2zprde4kSADY+rt2UmTLI6HprpCDnguMw7FiHlZS1ZyVbuRI2UZHJn8Rktg6Dd7K03
CJ0xv3mjCM3SiYOyKu8ir+DC0Tcfbu9+JySmds1kvRg6eYBHc7+KhEY9CbkJGeXoroess492r1FF
ZwdA/fyD8+nRk3xLSqQqQpoiqLPqaeyI9cj+ia018jII3VqRXnrLv0xj/MA+7BKYtXNfcuiFxNrG
ja+njmUJG2WSjlNew0ad7IwRZWuh3yXmoT09Roe7aftcqv6j57rCemaCPilDOgilb5PkrQvYkyrR
q5ltCEAZu8Ef1OOqCkmRpn/0MkWhNm2UEZnxuDZmsrfs+lW11LW1XHaJW6hdwncZ5FVjXqsTtpAv
XDzdW0Hu5uxxufhQRYUMt9XWZm3JbFv+YD3EA2t/GPyAawvPQSvfP1tl0u4qU5cXwdYaTfPqMVIG
0tp/+H2Gv+Nt89n30VtdcHnTrPqydIJ6YGrv1ULYUawzIAu6jsTz3DDNGDx04FCRCA8eH0XHjWIl
9v6duq11AcXvvXB5Y9NlTY0jQxcb1kA/P9dI6k99PQgkWL39RL9KXoprfD0onJYxhLDT9JHE0S/P
TWMqMCPam/rVK9+5504QiYRE24z1qwmjBB5gStgrLeL3lCC6HvDkqTllHG2zEh75PzHyusAlDx2y
yir3q1purIi3QK2d18xqXsRVQcMkcHlTXuUfS3ZYAym53iYmCR+36gKHORBGGfZ1yxQSsjUuIjDR
awKQSDlay9uJ6dum0+JkpyW1dbfuctO5FA61mKgr7Fx2XhC7NW5QYF6WWkdI5NV7B0vusBjmsGMv
GMV6Tv3HFqPFXT37TZbL2ElnYpg0eZfV7roAnP9uUYTPektYnJHToRgVtXfZYLddf6q+/ixsEukt
nmpSC8tOdTheUVrKYLVG/uxKxpvcchmNe0Som64f+Pzi12gp7hTdOcZwmNBRJ8CiJdZtIGXQTnoa
ZZ9gJeGe6tXxLxqR8YvfsmMLcsS6mZiQnkFDJLs5oUecJcl6iEX1UbFUfRqLZQ5rp/hhBSfey5Ii
N7FVHgxV/iBbm33eadkrrvOB0fl7cjAF+lq0I7HTDruchwdNzYR23fU23WSjZbjaoucYd5ieWj8A
qvKtmRu9LG7S72zRxPtqHW8G0df41hImf4tRhQVdN8pq4yFP1/dpzp8hyJydltEMs3besoK3qW9d
h+21Pixd9Ok7/ZkL8kHGxU+H3ovWqYOVrSXjm6SoAhyADwaG74YFYoD3SoaLNd+OixrOoJzND34p
NpHo5BfBEKxaRvIE8Qg2yQzXeK7p+kuxphs56mvkzwppxy6cgdOFEsFCbFRf/D72GUtOz7i4mUmO
1R3we3qMCQZUt5E/Qgpg1CwicN9YvD3HcR7EK+xBLpDntS3ibRShWLNavsjO99gp5+xOSA7kUrzS
fnywDMAkrId+iQa4HOFcMsqjdd0FQqy0Qp2OKHqD6/Vgt8bun7nTP6qjRe3FjGqlmrs7RsCfuV2K
3bW547RyDHtUG1Qsqb2zBtYgOt4kXBO1s5FVgh4SU4EC/3EouH2H2SKfuNQSDs9Qk+XLet05pO3u
O2fFBH5D2mJG3cHdQmmDZGbHJDmW3Yte6nrbDNfDHzmQ29U04ibjPLvFC5MJ1g8AzTsOCcCoH2hZ
jiMeULmg+O55o5W1LXdyWvk2myAE+mm4HXL9XrpLDXuj+Yxs2jgyKTDuFuTAAMNAEvCHLYmyC5KK
hikG8zqvrSEJ28rfuvn6WQvxqq/t78Re7xZWEvZ1h8sr1vopJ5iz9xzqyEEB38mXPtqlKycIYNQ/
Y++coilDlqTToz33nOhMVc6ulb+b9FcoLwdcrcOMzKTPEypF+cmd/JEL/S8jxco0DNq7WUhFbxgY
8Pcsr5fNNv1tWP0+j0DC1575ZVr9kzNA15KECq7kwpvBMr9XU/MW6ZdoR7wUYmmi+WvW601q2wwz
zNqiCGU5aHQWSaloJrgdOGVFu95ReWV0MimdrB4iemJo1ORaFVsuZtsynWoUmS2ukzV5osI71Rzd
QZYb4waW2badxWNaqmxjCLhtma6fGISXh9Srv/3BnehIRiyuONcrh7NiPG26j8EtnhORf3QudBSH
fhY9ISwFtsnNwWq7EzDeEtxL8ZOWrbvz85ZAgee/+7NjhDyI11d38trE1p1r1KwHiAYgFo9rwBio
Je6TFWHl1gz3sgprCkb0rRwirn8l5U7EgedZSQSHab3B4jsEaeXIIM3s5sZrYEkXtI15NTsJVGle
8X7OhTBN/X1uQOHwU+PRKgq5M0T8ohOnovXL7EaPJpW/Pz2D2YhCN05fhFf8zG5dhPZaZ6GwudNY
S3Mp1ExHVqLQqDg/CiO/Z5kvDxnycVuqRgulHNcX0BjWNnZUtEmS9M4Co5MUURwmMbFju6T+EQ5P
Wyfp+PTsVPAClPMNax75pgIAuplGNGVKzbv4etgMKGw3FjZoJabo5DhOHI495iO7xEHLtuB1oYyb
R6LV3tHyl/ZZ6RBaBj4pirQsDrnbOluyaPm5djvM8DJBnorNlsOFF1vRjXfp4r56/1yr0uq+I9jA
M6o/Y8tkIFF85Fm2G9LiIa2Sbs/Gv97Tov7B0PLqtX2z404e71Jz2S1RaQeoZTFlmXQYrdxBk9Ux
nFtq44HSGD+sddaNQK5hGvhxUDVZwy0LB4jLmTlyAu+Nxnuy7MUNFobLgWqGmxTXCPDAb9fSR4ht
FFB1gfypeE0juuIxxNHAr5aHeMy3DV5wRWgz9GLescNUf7lml4QTnyTxBNtkDhTn21wRIOeFS+/O
LqzQzfL3KG5SruJ8nyK7Y+QxUqTYa7ESwgazl1EtH2DVsQMIlTRQpDawqKbmZiVdsRkbm9OuXtrA
ZMgbsHTHq69onqZ0hUAohBFIXTCsiKaSvUaOd9SswejwS4s0Xj3EDhctefcYmX40vYiGssTo1csk
35JfRzsrTWbYnDhR378ucMNClSGDTlseV4+VE4qtY28oXhkLvXVr9RlyqAplkHyeVsRZE2OOdMlf
0RxTdJXca5YUHk7NH+v6ze86UyJMai8OW4eQILtj1SaeYXONEtYo2kOGP7ET7VcQtxDc0mRHwQ/n
QaSIxL2DN2tGc0qwEdPaj43k2thK/U0TD7esq5yto0WxWcaevRfP++N6M449XadhzvhesyPDMM9i
1MJnfLc2ZPxGFHSEqQn7WdYfq7d/RXX+aJPXCCLTOq1wHblKUkHXHkfEDDF8g0P3y+HhDbKr4mZt
kTzXULFCS41UsSVeYzYbNd9d+6Y054iJDRpqiHhUlQQPAz27H3FX1LvVnB5apzlWRvdeZcUM+dPW
NNrgOI5p/OxZXDO1vHdHtJ2z5ONnOoVm0aC7ktC02Sg7soM+Y9ASX4lRWeVUULhia1Nl9qap9B0d
/TaA9uOHNZV2Krz2QDCab3Ziv2E6ovAiyL1tOkiejd/BTmZRoTckOVVFyM/J2uc4Nm5578y/QQR9
NJzEEnhNwLrAK93tccP75Oy6lKJzt2reUPyRTDYwq3kjQ/Cqu6zVGNHtJbKEpVF+tTL2cSDaL607
uohkl5c6QQfMvX5mRGu+RLk4WY35vDbOl7vEdLSRHyvZso5Dh2n29XnIFmbj7XrqBYIpbFfFpljV
b9nQzsstg2V1mSZ348JaWlkbN5YWC1c6YFwRxJstzaKDOcWn1OVlNI9EO6ahbW/ZZKfAchUdFwuF
kxSTDllpoq/PKnRo6pHk+er97m0L6LLJrpsiJEVcrtr541LivJ2OpD8kLaJiO41Lipaqgt3MK50P
pngh5Mt6R1K9xK1JNT7/QJ5dTrXdf+hGdlunBGim0qpEM2A9I0xisRArJimXX26WoqjK1hy3Vsdt
uVe0bTyRsQcokaga6SOcp4tLSIl5F4m5gXREZq5HZzQPhgZ6N9RPRU6Z6AzGp1jYANH9eCvNuiOC
M7Nahp6eYXbOOyRZqKCjpKWd2XAQzljV73UGrqhIC57tgaLi3iad9sQT2+4aK/NPELB4q0690TOR
56vMAJLgn9khRGUfhYO5m7oDk6AMbsDavlByNq/XMueKqBnOc72u90tht29tkuidiip5S7lO+23Q
+mvOB2s/k7F8zzrSYJEpq1NT+uONGqbsEfVg/mU4D6J3aEYafqXvY5x3XGSWctn+D0fntdwoEoXh
J6IKaOKtAGXZcg43XU5Dzqnh6ffT3u3WbnnGQnSf88fCH9vT0CzOm23L+EGqgtcg90zEV6jqPt3a
a055vsC+jtMNvbREGcxq7u7N1dHfPIMEJtdc83szc9wDnKXxACaTA4t4bfpdz0WFNHew9i2OzktN
Nsw2t9V0bZd8vANDdE8gJlkSKqsFNHZiDXU1EPlnVpr9saksgCtvpDXLw19vSxbfjc6U8ZZrozos
1o2XL7zcPNstj3okSfyYE1FJSZPd/xNcuo+llrHK5Cr17gbNlK+2pLR0048uUeKzb99WDE9SWOaV
05cuG39i5TRoL6Tc82ibSnwWDgq91IJsnGp9vVaaUTw746qHbZ8m+9ZSVVga2ngv9GFBYt6ibak6
kk42fIzloZs07REOo/oqCzoqNovdLPuh6Zr9rOvmXTGUfMGmfL73uyz+mKlbfbXHsqYY01jPU5/m
f72jZXA3iBywA1Yo0TetprGyLNIzz12rDfc67MthkIZGF25ibyZOtu+uF8u98OiL3RiTyB4l5vOo
Vol6ENVa7JOK+ouZNzQqdcO5lONsPo6VYz8hwRLgYv2AzGRc7ziF4AUtMw4hHYeDs07yMDeWOOIX
gRVf/an5qBqbr4UPFAHYQYvMuaPM5Kix571WqyOPFdmLT3qvTW81mk4mYmFCQnTDDubLeGonAxpb
pVB7WlU7H1ypydbDLfTYTevMM0WftV0nCnHpQ/QhUor0y4dqZU6xhxOW0r2mZn0rtcHcIR2hNRWH
LKBrZj+aQnZvQpbNC3tH8cfDJN9+gkQ2mQsQxhP6rzgj4vbsIvK+Lr47HNvZKZ/Q5KUAa2Nu4TkY
SJ1wh7zd8uDTfdzc1Eb1MCVPFSh8VOsjiX9DM7bLjq8xuZXMbHuga/fBmDr/R5NTde7rAhez25gc
AglUnpka8ZGale6jX4gZ9dMyZTtz02iqVR4VtcV+D+05bt3KqZ882onJknPt4bFevPU0Fo72VQhz
+U65qI8N8a6HymuqY5pbIByule2nxs9Ok0mnrputWcTW5f7peTlfmtTWd1reG49dinIglGN6q6Md
1Meot0ReJo57tswuuVbA2Sd0ZHTVjSlepNiZve/YKc0jhyAzmnuTbHS6KB6VV6HdlFJsRZ36n01b
16fFNOKLUAz9DdPSV55bIorjhuduyOxpzNr5dWnz/nWmle5emHHmcxl41ZsvFv07B4HoNgNxkFGj
q/UY9/3wbnhtvAPJGsJlGb8zXMTvi2NIunEzIivaJhevYhjSQzcimpSgyAn1Rz1JigRawhGUTrrT
R0Tjm9bqOS26knVVX1IrtBMlTEo/aVPV+ym+NF1b/6zoIm3oghQTihmTuldaM/UCyIC7XT/SpG4o
mwRYiycV0psCQYGXRe2z2vNCU9yidUVCjymypTt7Nes39nMtdPzJfBliWrITtpb3kRrKZyway1eF
AI5kD9TAsyowhqyqjoa5Mn8ZpgCfstgoWPPM6uyLUnswUd+907uXHtWAOI84G7yNliu1K62ldDpN
MWVjhpj2whXGATBf3/vUWd9NcM97Btn2ktEXGkgWs0OHIuKzzET7gE18/NJaKdn+hX5cy0yFlQm2
Vt7ygttVUHIJKLcfXT09ezAPARiSdRnLobtLB2UcVmn5nIbdeEpx+3+VbTuFzdzf8nWbckvip3dy
2da25GbEZ49rIuy83OPRGKKIQLIY1ZzGpvOQRJBt3/XVhQg6YW2m3vP3Wdzbkavnzg9ZfyseJLO5
Oq7VXVxLFleRt/HJhatm9Ce0LUSJId/ZQsQOE5W/Lb2lIiRbxRNOCNbzXW9pRF601vKorw48p6QY
vAscsOCr3ef5URUlnDAHw+OAQhl+WgzzDit6MsPZTxDdRZVAavrqqW9sOiT7fLoMRjmEdjEZDf0P
RQ9NPHeffjIvgB59p6iIrV2Uc5XOkWZiUTsXq5ZdXKjmqAFt3ck57q7DojzyTTQmVjCCq0sovWKv
uRqV7+8cbOIouTXvVS8t8w39r3OOK6c8CeIOMjahavmWqdOe+H39cIYWGJnRPY0XpvKe6gmxKp3z
PjXQzCG7pKvmkzTG+atuFWWiGKxebgKMJ0RbwBnUUONkJ2YZxGHpdowJ+G6H2rvLG4Rt6ETjs+WC
Tlpz59JqPOsmt2OGaMbWhR+RIoebsddQ9BaeijSSmpHfd5V+WvuU4lNZCPvbSjKqqOl0fVw8rTrW
tocKPZkqaxvXKFiynC5JZERD/Tjy+DcNoDNgpIFIAchDhboyy4MxFcbD7WV9UWteXUob1R7K2UFt
POxzd3OvrSfZmvFlRX7+5Kwdfih7lfEPsVI6Sg3RWP+MvNFZSNspi2Yi+01yNt1ur1GNda7prmPj
yVcGwBgQ6ytL3Bv5U2pnNfbqwcmq/M/3vP6UanqzaecJ0s6O/ZDro0V3AGlEObvhqcBZMm3fIR7b
d0PiXHtztjh0uByuXm0SHpx0pUcpq2rIJu3LH18N2ReuMHhOs6/tfy09HijmLPYgvMAxI0Y+E6Hp
pap+XN1KnHprUeem1MYdvMT44Ga2x6Q2UHl659rS+3DlYIQNSREF1BmRADk5xYehHOqti1okD8m8
K16sppVUpJY5HUytsRyV25nvJsb/L6lrpLa1Pt/ulqTqETpsLn8lgpxbVuc8vuWEbQDIj+jUAceS
6Tg4rhqDJi/KKignlRiXXuiZCBlB42WbdxjcDn3f0JFi5lkKnGc5khrx2fh156bhLJjNftjoN9lt
QGnRja/QvSo9mXHl90dCDRd1mhuafL6ludzK6q2cL1SYO6Sfblv47eS6LkI9OspIqshNwBsfK9/U
SBM3WfVZQ+tu3TZZvzzPzqSssECQDF/UDILC1BUdDQupZ2OW6OauoB+I5oAwtahQ34rKbeNDrHsZ
wHNGrCLSk5YUkJKoGZa9DnqLmyDWxItlD+W31eeVtottfxKXxW3dcQsyPouQx77MZ97VNg2BjuWz
4mWw9oPZd4KUjrRLQqqiaoWcglDQywh6DKI0K3lrtZi7KiLZxR6JkHYkBVKtu35Siyr78yxyXklk
Z2gUk3Ge53PdNLoEpNMaFaEMYINzR5+ijHity2tjOCqJFvI81I5lHC/mkK4ZSRl1jfgUaclAxFYx
JcZLM5GCuC2TMS8INs6rm1W4JANJL2gNPjmegTDCgUZbeflMTIiAkmMfpD3r3MnKTasKuq7JvNPs
I6zf9k02ofPoTa/YZ9PUyPt+9jzwxVLXkxCRCfjYTPpjdkQfb6R7VRHIH6XMeiLSZAlwgisIeDYV
I3JDNrdRbGa85HFU5bjAXsjM7R4lqm4XRGzuIGAZIe50nw/2n079hRGg2QbK3iwtgu8on43OJwHp
Fmln2zHrs4EqVO2IAKJWoVhXKHLUK51+1GpzFRsRm9AblQSDWox0IbvJGitUsVVfxzsa/lIBWOlC
rDmJSD5Lqs3wKJNdb++ZnDI/ugUdg+0iLKT9s0J9g5uXXorAVLbQbg2DXHODY6PSX5fCmVkmst7Y
UlFWfnRxh0SKgno0uxSCZ039QmptnuGkagEgWb69UfC3MGLS4M5uwWLnMgvSEc0h576LZG7f+2Im
pVCY2GBuN1Nj0HDcw05Jt67OVTybrwRFWn60ZlpNo002lMku7Zq2Ry1Sufq+g8Kabncow3EKGMqB
W/fLv9nUuozzvJh1fCjDZ25yuGykSY43nKBTtw/6iKcoqj0rM+5MFE2WOqibCGQOTHdpWWvQQy4Y
9uGMB7FSUK1nVuUEttvwFaJ9WlU1KFcyxeFYl7W5c5U2gFg1jtfgjzfFm+zMMdkWje8P3BlDx0fn
DI4R+X6DuYVQPhBVH4fouh/Qd5z8oiWgZHSUqJ7mVV/0PQbA3AMEkaNzStDsj6HTyAZ6j5UZJ+iG
OSrXtI01+5R14SrB+I7+MB7JK878XG6rpZYZsOqsLe/Ii6Vz8BSlfVNgerUtMSKlUOw6H5/7Wq8V
vJI9y4ptA+2eDJ0KrDtY7caVv2tSsNOKUqIA0/ux0COfgU8ckQ2ragM5yVZA5usCo9Jibz4Rr+H5
XTBmQ5c6wYI4MUux6xFRxLtvVLS0a7fVHQ+W5SPQbQ0EApphNr/UOYBg+GQDW2m9+gdCY2rtYOfu
vL4oDKwAt6rp6gircpE8DqvRGQdPSGAPNIKps81Weasuq9U/PjOzfUeJq+NAoHVqpDcCgbaDPmda
xQP63iZ5wyLeA3U5hKBFJpEGGX9UIhDKacTxnMiLAuvyyd+weIA1TNJf7izDEkxul9R3Sy2m9WOw
CRonRKTnN8zruO4j9MfiBi4C8GzcLNYxWzmTMf+IdSY1ZNOz0oLRDT7mryMW0Xk6a3qeTqjWJKoH
XdJDY+q0kR4pCWAACIxq9L3vhcf3TG9QuRzaZK59RHiODzZfSOH9ysHhqGPY0z/9qXZf9IwsngMa
21SPYksu1W7ox+oL+42dHaWT5MBJmuGU+xxi3zoac6PBJ+fsslHLx6tt3MKys88Bj2oZZcNa+1eG
K3jO/GYNDDTNo2elKZ0WqqnX2kT/W+pbefCs7NkOEhTZ7VmBpRhoNwQQuNvBsyAltEtzL8xSuKcZ
lt876TMhL0fIqqTazXFR36eulhBr1Wbryp2MbhzXJBnAUV2jBdy2BH47yM9uhj3fJ0Hi4KfS/m1W
B07cmNPR2q65b/wbV5j/8wpBlYdMN6r9aERc2zvc9PXC2jVb3yhyadBBBZnVe5PjpPkoFUHlADFm
ZVYvZWFYU+iZ9BTdQXl2EPSF7ydnf82c9ixyiTGrMIjZeyo739GeQKY5YLsmb77Tjsl7a4DkZA/g
Pej+Bw8iedP27UhwxqDYgtmTMESKvrfu2s5XPxSKW8WMuaEyQKtmogRovdTxOhNm0KTDznemvjji
8FRjaI/WskSZc9tY4jUGH08SGqzv4JrIqsuBjHIIYE3YRyHMuXgoMrd3Avbj+mcmiBqmREOQEGUg
WBgMWkREBN2wD/ItVY578VtonO0sVokpo+1cD/k+jRAnD3+st3WochYcHMgZAny6ZhrGfT6OB6Ti
jDFQyhjKotko6jUsR+CGem64ioi283XEwAi0gUt9HboiH40smnqacMMmXW/yOuwFTEd6zJemRQ6U
Rt7SDOnJyugZ4TDyl/yaGLZcHnrf5KtJbteEBCXtvgknc80AvwurUocQXgRTmZLjNQ9FM32Iok76
ELatUpHUja4nH7PvVTBRjdNENelC6lPrPRmHdGShjOipbG63UtQtYoIGn8amILsfcaydN/8Sygtf
Cfgi4gF+2CmPJqlAXpi7Qk2RT90ZXrzSxvIGdMpxii5Hzw8g7ESyYap27NDXVjv/LYAwtT+nj7P0
G71Jl/G/AtHMD0jGWeMXsFH415qU1vUytS6WHF6cXjwUdgpb4DcrqGiHtyDfFsOa/HmmiekpnXqZ
76piAWdDLWJBRk713H0PbdxNSFJkvESWunGEN09Uc8hGCVvsTrJ6Ft5sfPQxIvZ9EYtb2/D/sv/Z
1/w3Zxw9MtUYYSDHccd8Z5BS6GXsalAX/I2Schg03EXodExCu6nUYwihspKIkyqmN6RTJUyk6kcH
9qfRNfnC/uQ2hzSX+jtWmsH8pDrP9yN2/9zdr0ZfakdNVpBFqNf1p6KougOi+/5Zc5DOu9Kdn3qq
zr7n0nZ/uZL7J88iUInzKB2XjYNd6qCIg0A/0SO9r1LaCzjtUu7msXSM9zGHEByTVKnQMPMVBqiP
EeLWlh3/o8GZg80h45dloFrnfVcI5KuEVVzNIqteM7aybe1yBsCa3xQ7+YjLcUMqLE1dlj6t+QlJ
mpYe6nyQxGPMAp9GpVSXBi6qAnwLmDLSkN8Q2hJ2xtI36SiI1/DJus8P9Eu6tCOa1o3UsGTLFEz9
MvcSV530nEvuDqzvE6FPPn/JSpOh7y+IF0qfH+fYbXytp6wEblK+gbl9KdS3qKgPAyv3qnuMH8je
Vt8EgtANazjaeFTW3WhV+q+w/Ph18Fz1WxNWVx9xC4l7Y5DOlhw14gzdhaaHxRTq1Z1mY9cOrX7s
OZThXZTCbTw7sdQiY5K0BqH0MPfaaCFyUxQRX1e7aB5bhY8BTFw38X4YTlTViM5WX4P/1gsv3cLu
dtvCmI0DWH1+LO2i+83pbogsi9KhHkbti38KVOFDTmyzlvBIiCA8/fcmlz8A1mlVF9tF5YEW7qbf
6JaHgWIgFq9w0b7wkGyWisTH5JXzeh875xJ1aXJvQy2WrBXFbJ6TSR315TLF9Z1c5L4nT1f3s6c1
Trcp75TZ9e82imDbf3XGZtcZOv2aQxqk66lPSSqXbWgTHlDPv7ZFmaqYtn3bbFPFBo1Oohuo2M4/
8iE/Ny2KLWr4UiRjvYeAoQ78WuygDd4z+2ppkIIp+nGnPcDX/NQUDm7QS/w1FoRCnHx4Y/GUO/5r
JvPtQB97O793gpEuXyJv1O77wnzK5LSNu/V1LfIHvucRdF1IKG6K07egdN19m5Budg1ukvVKw3bk
NO5W60Fop3bvqOGJYrqoTLKg1P48v4LgkXgQMshkf6MtPgoz4jNS4p6G/t5h08ob4h0SeTRb63Hw
1Svj9s/CHCkGK+SaOtR2sc0MD4nLV4WZYKqT66C+ckaWLDU2SL+kePEHGkwMUZ4Jp+QPHILVzYMm
GwF9WjoYXnqAX1e71ARREhE/bOaakvCVVpZ5nYgvcA6LXz5WrTlt5oFClHXgyZs4RGrawRHygRJu
YFs2Y+wG3VSeWZgzxueVzS3mBd0Sf1Na184Smz67w7QWojndtEXKvkHps/iqyVlCChHMKe/O+iCm
d8NAN56TbTIXgQ8f4togbcWeA37n4KDAFl8qgond+tu3Ev7V3xjOhFZ5xa29teTrLZ6xDVeWb+cM
ZKXjQiOjJEjjJwfhETrGlbZwvUAi6wb2PG+LZS+tNBxK7WrO2Xffe/j+hDj4t8/hpgafUBl0IyEW
Vb6i5sXdhKpzdp/05J3OcTgaMgqq9FN19jGtyN9K9GtlzY+Nf6/sz9o81up3JpRC6DAtK1pXM5T6
gRiIqWUCOKb9RAoChjYspzz1hfKSFG0CwmuV3xlNdvVGCuxZa9iPx/FsdSdM8zL+rPg5fOlfOE0B
bIlHFFxgk+AMHMg/4CnFp2E4GN8JN1jvtwRQkIaanVbQBEFqAeo1rdq2/i5Oz/nzkrshOlhhPjhQ
qlr3p1GXJj+Es+vkfaJvG/67zcCKRma5b6Dj/KcixmKAvYTiFGdDIa8BhKBHVEsgH6vVqSF4s9us
4tBCnZXfqxlk2llrr5az7/qglZFpHNqCcKZrTbPvws0SP3JDGOK+9i+Z3DqSDM1N4gZjChj7URs7
UqGH7LVeXu3muqjXdQ1GcvviO/gdH+FRGzlZZNhbZe+JHEFQ81Y093XxCknT9eeqD3C+Rukn2R9Q
voRA8wxS69Ry7NvWP8+9pjF6Bt0I6WIL04bojYtdaax4EewbIQt5NC14+vomsi3C3kmK2IvKJ29w
ywEo7H1Oh50k+KTo07uRhMSqSj8W9YM5UG+O671V7ZaH1OSr/mCZiPIsKyJ6niyFGX8Ix+q0ZWvp
kI1VgaelnzbhZ8MvPOmG+jqkVe6wa/THJIZskRaxbll+IYzx2LT8pjQrXisG0bjudh3/s9+2oSfl
Y9K5ND3JiDSQO1RChvZZr7h+45QXudjX4gf8DxxIsag37ykQOekroUV237y0cjMTSsBJ9N0o4y0h
UhHM/dxpv43rRGtKTYeNySsOTc3ZIbINXAkn1AaCXh6VobCyCI7UZIoefIp0UOaC99lo7F3bVltD
j3+bdMJyrxMh2e31lUQrF94zcYj5oGBZFbg9jZPr/eBGD1HfbnLpRnCLW8bax3lqzraRbfvaDMqq
29WjcR0MpBmJc6CE6pVIiNsgHgD1hSN3K8APLB+f/CCxCPaBWoYwXZE3G2hq4l3eI1Ajbq8yl4PB
q4ioIuC0CpLpPCAmAwnDqP6WAsspOgnzzA8tJkVu162BNJgqjoAek62CPF3HH6IXDo7+185/SXdN
yzhoCkaXvZ4rxBFyMbhjuRxyOPm14DvboaDoAokU0N12iUryB4XsK47yejINJJ6KJBNbL2zvKpZV
Lc/s460e+NrSlNiilliLYAnyect5HHf7mCyu9tNPtf6fLgZ4kCaLV/vSyLXq7ip3bdRJmwr8SXaL
rwAVYWbpxc/Iat0eUNHpcYTXuBe7JHbj6h/xqBYS2go/cE6CAVHOgLxtXGoo8GPaoraNh2LOnxCR
u62O8Ea029kU+O9K58c09ecVM+lsTNzwdsi36ym1vG02rpdi4MtNWFrgwh4TxA0809Zfxmg+kymx
r2YURQQKv1Q+oZ/4FKu2KcKsMEiE0dboNo4xJJcblhw9KNeWicnt2S3LiWOrJcm5L1kPpgHhiMIq
6WHpzH2xJ4L+XMR6+6P5HceItH47PY43vUrPtek9QqCesqq/T534VXk+EioUXo2JUS7BxB16PaVV
o8f6M+MzjyeqbT3tOdbGY6eGBw1Hjo3emF1Sx9ppRr3uvA95M4Qr6sXAFTcFksoRsHSCEGrrrITB
gixQk+mi//TS/NNO8F+hdmk3tWMcSuqtGJKNs+0N352JprAhKWZcxqNb3gLjJjKD67hMAopB+0Pl
E9hTNfrV8NaXMU1eCtN6t6GKsa0hjvW89oyF6tb7e7MRy/gI3Pc39jUbp3fROdygGQw0d6J8TV1U
VRaltOiAugOUKc8fQZwOMQUu8VQJK0Q/QFIOAkvKAngvwQeOKB7YgpvkrtQgPazuPk1Q2dg68jn3
jrl+X7fmfoTj2qRNd5XG8KlnGpO0RP52ThyxZ4D9TOpxCyWKx2L8iUkPI+s4ckfvjfCaDdAahqRH
QIFPlPGsWoRFWDgAXMRLun8/1uk7b3EwY5IzM4JvfLmN3TWk6HKDyQh3vboHKGw2zTIc4sLnIvz0
i2k/LRK8xX5EnBSsOMFurN9A3A67lg42OeopD0GdTAdvpEppUeMh4A5gp3dCzyETc75mtn5vdT+A
39St8zeYkx0RRJFbLXdOLb8ICMNWT3EE3FZQm/afwfcStpcqE3mAzUGn34RuctCXg+O+Z4jE6DmP
PKSGPILBz9bQcZlD8Pl1sowAOMNh+Veac9AgeUSx8sgZd+PUA0zbkWfZO7wZl1m+Y4bderkZ2I7a
ZvPzhA+5dadjzi9KqQh207DS9pZ7zfNuK3VkiBQwWqj9HBIREQjE2dEhhVrILbx+1A5bonaDir7S
dQqW+tGbvnt8/ogMtRVNWPUeG1vXzAO4CJKctjGyEDQc1XhZnPeGGY7gr8CsT7H/XiXuNiHRsyeP
mxFyMvLAKzk6+l1S3ZTVH7bctzevs7wCJwc3H6lw3uU0IQY9Wika+eLiaPqxxrmlddaVPCiUUQc/
X3bWrN5X9G5SW+8rgzJBtbV9RqxyfaqBlrP5zXa7uxE8oCyJidf0yMF0H08Wjs1p37rZacFzffs9
h4+bQFlWySOZq88D34SyW0kY4YeU9nOvSGAa8MoIuiC0Ouxa41i7MiwBt/WG7JvsuTB/S0zgBrRg
HqIKIoHxu+4+U5CN5UWr7mInLNgZPS9qMYjNkI9a7UcL7lIn827ETDi3JedDETW4V5PxuWvOBMBd
fDI21fxgApyMrLdzc2eah6ROvzBHvmUm8ZGFeKCR/JhnzR2b/UQi1dLyutKb10E2Z+wZxTukutu/
pvV+8X7cce/3I6i+/+eQbiWJ1zZw/fUzDnsrEA3adwa7fr1vaohPV25sciLKBlklaomqPCWTdxyN
N8EEjfQqUtoY5Tr0X36XoIKCCvOdMer0YFj3fnPGYwTBWmHKScLSvzri0BvXdPiI17s4a8N2IcUm
tokjXd1HamBBE7kDzccJZR96ffzfkeawz93FIsKbQ/rIEPZ+c5Dyu01fXFDJojwOM8yB9TXDHPUu
jIJCe5AfbY/oXCci520sHpz1d64/uvWhatgtuOwJiS7Rzb9l+dlEZKGeCB0m3oyKji1kod7uEvMp
cU8xcObAOPxagSInHJpBWz+iV1HGCMAVdgNVhqFXR2UV3XIeDFLZzn15smmzz9m9wCfPijQntyCK
LmzeZ/fCf/IwSGEMTYb7tT/6+QEuLdFPGfK5+OxiOUuz+zK7Vh2fRvJrqbch/Ze99nMwY5s0w+ym
lnsX/S9M/GCf2OUpqxXHgdtlRoT40OcPmhVN82sZkwqyIzlhMb6nAct6hERqcwvLiIMyvW9oByH8
xRPdkVRgZb2VPJvlpxIXB2V6C7K4k/E+QynufczrsY5x2pOFd+H91bWd5vDYeMxIMl5a89WE6O7h
AnFIR2bGjb2z7KuZ7xZwwzUgdcVnsHTeavNkGRuPS4cEd7v5oF7mDB6GpvNay2OZfpHmutG7nabv
3eHTy+/K8hUV1waVf5EFCAsjRCF0EwetvkRL8iKbz2z+A4XQ6xE47aI4QAgp5bzFeTc52q5h3Gya
qz5GhnFMbrp/sW6Bz4Mk/yeRyKU71fw1y05lB9N6tRmB08kgzWzhz/tXATDb+bUqDq3lB07+FaPh
6BG0wu6cfKWhRb4YMiq6E94iZslbfAuJsh2Cz/nLWMyQbaXzseGcLDpnSPZL+4Mod5jdHf+rh8Wi
8KIa9/byabNd1dOFBm+WuPu0sQO0cdHsP5Y1GVm42FP9hMaV4IFiQAa73LvuQzH+9s2w1d185zKz
Lskdmi3izbcgziGah41pnwvx1vsuP+w6EEyaY9z1M66DBah3viTq2LYX/dma/yENpxlb+/BlxMzS
qjuC7IaCPnCM5B2Ugtnpt9LGQJXDS4PM2sre3XhbdDYiqzjqCysUNoYs9mY+iY0SWUixI5YtWkCr
f8bEJ0xScD7tC9FcRPnsuMtOIxRpbi1cpX+eogR4ySIPHYhXJhHcQOg27JGYUrTuTKE6cvmNTiNU
QQijgbyz1Jizkq9EX2FHiMnt8cFld0Vag/xi+qgN6EW73Hl2jJ+kAWuqoyVez2nVbedFdpxu2r+M
B623+AmqD8r5nkX6iWt1g8jq5A/jdkhg2hc8HpW7XxCR4iDBKYQzjpbixdp7RnVIKUxH0RfmxdkA
NyM7Y8jeNP9dltomVWLf32YlJFZrN//lYxmM87BN1PK0kEhvFZgg8GccOqcPFhZRLG5h3T46rceJ
zO4Smyd0YZwuKB/0J9RXoULgyxYFBNRGi/fVoZBm6Yb+4y+GJBfHL4sSSRy3HPoclQWV5nZ9wPx3
TPDSC1ducU3v7KncSuOxSJNbsDMkKdmuuA/R5EC+cqW35tHquOVKh4+f2P3Yv1RiZyV3vnEYyD+D
W+Jn3SOvVoBkvh1C/wVVVWw8q9/cLHI6hRS+cXRNuVmz3eTvY7cNsQs9aN6Doa9fFpqEHqm2fy+T
x1iQ6qUwt7aHtD8SwsHo/Tmn7+X8UtdbfebFIrnEvPPnP4G024vVxh6xUWiwYvLZWN4NYIR1zI96
W7/UBI6syv/w3IxYi7/O/hfb8wZ/LjHWu1zzt5aV7IXT7fM8u/diFgWDu5K4B8VO13J4juwNlq3C
OJsjDBwboMQQ2xlz55t5U75PwCG4vKZkoXfgsWxPc/2Vl28LgG6p32vmPr5p7+v7GCjnFmlBws+m
GzVEUcsh8+S14eW8Oc4lmdF6wyCCX3KoxtDDWuUSdp0hfpLK23XOa08zQys4S702SvEs9QyLww/M
8kEo7zl27Y3t308WDVlozr2l3TmS+DA4L315kQBhNTPnwhRT5fmuTGXYAhfXOeWXeRqKcdwWZRex
UQSNblGDeaAmjPccK4+Znvx5uesKBHWcFCJDC/vllQN6E4YPD8N3BSqgZdtVf7g1SWjltV6eFVl6
jtRCMeU7JZZDDLSMaRIQ1Nmly3XQQIw+Mos/rufTTf7j6MyWU8eyIPpFipCO5lcEEmIy2ICHF4Wx
rzXPs76+FvXUXdHRt64xOtond+bKd6U5VO3iUTsI3mxaqRRymrLY5zBO2WBtleluT68Wo0vbAf9O
d1yp1qBxoO0p25IdbB1w6a5J9vkwjraFORzL5r1tt4QGcR879FCh8vMWf14tkQP7yGknlmFcIyED
0W/LoxJvdchLJskGNLFSfVTiM9d8GzrhGH5Z46GJfQ4MVr1gRmDmPxdFEvZRVmFARGjTiLKJMd9k
BC9b6Uwl+rbkX5OSmuK38CGliKRF1+47sz2KwryETXiqhHGLYl0gRrSJI0fPFJjoLlPRrU0pdtUI
cRzC/5N5Y67gUJ9Jk+MDtErEZm4ifTNr64oMHGOoSFZI7aep565lLv+iLtzOffhGjvgTKywBFMn8
CJ/BHCwPMEqWwJtmA1DlqHmSnu+mEkFUyTVPRz2j2nITLfqrJovAsezwk7rKDqAB7yK9j07NE3Bt
5OitZc1qs553yjPvudQkClWsVBIhWaLTPId9J+ugqNQBBAXMqRRxZWXGIzYimf2CJIwE3J/1UkV2
uyXMyPcej/fGbJqvMn2K8u2CMjS6ZSL/KchnvTJdk6nYPi/YwSzvkik8t1VykUOYGh3hLjh/BWmG
YEvZXwwFDbOHjRtlQPLBsqqxwDcuSRJftAQ4ERjaDXVvrP/Zt1BIfiY0lbgKSjfdWgDkVfucZyjK
wqouAWW5K+rK2AoZObkPct2U299FiQMntxHJhWoXfhsN9wjBbKMVExDPBQeVPpfoBiXPVZNxcPdL
nW8qqd2Gobi2tF0TnLVuRZyuo8l+jZXxuy+K76zGuhcGyUuZPpN1jAWd3J71mgOctekOWvyjsHoQ
Rcy7JfzzkEdXAF/uNC5tdvVpJeqf3gGPTPoHoDMYIbH4q7PlRW9Km98jd6Gs/lG4rTYScgWgQV7f
4qEjG5XNeFtmti25EI8QucuZo/GGt9KVF4tEx/BeBfkJw82/RDO13cBuCh+YzhtKm5xOsDGOyQbi
F07+VRCZZWL6eKpfq1j+DUp4bKbtV7O2g9F1wu9HTCv9BUf2QkQMp253YUJvEJVpzTBHtDw8V9jV
ZA1n32C5WCv2dRHo6/SJY8CtaThYfmJ6PVnT9bI3TMt7VdsP7bkMzmYEEqSRvN5GDWXhrVS9TQqy
gFzrCLMgetq+31XIu+OCQJ2ahIeliRYxA2Qf2dHuBFhh9KJx2S95dTITle3m0y/QxanP8h88kdXe
zIUjKVIxmU/6bgZ/uFFsALPwfd6ThYKXkU6uyjxB/PKFZN8x9PmGxBfFZkOR8BUlEb+Bg8uQE1cf
SZO8tyGqPSU7n3E0bYFenpaR46pSnrsS/cMo6CfoU0IT3J2Ngz4L8L5iA2T8T8FfOEwE77FgbCjI
Uh1FDz1s4fFqsBmC0qT4g4vqm5XtYQT/o7XsXGn9Fa8Gl/dwuiglETlYb1z9yd1FLUF4uzj2uEx7
TbzMWMsImSk7Hu5rKKwN7GcahLk0O1IsbmkHYRRWcOjgv0IKbafvuNXu4VxcJS24NVXb7uqk32vL
8hl0zW4IO8/KhUszQ7yKlqfSH3hUj30NmlWtihmASQMFy66Izuu6OwzNHlwImmLyA/b1EI24mVih
JZAvbVF9E+9m0aTJfzVyGrVZaHsiw62nG5GNRCZxIYP6tgJk+M4im1OsHQ9mXN1ZRv9LEunbLPrX
doYk2DVW/S61WsrEypNBp6RLL9NH0Sg7jAD60Up7EjP4LpzWKG/8PZ1CURH7YwSFPlDWuVpcgSbe
ZqPeR4t0a+vlxr78jLu+XAfz4k0TlskCD+UqLKf3rGh5JBaGGQ5mxYj/ddxUKB+VXTWcfApmxaog
/8vlAekBsAoJxzi+xEmHJawLWPslH3iKyLl24pVNKSip9gx15DCO4jYLwzUyMNwAsysz3BvJ8Ehb
xmqo0uy++1szGeueKQWEOhbjSd4rmohXZi75EQBtiGTNWjf560sSQ2axncoOLjlTFqbwTWLbe0Gh
uWFIv/UClEHn6pt3A3+LmYtEVK5oKN/n6misYgupCZ3Z3BiD9monQ7HG14KqM7VX7UnLDgii8Fao
Loo5bdU2upRxxUWHZN48iMWR7OHYDvpbLzBcNAMMa/wtsVNo0r4NMd/mND6oRrQnm0XsRHosIV/5
Wtjn0bYEKWi6+RIyuqTsPiAPfXR2/dErvFhGlp1Sa2Luz8ddH6HHpPpWD9M11o6KbZPEOyWu1jP4
V5LD3VnkFc1zz5Op03ZdOb9gmMf5b3uaxoMcpPwkJpYMguXXABmelZf90wz4PUT6bXWMNlP1nYfx
VbLMXdFZR2MiXpwrnYXMxa8wH9R/+Tx88p5C0EaiZEPTuarJHT40N0PVPBREjC4siFfk/szitNRl
H//om9ol86qIy71VV7O7SD/Q6NAaIEIoLF+Q4RCCCYJPflskW9YZAQHsZLoIbuetZh56QvUJr15J
p7zYaP1GyrcWVbBKHSDjQS+KNYekErh4YvNFtQtIEeqx+jPVbeIG0bx+qoamjJKbcHHtEeJjANFq
/4MD25WqKIAxlc1IqPYprouLMdvMyuY/qbyRNV+FTM/xEmwq03SJFDgxZLop+wkw+y7cKqVB8IWr
XTmTcFL/4QFex3HjTSmLkoLnJ6Ssb9En9vlHLFQnUgvvNqsUKwQhV1vHWKfCB25izQI5uVWSisyH
0cnrNCiBah++GsszOtR7vClH6v1Uhs58rTAVh4grIZuUFdxI7FavSqT7U9Psm8K1aqo/ksUFQryG
s4rGwupMXMHb89L8lMxfiI3rzlbPyaK+qRLqriHccDE8s6+pXLMfpqWszTrbVVrOKrA9Fz3RqXoN
mi3jW8MbiBM5C4GpmfpNzf+W0lx16ieq+sUa74JuqG7hVtJzDCLL4oR3O6PlmKtrvNLqJrKy92R0
QQuCU53R13lBJ0im7bQSCUI+S2toJQ4QhGo+J5wLI4sQTDAJIkU2tMwp0dqcWTiKP2X5q4CjoaDj
pZmN70k+GUnvFP0H1YyrxbgtCVzeL0l1pYJNZ14dxnpaJTjd6qL0Ajw8IY99InJ0Zjxq41vfK3u5
4R4sTFToxpFklMe4xhzcHgFAo4bobmA2x4FrtxyUJ0WL8VUUjJB1sbOL6D3LQ+yFqom7Mlu+52zG
mBm/LBqW39C+g415xCjWct/sIXO/ZfHkxWF7GVSx6wQvWRaucnHqrJAld+zMCVvTztQOElHeAkhk
Anig17aAIw3LWAveCVlPStWmchCpUstpVJi+8umLNiGK3iDUGL+B6fY9p12UehVG9x6XUhI/azOz
dQzMqy2tbRugo+LayafQjy2s2tWLSRg6lYy9sDWIIrR395ya/NLKMXfzsVwPWAB5Z/oVP2gXphcz
jE7BhElMSdbxMPx21HfKROTXsamfw0xda63mAW3ZkfQE9H0BGo0TDBC/vVB5UHhl3PskXzaFjMYw
j9atnOTjVGg4Eq0XnlM/tGLBbTC4YN1/ylVOmZ1jaH12lpw7e/wOURuC5NXCfsCKBYfXP36DBhei
PjuSIzuNsXnT5muVvKX5I9C+CkIFHfrRiMoTFdiBRnAXtGxGuXJMU54Xpf9m9nS52+7l6Ril95lK
j5xV+GrMqm1QNDvVAMtavzTWfc5eBVTlKj/Lg7qeQ4Mbb+opLFhSjAiRZWz1Ur/obCS4T2bD0W5+
eJ3QUmpjvlMPcfITTu9N3137Sr7YzXOQDKA63poh3qfKObMxp8lm8Y3G/wJkeo6irbXo7ORlvLTS
vGNMfwXIxm6EIIaZpWsjqFxyLgw836ST9fEhs3rkrbGp1eKLdhSU4miLkdnjQgWlKnpNzHKbqoiU
i8HFN8UA3oHgtiTWZ7iYidc/2UrYtDGqx4reOVkPjNPkcNkUM75BLML2wOY0/1cs/XYYC2QWtEZj
uiydoHXrJxk50rVxnYFbmRoPW/K/wcwuMw6Aqo/WZIBCRN8olFfqNG67iGEDN8XA7kWR3020CUyq
K6n6S6zYJ5ozqPKG1ReKXbtBTsGKhJRE3whGedBRvcO2lOwV8Hbc4MYBgiaWWag4fpK16yLaddG3
3e2hSvFWYieF2J2NOyspNoLdWJPfTVh6wlY2poZvQkkos/IApbDwjBgpSboPmIQ07hYBX36QZrza
HNpwN2PP8r8AugOwKJ/wd1QsrAwsGQDhlE929/xB74kkuAeb+6S8JZRktDYt3cBL3i2Tn33gMsr2
YQsq6polza7vgnVgET2KZeHA+HFLY9IcuhyPIaQjQFdbiauNluwqXXPV9m1O3xIyYVJ2idjxB99G
85JYF6Ot3GT4Zxf6QaZBt9BuWvNhKdg/vVHbNtxx4bhtgDqiHBLzsWCDzQYfhPHFk6rGwV3QL0pQ
zV/sHyKBfJhm/WlTcmU35a7KIAKljOdljpZFIuJaDHAXylIedlMOVLOo+9NCgdtK72o/KJ/HwLyO
U8ARov4VOqtK823M/prx2AnSeETWQbtWj2DOV1HHDiPad+qm58emyucHcbgAAPslsKOkvAHtlu4q
CF1klZzJpImYd1wr7aFHkoXw5WzNeAIygmQsdtVnIfHohYVndJs0wqFbKLsmLjmZGVFepo8BO9uy
XabtOP6Db7YqtE0W7qfqyoUKZaE1H0O6VlitKK5lnlhDWmiuiaO3h077GgovUjbz7DYXbkcriLKr
Uftu64dEBy4rxIFjiGO4cvLQJeieQb+XvDa96tMJZiuLwP5qo1Xq2pul+vhbZxrfYycJdklzbFRU
70s/uuPgG/pDTDuLtdbgVsp3Z/V8Bw3HQhXO7kq2nMrkBcTlwL4mLPaxReIz9Ozhs8KFxYKM9EMj
CP+6XQN7Rfoz5rVdfIKCWXIPRvOknaXkYEoAOddBhySoCLfgwjLs5sqnEYY3lCurHkz90XK5nygN
mIYzfiMAWhniOKty6QyypIJrhg+6Y21HVXT2VbJWI2nkifG7Uk40lpymai0NjsqTmDSXJL9pmF1M
rCk7pUac95X8ylPFIhfRsOGJurEZa6rJD8URKTdYDhrnQr/JkxcowGAS4v5FfhaiKE41fwekFKoX
voeOxAVU+ozEwZgepNGgGLFNmZ7Ip40w/roaSZ7DBWmy0b2KSg3kok6un55av6gwqPGD9Vc8cytN
1HuD5nJwHps5G1+yVLlE0psMtDs2bnb7LjgegeUDLhEb1HWi/5VUAseT3SH/s9WvRnPF9F4pHyFf
eYseTJNcPDTIvd6cc32jQUZWvBILxfJaw5JVt+PkKmKHcjMYqafHvEcGFDz1lbf1K/lxe+ERPOTZ
l0LRD8dl94ocJKY9kxNX61Y51SwBULzzrdx7oA8NAvE+RCO+tJsJJ6oNZmcVVAQ/dmWDE4SIk5NU
vs6H3R0NNlH8cqC8PDPb3kxdBYAGNgsNpCBWGsnFmly4vJENDIw98S4WJzM6wK2tbJylbgiKK3Xm
luT21iwOc3MUJTCRZ5CYnkY4pXf2h7rpQdlY9T17oPWUuHN/rOZVStwwuXbaUY8/R/Fm8XyXvtZu
2M2P6Y8BRJYTbQYYPPJ7cJLuinVAKTattsq0o6Hco+7P/FZx65NetQyg+7/kjyNch+k1L91EPSL8
rmqWWuoG5ZdtoQg3pCC6dmtytLyqLLwJq+jstVxB8U16sucfDk3GhbF3MrZa8T/FukYsNJtXUulx
ehVfo7zO8kcrXpPS063Dkz/B8TQghKDTbC2xHxIO7R2GaRzd6//3pKAQWCXhmF/r08EMzjBV2Cvz
XuW8p/JgJ4fkT/e1uin+GLZJe6rtvjIZXak18DIgkyS7G6+KfS5ISrMPc4yl00FBrMgCxKxdA9IB
p928kZKftqKqxbOtTRh7ef1qdicBwB2fJYzt0OmfDH+CHj0GPetS5b42vs8A1OTP3MC1uCEoEREb
KBFzsCoxCvDaJeIZ7NT8tV4OiuV0T5/bkZM9XfaF+VFaF9r2FGlXD5tF22Y6/0ZcsIepvfBI5zhh
lZe+YLW0qQxXR16qnLk4QtzoFZdpCPK0HvuFBOkMav8xipmroWVydcGFf+Iiqs5ndUTlYpm1amA2
YacdGEwdna1Fx+ZtpVvvUu3LodtO26DfGsIL6J9fKNdZkcSEz285EbAtXL2Ymdtro2FXBZLhB3Tc
QTKZdkm30S2yboigHlgKun4A7TLPUSa4HZ9PEXdRAm74hzg7CrSTPwxqz1CJ09SLi6y04OaDEtMc
AmPaMHvhRvkINSqz6Yv6k2HbMth0pAY1pDju46uw+yjUk7BfLZO3nR9MRxnm39i7rN0dmLgJnwUY
bXIKiieJlBBJmp867dbBsV7g28mRegDAve2WZQ8hz9ETP+u2LazYALd9xwYylfV1pqinRPTfRttv
g5KaFdh2qjzT4JVvkAiPZUdTGcHmw1hZr0xGzyOn+tVyYOGGUu3MSGk8EBgs/C0+Hjlcbm3Hrd5W
xr++lNwRgtNKV9vKGZ849KCJnqGLkeGMTJkVDV42AeFTZ7yppT9jSbGfy8kJzJKl/1oMYwlT5pwU
3OaOgx27Jlyh5qWtLdoEKohsF6OruS3BzQNXlEy/UX+uc/ptcqBlh0h6fwock7XWnnACGofcJNtB
DJekN3tG44TunRbgl262ulfiD+2JFwWo5JgYJmofE7+sOuSLeekerOooa79qdDSbX026FTWX8mLd
8ZKZ/8Lp31Q8cEJQlrFIKyyeGEVKPl/uO4y4u2l0GmfZIIl+PGEZ4xqvFxB6aFPB5Ab4vcJtfG1Y
lCYOHmf5gYzC14mKCz1+w7obFJfoyW98We4xRdutK6ifsLDQYF5zmW8C4D98YMWmw1b2Q9xKp/L2
iIUWunK5qjbGZzE7CPoG0Z8/eR8/TPzOmANvFkIRbFMUE3PfIEXehwvfO/44XFXNV2Ayd18YPlEO
CpgCVEXUh+c4YALDWEPVdY3SD7s9Vwr2EjHZ+n0IvjrcShiQ9lO4ZRhSEPc8letP4kdYSaDhVW7/
j0MB7wUNe/2agUMHoVv7lAjPT+M3GAb5mLzhtwPkwog5v+Z/WNhM9FWwbTz0LVIWkH2sRU5ylX6D
o1zQL+2Ou4q7oPTGICOwehySA/ejhZd9i5tlBXQKVmWyCk/TF9U2HmwPix8JZJgfKugoFFeeq+nU
N7yFydBvrcf0md3x1BoOtuvvFpdZsUq8cRdjz6hXxVeObRp0JspEvTKOs5/den5m83uMjtQXcmVh
7zwv2yzmONwWOHLYrFCBciJJFvnZGSYUFNAOt/xH8k80BzIPceGrJWFYNuDuTNDdXtfKOhNbZUeh
pL6l8i+5xxIXJo/1LfqTXp4nzz7DyheMyw/CJANB75tiuR3mWVRUlTsW8szr1LssxMGyIa2taxAx
YBX9mFrml/RqrPm87Hd7K/5ICtd/xBOWBTLrrnvBF41LaCTDemZAwHGrvBVfAWNKsmFy8ItHyK36
N3rD30AJsX4Mf3HEwGrmn4dpbeGoY694xq0xy+fBY9elVavgxQbQ9jOdTE5b+Ih4o6wVZQ3cTlX1
vdl1hrMwjJt7zBsUc+gAcJTVfCWCMOjnZI/fUMFqh7QQ+UCGsRkSRMdZNIJRBhVw4Mvb6jDNrma1
seJ7E5OD20fZZelPOby2e/PgP0L8Tc1dnxxG6uouRq89A4fIXYGn2/DGdj+wY3dS7aVkFeVQnxYi
BDMWlyvYfOOrhufN69z8ZG/ZWOMK5gGRpBWpNoxBe2PTeRGMeGAumxZOwbgyP9qH+Y+tIhvvt/97
nl1OtRzkPw4bOJEKxvVtUt+GC5hIpXQRxujUiNKNzXn8ypI9nl/sn8z+Tl/T4eVZDp2vqEgh9QKB
2UE5+uMNz1hVbFj5FuaOyaH+QoC2H5ni5Ajn4Y5wKpLkavkg8ySFf3XsVvNOcuv79Lwu4vlfaftp
8sLh3OsY0Z1om2du3B5b/rTQN07sD2c7xvuwL1Mv9ExvOMUSzjQnxWd65R1tXeNrsc9/xUfzAAxI
MED8GIQY8KjfRsWNeNh9JOSWlAW0PZYIdH0uBldlJ8/EmmTcioKsMdnr+UedPmJt5tzSXcqmoa53
oGk5Pkm2xdafLKAj6SdLZWNmsB/ksWjbDQZeawbUPN1Rozh0T0XkqshMMNzt/rfidTjipKcmpjG/
nghPuXiQFWK688jlQli7VwGbQARcNO2VkR6SlMLABA2t882CRPvZjK+sCKviWFBVOfF1/1Hbk1rx
O1LLU0ZvV5N7enCQrDf+i9n+kxtrFXMwx/m3VgA4xOvS2cyXXNt4vBUuKGtkgELslMblBkaHyWcj
y9R16OXGqvR3G8hyV1kPbfrLot8CI4qkvukanID8W6cEL/E05SR110V149yXWFg+WyvQf7RdoFdH
KABMNj/9FjcKUQbOTvx0XB6GFFE4f85f9V3rwYwU/zA8grG6FniUO9CanBFFGq4JUGIZ3c9Y+9ig
wDxM9L3UvqZIVtoXgLnOIA8zUo4a/ujcyOmF9KJG2ZAsn/O9RWpvwQ81c60a7HvWAou2untlrOOX
jA+GGxDUzisVxCzan9No5A7dLcKxNZJ7yJC/of606laetlNDAAznhaRwifQkCQM3eDOVLpD5xFaq
4XXL/6zhNMwmDjiueuZ5KHba4pEXp7RF3hbcYCHFYUrPaKttrsmwnKYnrb+tPiIlO4R8mbnjCL18
a6RkA2DSkTXsv9D+FLbGqobGb+ebzPjKQmUN7dEZoD4vLX9qnLiWctGmQydL91Yw0I7xMRbCCbQ9
DAf2A+0WSAv3+nwfCL7xQEZ9QvHraVgI1cL3laHBjAn4d4snjobDAMMb77/+0KF10gTKNJkdU0Pb
LZ30WrcN7jtOIdIk6zpIML7LVc//1/jUZNK0FWMdy3gDXOEqUlk+Mr1g9PJI2MsQfpYvOCsdxZK6
PwwCuP+in1Rg2xFeLrOr3xIue6UkOzOsBm0AytpR4wLpE5YVMhaOKBAjMnGgiG0ervOGo1gYL/38
0HjJSAkOOxB0poxnj3irTDTMpF6sRwFGPGUKYtmh9ozm5ph/6CGgS75YivLbN/xrJc3ADz3+thZz
TSIxUXX2e5h8GhCbhyreVqNxlOyeUZpcerLs7FHLNpEtXcu4vdIxdgdO74Qkc4my8PSxRS0l3rEB
BImoIyzWKST/M8LH2M2LWiZTC5fH+sVoj7D59CvGyrEpY2IePIFy61E+sQvteqPDfV9Sdd9RASFL
GO94YJtOxwg0o8EVvxbvkNhC7rUCd+xjx0rYxXOjT5foDI9BAxtUX4Ev+A2NQRyyOaEGG4jKsOws
ydpZS7KT1emmCbB8gXbsgta31WxrmNXWngR0SeU0Fe16gSCfyyZZMwwzJCGI135gMlyDgGSqYASo
6vsSzO6UwqNmsa1iO2X/AuuauTnYmeqbQecgzJTU6rjQ2Ye2y3/C4Zil75ndgEt9DXNMOVV6AKUH
4x95my4E1rxiPJUag1assU7DYxjHmsQRGk6ersKD71UV1oHGVSiKkhe9ihQ/pVBjNYvhngfdOkNu
tuXpMvSkE5uJ2YwqkQlMKWDBpQcMwZ9qvzz7pQRGfMu65+Ifp4DbhuY6jVi30gWRvhOgAU9d7NQ+
37KTX8GqfI8x8ah0SaUlF5v5FM6XWlySUIKciJFwMXqeZYVNJUlxOkdPGCwY/KoSzv7JRnJMaioD
iB30vc4dmrovnpaKApyppUbYgpm0ymu87wTm6eilS2+ltLz0huY9mPKdrMz76pke0EOE59EWpLQM
i3RVcesL+4dSKD/OUi/Lvgx+3lZXPJVHNSsQYAxXIv80Zsp2nOmi6mRMPwWmn/4pqXXKoYrpy9Qn
g3O1rX5iRbIJ4C6eGsa6A8fjK0eo8cjUCrdJR9/MtVf4IC23iJ1W7cEV6NwSLagSI0E9CamrCwci
N9LeznuyggsG8uG3TYxLq1Ko3fWblmlSEto6aFqMGdYmop5jZQlOpn6hOCno613AjcuKzaMSS37W
aketi49BmB9HPm/zHoTdkYUdAjieKX5K1iovHcBb+MR3aIs3HVpFn/8V+eRQJMPbzVqR3Aja4InO
dkCcbMKq/YlhgDlA2f+V0ehWNZ4R/O87jK1nC4IgjRBXBX5eAzXGhHSoYEyuBVbzpXVkRd3UvXGa
0YKxmzNXYIgjO8b9HaSA8R0UAfFr3DT6D9SWZuTyzfZFR5KUchOTrb2v9CuXQAo0eDQ7osmOMpDi
HHRqDzT2ikaBxE+fHwZimgRfxjn3BODqdqSbI48OoWACpGxs3Rq5NxjR2wgoBsvE3cgTnwLzX8DP
/GLopeX3JQ3o2C2KWzH1HwDat4O1vDbY5TMTwzApWDoNXwSb0AbFuaXjaI7Kt0Ih7wuoSIK2DXVf
qqYfvh+7TOHuVQBiay9SO3bMzumLJEFUZQljAUUrSQjPEUR3tG92ohanxTxdqYHc9DhEg9KbRYx4
LVyqK5jPVYYvm0NGIhpAcsweTwBLvNqSvJT0z9QFK6DDVZPS9qQRc2O6i+4xuUS93Pfxp9GzOM0/
bTKQlLzl07dsnabxIeUHKtF5lJRtRvIGUrBXcJvGsLetLIQO9iv4HR2NdZc1lG40GLtEe4d/NUc0
B4qScAofNd4nLoUhPnlAVasolLiwc0RQOI5FjsGJV2FskWknnRDwrrH0dwOBgRfbLiubLa+9dV2d
9bxaEyNcF+OMoS4gDo95O5X3BmpPCrghFekj6fGjV712AYT6fBI2I1RFQ7e9OVLXod6t1NSC4FbF
r3TZgnwlfr8qmbrAh+MEgjwwEbCrmMiVnMxt3BxU4mawtE662a6jujrJfCaJjeWeo5AVyMpGYiR/
iFEkfTXovtLhNk92cSkxYej204CSOMUyubEc758DZPCbwuxhwzH2RU+vBlcMPV3gCfwj8rtNbHXH
ELevBT1qYtkM0VN9FyzueeemrJt4lxrzEWPyZmRFls4zxYzYK6lEM+hgi+Rd1qOzYnQD37C4Rjv6
OBO8FLtiRCJxLIXLmE6eZ2adMbT/nvtEVizr2j7GJkcXq57CYD9dZm/ZLO1VpTx2tf2e1smd2hJ/
Grp1oyQvFaL5kIxHAy1Ql6He9MBISW6nS3YzFesxxAzrVnezYNgILhZjTFeDGu0ts7qEVf5K3Z9v
oqEaybjLgtQvJt5WUeekotPXOWYFmlC8JOAAtGrm8dbysaLs2q5apyzQ+Fu4OqIIYxed3Xc4vfsk
zvCED9uYZlmZ82Uuej9ijUu64gBlAKCWeTbE+KmXGLztYTyytnhayII0+DSkCitxmu2NQbD2CfMd
tcyMWGl/zxOM2YQda7oZnj000P5wz3+GT5m9av9VjHc2Etv/a5DZmfJoO0SBE3aKD9YATiaiXgpK
FxeGkYjd8iRaLHC/zZ+25Xeawi/gMhV23zLm/rT/XUKe3oUvCMYKIniz/dlwh3z2ys81W/gSryis
5+jaPnN/C+BKSDsYfNx8IW9IbR5er9VzOS8mFgCoyZQh8ceiDBmV11OGF4zTd9tXVMckXtTR0scn
qHWRL2m25VhDuxboAnGOl8qumRy1k/W0K5xx4jlzXX0GAVKcBSmTuGGs+nlrrLXqX6o8clQehdSJ
YDrpo+g8hNj1dDvaYA5iPCx1nLWk1M0hpxSIohCslI/kKWdrakO8rDuNAflMVo3mSMWCqI8dxnXS
tPo+7uKToTfckvkHDVKHiHg8h7BxQ8TNVT1r6OvikYM/+if+ryHS2e2p4/CoBgiuBRuFTC+Ao8Wh
B+fuhbTwxepz5vfsw5KmK7bfGf4gtQRpxSWgml6BmUJlSsStj7SLZfNl0MZ7LannVDeeBhOeOQYe
KXgA08LeDxt+TAOwbIMUwLsENVI10Z3ZiE1uiKVC725jQ6WyEZk+PXefrW5Ol0kEzymGcaYkNDfK
GjeXqP83qUa9jgTiWzg2FDz29hc/CRG4xkZPzYezYRsFOiXbYSp3UOuaARsrwncQqmBXQuulMQx2
ROk2ayliS9pt24c+i2zY0U9DjkRs1omD9K8W8aZLlR3UwFVXXtR6iagSwYdnPWsKS60Va7Vs66M2
hXdDxFDvJ5T3poVjb1Ud9gwMQcBVB7rl+MIkbMVBA9Gf1uA/mar4fbDQQADhoAlkfPCiFS86yfFN
bizGtpWxC6Um3sZE0oavrGIzGNsdlI9CfC7F/KJF1lcSSOGW08AHq3QRHapbG0rdNlzQf+1n7KvC
ojUoDI+2EnM1GErjnGrIJOE0oLa3+6nEZKovF9kkXgVamV4rnzaSNZ+O7Ea5sZa15QUi1LstExAH
48j0CuvUtLGzDKrZeswfx0FOvwOLKEhOgDRrugtwUtsbRbURTc7WocvfB4NxgBIK7OXUzkpdRLRY
nPVKsC1g2WFZ9jcXUNCKYfE51hRBtb38YGcfOYaWvGWFdUQ0x0Bmc9aq23Q0ESMJQwLKP2f6eINk
e20Gtlldz5Y+n48VtCeGoeZnMllDDaYCrZMijnmefDPSWYaFmI2z1p8imJyVNX3YACFheLC6ZrVC
9J/VoXxfquRLGLzZ+CXGR4je6zRGysoi407g3s205lLYS0OJWo+RChfclKe3lvt23Zp+mGOSFSE7
Li0LIZrgXWPN+2t2uttI455+IUfrkr0iISMRRjR166tRmOr+4+g8liM3giD6RYhoAA13He8t3fCC
ILkkvEfDfb3e6KCDQopdcgamOivzpf0UPqx8E9kt7UT525RY4znzMJsPfJiqR2nyzAgRWPqffH3p
sZe1uyvLiS2SkaM9p7q/yKmsQ00KKp7+fHCDyeIkkFS+Az1AArOJMfc6bheOwH5RUJjGzypzrLB+
eE8CnYztyGzpP7sWveKL2X4vnOHHLpuVJ+0d98xt4iW21KV3one5n0cSyh9Ega3+JAO7cfA+pawO
zSZ9TYTYd+QC6AbZmxh6uipFgdZOsmyPWefv07hZ+SVygN6CCeKlP1GONWSrMXZ3xLvJNgRYcHLp
Hoox/dB75+aIdBdbNmppmK4SHZ3bBV1CH8ESTMB70yobRj1Xi41Yk1vh3dczpEMypW7gf2glmyx9
qrYJ61hPMv9GmvVoMwQ2ZbrkOCUWzXipBG479Az02DYZd67RfvqD8VFppQ6kST/7g/1/BectyQj8
BcpBHm1of5Fo6rkiIGQ+E2JRyMnK5jVSNPnTOU2Eq1klGByNgArTMgAvpC7ZSB6HoAosM4xl5fDX
K/0UCmj8xbg2vZTePpV/gxpkivIRmkFqTyu4EhpJW91BVW8eKADZDMiEusem1z1rwcXJ0hl2Q6YL
HQDx0mrTP2n4HBED6zNn+iEKNWysTl7zti+XNE7tcuGcYP/99H2UzbUkaDZJNny3NKLOQiLIQjPq
letVP9LinKCy30G1HCChac3DyP6NgDUumezInaXJI8P/Cgm1DUkwNfpuGKsEL6j3zZX+4YEJm5dT
468tCeZS456ZBEmJBtzazBp9otgGZeCWQeGaV16HzL+3CbOnXu6fZDOB03Sa4nnaFGSD4Y3W3mtk
xKdeRsvaGI8VRpylNJ9vDRoS5jVbYg+H9WC4PIN7s5hNkfcAzguUOKw+6O+4YTsNCXeBgRTVThXd
XrnZOkwKAIXm+G5XGeSVSsOFpuerMuBeZca5WYyGg7LGTfMUbfCQlYuW5holsguPqNMUh2c41Ijf
Nkhugip9/2KTAKksVgaOfk65U7NiPPEgWnhOB80RfYMCl0XFq8V11C6QlrUrvaL4hvHqHgQ+PI1L
PhiidSvYtdXeA5g1Ekm2jDwTuZcRkhUECYidbIKdW3x16UBN28CG4yOsj4X4MrxrGBZYVgp8EDiI
xq8+evNyMWu1auOLi3I+J8zlfbtNQ7E1xEFkqAEwH9GZnto5nuM24pwFz58H+yoNCyhlUCs82vpS
czZRl+haL762Rdk8cvoA5owwao3dmqfOIm/k1fMMCDPevqsEnRTI+NUuqsRKC56JCS37FzZyIQDb
ZEO4r9xr7mjvWWMtiAPsInhFIov2ER9yiB9NEIZVLI6CDq9XFlFyRz64W5oBWqVstz75ckWJhyb0
iSZj6Hz6uPAxQ04c1ttkWHipc/ItQKRuL48Gt8/z3B6R7mtJHPWmeIG0+BtDrQBYgF5kK4ZS/kuA
U49gAiFJeg3mVVf9gotmG1mnCzP2XnGs7jWrvDdI3WHTrhIi1F2H/dTmqiFSI/t2J6zgUBsme3A+
0K62oHkhOkYGdAeS/3Y4XsF+4m/+1kL2jEXCOguGRvWm2vFa6jqOFsTJzqOrcUwh1UQBKxnMZQxZ
zC1ZLrcy8O90ZJKpVZx7HLZSFem3OD6Uvn73a4x9eooXMu+NP0qiX0IdSEWUU5kw2S4GgGznpPm4
EzRTADNh2UQYADKzdoAwjQDFYrRGfF7RS3gYQHZxuKlmskWVHsFYXHrA3kx42jLI2dG1EWHmsDSR
P/TvVLpruwjBVfkH9Lovg3qr2s4gW3gLCWMv1PGSVdkZCODFDG04E71Yan17l10I8JCwdFvSiaqC
vzjW/VVJ8ZJh2LTgsX/0U+yifhfctCKgKjcITQqcJ5SYFNiRz1RHQegOCRpnAnW8Jr0r87JgMq8k
aMLaomZSWSgMeG7SzqbNNJX7ZsJ0SLnzNiqTf7EdrTS9Q8pPb53tflK5cetJNVxTRP3KCo8gpEda
sZQDjdzcZ75G6kSLrD01tOVy0AcuLpusf1UgkLhSffehRHGmZas22h8vNg/lwCGH9jMTBxaxToIE
mEwSMhiGJl56N293teSQ7PI8pCtpwinKn8oR1v3qKwSC1AkwyPQBNq4EU0vqAXsPtfGoVKvTXTVd
p9I70jDO/0mdKBMGKoNnO/cOxC7JdGfvFdSyC/p3Fu3Q/zOGgFRH1OIH0ilBy4vHOPo/esZSAtDo
i1Al7CqNWcTq3YbtPkerTKiDSXu1Cpqzp1m7NKabNq52gUN8NuWzTMmUWt1zdHNwndQxiKbQGV9t
syyxentsB4cQ3bit9JWKcLyNqoNxYmpk6ZkAH6NEmNcTFrKi7j8HH+qEZ4+8uxwjW9sh90Oj6CPu
Atb1so/W2mgdAXYAwO1PBuZxyuOQi9TeEOY58qY/d3IAdNXGIRCdjapX4GQyNMgzUfMpbWsjc5bo
dsQkEZneCJ+F38Nycoyy4eixScS6iOjLqeL5ATYTr61Rw4sKeWkEOz3rY/UYzOhgw6hn3lb4dzuL
f6Ubjv0eQ8jgpReIlKsAsGsU+dhiYNQIzqNg1+WpnuSdow017Fr+p8YnktieFrVgMe/06SXz9F9M
yIinIE1nneySLdf0Dn74PmFnZjDC8APfqbShvyB4tbvk0scUbXR8b/oz/SaM6o6t9jNIxc9Q2nez
dN56H96UaPDgewhhjf456eyoJFsLnsxs1RwPo5oR9z/A/M9SCw6WF1xDS8MpzmfQ5V0002LrkDQ+
o59B8q9Ee67C+JKEPoccmx1ab7U35qNLiVV24XOU8SOvhx+FhJkFejsvVfYwA+fDh9eXOkUIXMIa
cORzpgrBZM0CZ/wdFeG5uvRW1A/gx3AbjZJNtfZChaoRT8HCN9sX3bHZK4+Y4LxKe0+pI6XpQD+2
QrFWMYONbgegf3qGyVGDmovtvdNB77gKjahP8AMnNAzyEw2zSsdlpszoQVvDH9VKGaxLYNqj/KAQ
Z2IBIYOVp4NnkxZAXFcnrRLK6tCY4bcom3WPYVB39J2eAZkRtvPPqzFLNAR7l47m12QUYNtUHjYd
4dJ7QbVuuKEi5sGANM1Lp3tvEGbc8On5Ue6Ov2JvFfhQQ7QW+gk5L8RSIcEVX1Hq0mdKbQEEYYRD
zTKpWW9vxDA/hA0WwGlpufBeQsPWN8BUcavo/TpjWuIoO5WLyQKKPeFHcNww2jSl2BRU1Ry6KhAk
/PMKa6pzNrPqk7rRvwn4JV2CGudXyMlrsxutvdvFEBo4CqV98Tv1U8sLobxDRrLWU6/SA+3W9P71
3CjE61iSdf6bVyB5675eLfRxMr46J/fwUQzACsPg+RCeoCb6gLYiF++Ak6HXeCEPPaD4xC55CduC
yKtptCvp5Z9dFwvynjZArAIGusV9t2kzC7erp50qatcO8Wh+U57zBTkQ61Gijv5k3bN0WpaF/UIh
2adlyXEXKMTwPoZBoYuu20nL65eT1ZKKmlyKJchzKc1ZEzXQuGTDjVYQ15CoJpgOLG9pplACLBLS
B090OOdsyIejqIlW2T+1g390bPUvQw8RcXhM24kHlDzovlQhUVgNIGtBm99Ktp8mcu4MVa3jeWMA
trRahxAtdc9tjnnPnCCi6QD5Ug3GRuSRfB6E89Kn3bokbY08RW1jSNTY7IsDy5NDxkBuAJEQsn6Z
HBZzlUmBGhuvfCWygGBGeMnC6UDW8EI30Sd1uT9aWf1GsAHmVkmYXSgXwpPsYONFUIVkr791JQWE
NAUQs/WzuxZKPGdwEDSNk6mWbvQ6P4sS02xmHKMUaokbntlXnqm9uKBEXlXHegJsk+2Icz6Swp+s
cxHznGyqbS36l6FtlwOLI9Lw5UZFxodlkXmdeAbpSuMM12BHrJY5uEF0q4WtE7iyKKctQpARZrab
BvOF3gl3N5j+LwiGObDxzeBh9kuNYstSYWmazl8yKPaHDhJC8DlR78gij5l+tDadGXB1m5y7LT1l
dYKPC7gANXuKRa9OhxHZd/+JoDCH6ElP1jYtxw22Tyenl2fZO8c0ZBNr4qAQLSwNkTX5RjMJxWLr
X1AMta+NnyIY10L3zpAhLlmbXAG7sXtzVhE8pDx3f7gAv42sWoGFxITKqDIE4IrwvtnlcNBUfQyN
pys/YPC3wrXkDdW6jPChTT6U2uwhz+6Ufb/z1yxplF3oNYJaG+Bg7b0FWZffwdOWA5uikBNA7uNj
pDUwq81nhvzQaNo3x5olaggPUXN8iRDmRZ7Q8FmWf8Y43Yym/gfynE4h7U7Kl1Cg5wCz5zXd+dZf
6Wufde1tnjKwj2W0rit+r2KdSXPbk1PvXWznVggoq5TNdCmrETJXamOSymyxH3h810QAlyNFbxgK
ML24SH5qAufkjuLbpHGj66SzcgOL3M6gzbtQQwjlL7cKNDpPcP4uicc+mYkz6sj3xhBd3IlFTFwY
hBw0cCbDNuHW4cbtsoWZTvExmsCc8IGw4bNITdqt9Vrn7rnh65ko1vB4CmuQhAXUkbrDnEhEYjcA
/etLIi1UO51DI5GbciDj0BLZBz5dhbC8E7b9zrOJTuCY6umKM6xVQy2TeFo9SJ9hmP/luA6qSr6l
z0x9xLoTUtgJlN0JicrELzrdLFv77NsG0rA+/BmhdRhpIMupsmli9zWQDtueVLyEjYY9v+SzbSt8
hg3kwtAYvosu19cpdWlA49oRA6BHv3iNDtArlk/SFdAfhH2WysJmGyY7GZLkzTTrasbhTjK+8gfh
/i8wuyOAjvXa10iOQtYc8Ut2E8yc0TZ2NnoNVSLvoms+ypr22ST559Gl6pneO9cXurvJJdigONRP
u4HtEKAicIX5rcBWIOz+RpXkrVct1ld7egD/OaVZwgvAAHvb0ujk2t5VAUTiiGHVyNEDtAWt+e6M
8pSO9dkyHDwlcviEpvE5ZdVCi6Zby9HPjgxK/xieSqiJnlYDQoEVMJDSB0ohj3kAzlCMhgPmsF86
k3dJ9Nbc2GX8B7R/XaTGksvnL9Oio93HnxPn4KVVWXvP0G+aZbzZPoM1VG5jKW1cuKXNIwkJJmx7
XrVEZM3ReaJJJxPfI4y1LMvo802z16APWGcMtxCwV+QH974P8C/pN4SnFlFt8I6GIW4TYr8gIcD1
bwMj36bkkzZSJsky86dxl6ngu/C6S+L17McdaGtNZV362mnn7I8Bo8H5VVoYk5UbdnRJUSDg/Olm
S3dYBZ2ycahcw2461J/1CPna5qhR6QgEpjvitWpVdm871Cbd9X4Cfq1VQEfEUsiWo4lr7srMYyMK
GXrVCPJ4oY9bIGuSrSeLtZ4UP0HGAQRtGjW7K81VOSXhUYw9e+0KrUwVz19K6zhIPHEfVlcCGjF2
yJwvpl2+56FHmsXKH6GZBitOk+BFkZ+UgzUNSmp6rWI8QirVeA8YxjgPMhRP5KvGpUXVdU9d4bGS
xP0rJm45eyQOo/IIb2wDrbUMk09he5TOp0a5iArEvjzqX1zRAJ8VwqFD1oVVnIQsGbXgw2qsl0oT
/8aGyxUcIja1bAAZ+exIZZ7OnXUaBqusOBkOxRSEVWhSJ9b2DvD6wHqA/hdOPl7BrOjuo7Hakt0f
l204npuk2OnspKQZ44ml8iDK7EPb1i824ezGffNM9TVO2jnAlt4N5gp7ycWaxnVqJfxKBUntKf7s
oglTbLFunPz0bBnpLcrp6oQTGhXsa/SITYBIZhjD/4jOc19Mrx0jOD8IJxgSmcBZdfslG6tVF4ef
Jk8AWOYvHOVKzpuNWNH+ugiqBkaDPlctit4tm1hY0QzlSV4ujbEcByw7evvrEr8xxXVA4C78f883
TRPA7SRQgyMATCBtQEs9+xfDBfccyMH1Iy/vSZvvc60hkfAAFDv3dZscKQbb4ReX4KkP/wYT6+xY
LtyMJG5GibdT7ElsHj3j2OJK5RylsX/XkX9GXkRa6BwKRQL/DegnQSbUo0Vsrzp1arPf0kr3YfaG
o1jHNomkCs2YL87Ebwwxj8OYILsHxGs0aLTWkvcY3LKmWPX1yEa2962zjvUxjI25c6mFxch38aJl
0zHYVph5zE3ZvNVWs458gdjLhE62YCCVKtTFS/cGlo7UsZAnOFcP6etQIL1X8pSz/igy8zBx+M/g
JrSgoOBSzysbgh73Bw/+7cgpksmKKZpzJ4R8UQEHF5BQdbW20POLGuukuvhkY4Y9zWn8QcDH3G1o
bEEyPaupzoF1H3WG3SfKqgZdpT1/NWzs5a4EJzglJyYBCAoEpN8K5RAo4rFhfDfKJ5GmDjwwsB/Q
vWNOS9+Wa7/S5+bT7cNWgfGG2owN0jbraIcAOnzMiYc7OLIA8jStW/OKuJtPQ6ZSpC20X2da1joB
9rXb3RNvN5kmHLl/icfppQy5Thg1hzvlyvzOxYyTzSLBLEL1FcP041kLlsPhMBqdgzeAH15ZOGMz
/6uf3mA17KHEzuyKLJEsH4Udfdb4n7o02EoKc6kd5DdkyZCYZxSiFX3ZKwrEIV9/Dw5MAeqcY3wC
jr1r87PfnJ2e3TKvc5eHTcxnbqTrSFwclhecJof2pR+P9KiQLrj7GVZu5qV26rclDyMn++SBtzAs
d28XYPXHtdLe6ZBZJPVJ43TYYJ8X+Y8TECVGBI0hEsui3U+CM5D1pZWcA+x05VE9N7jacZIoBvAH
igeMRuXeWxSMhLGpGr/pcVqlBUEd+SeQ+W1cEB0lRN0z5QMXlKMYL2NMjxl7biDstsUrFDOxbz90
0KsZvDGTC9BR6J70EsbhHmbd/wYJGkMg+v/YbnEqBM43A4h39gyrz5ByVnEbf7R1SSSq+0ycZp46
yOJiVUcHixAMfE7dbNZuxKVNvZ0BLM9ShDMGSYas303jv0G9mc6uNPFyBPaxFz5JdBhXNpTkGk8r
D+GkCVadVBvMTDyASKraPzT5XNoMFgXfk2b/y4YXNHKMqHdpcGCcrlmHIVk+4KkjqPWLvlO3pOFJ
AA6emwbp7sPg4VTF/BpFtmYXpPqTC6FEd35r09nUIiGqpsh7EOavcXUXbKvadiGwaUwd5xms+VGF
k63noSE51kjavqkf0dEpfJ6MxUEXchmEzSzWhzVHkC2NU8iz40Lx2mNJxzhD3DWlKr59D1kL98Pf
EGPiaMI3dv5Mhhqkqecm8DXJto689xSGOUG1Y3OMocJaxnmwYE3RY3ySYb7EKk3FAQdpVFeLHGql
nYsaf0XsXDte0m5xjJq7AzS5dC9t2a/pO5gFLrOYBtS6YN9MOtAe/6l+hJNIGkOPXsVzWTqFnJR8
pGk2nP5D9focyfFau+7cENUqkd5qcoId4CKKxcEfltqW/pZb6ijy5d4WRtDS5+ZMTI4y1kdkZEeh
Pfn15PgbQhXNj8Xfnzo4YsWH79WbtkLn4OEXB7+4fzcmrLPEaLat81qDNU5qlLz+hWLkWebyCH/X
dd5S+aZCyZU10dMLbbeNczdQcjJAM70+8zBEBNYWwJ0fH5Ju7yfH1NxTWankNi3WCXkDeW6zf338
EMYlIK3glfveOlYdofyDcNDJM4gSQEej6+D/ltHdCv4NDf3j9SI3v035CUbGC4jq4MTBNuSM36NB
9sD8StutWVE6eInjx2gQ8Xw1rUOIr8UcuRJ3rkvEnIedM/w5tJtP+JaWqjipCs0AZ/E+kC+ECcxk
V7obHUeje5+GdxZIkU9mgK+6hL4FxBve6a0NPlT7AVVpFlR31Xcvpnsq/F/eazXa6ThuAl4ZpFEo
uQRgNbEzb7xTTlv7+M2RKurfCYebmQbzcI2XaKxeSv/fE8hbkqeJKXNKttW4SAgs9l29VMGwqjQX
y2J+UgzzalyXNOyUDbHfkBFy/Cz7N0MXYBZuUbMYCmtZxRu6UPjPlA7amzz/bsZF158btWq6i2cx
NOPb7nfskWZwTZ4Z8AJTqwzLWdi8svldWN6wGZEReY6p57w7B8ijs0oHopYtR51sHMG2vReTsbym
/q9OGw21Kb3YynZTu7hKAB4sKuvYSXgTF825GO5K0SRdbrjURAu2DoAB2w66HL30VWo/Tvol8Ov7
yxYgTHPKQD+0CW8kzvEVWnDSn4R4SQkpJO6LBu5eJ3VuFOS3QD2L6u7pb3WRbEqabkT2IekKSc46
w8i4YcZAr5xFwSGCVV+newun69Suo+TH0Ddq+A0duKAZfxJtHXpoPjpiMVlMp27F06Qqo0XhIQlZ
ZbXtK3KlUAz3Vs7mKunYZGPWAIVUF4uyTyi4IVCXBN6WgZflXA5I2VH3IUC78IXNSecJ9os46WFw
WwX4GqJWsGWjcKWtVmkcXTD+LKPcBT/IGIbRmdyS3vWstp80DMY02pIYqfmKncrkeyY9zG6L5EPs
f4aOty4R+cea2RlZCaM4NdQxfn0QIy3RPE5JO60k69xYYMuJ3Av33CPguNYdsyzK1k9gT9fY7dka
6MvAF2zUcLyH9iaK0p3g+OQ58jKN4bEbOkKROJg5KS0M98eaHrT0gecJdjCpXzLiF7o+ru1GrOko
33SYKDkR4djvAFZ00aoK3HkDkTjoRrpbs7nw2XpmewGE2I32BqdBLZ8WcMjnPJtoomlw8iyFsPAb
2PSFhqt+Kq5e+EUnGn/pb9WLk4vDgzyij8pmciyf8TNAABr3IJw/YGbOhSFXEoVPEHyO9OYjYUhz
1bs1eYSdpjPeptcy1g9gemaGKr6EwKdpeVQXExXWei1cNAkfm+zrj1Bw/RpqgRuCHeZj4A6vjWrF
me3Fg6mI7LqoBocqkKbB0OivU2lQSj7NMwSUyFz74HjT7I0Rir7GblYl9SYb7Dkt2aj2r5lRrvwc
/gEpEwPOGIlnyiGYPM3m3PvVqSnsk4U5T/COsklQIhDf2ugea/yjc6qtX/kOl8/bwm3/JlgYWjje
wKbtjLJcTryn/MJZW0a1YZ8+sH8z383Y3tMqu6jER8DnNrooZnG9k+MfZdEUCM7LrL0q7pLAMn4F
mTKaaOCMs7MC4LlwY3JO7CpIByyVPm5t/aQIjBcFlEPpr20LsZ0VhU5CUnCU1gqsT210KMmJZQz/
fE0ROQ5c+CitScwjrezvT8ldxpxdpYnnNZ01brukQhP5z++oGK9Y6AbrWhnvAwEqgUrdEdYMATzV
LqOE0h46jCHSXTs7iBnqCPsHwWtKAsn3tMWzgoJX1YYPcB519smFoStDSAAd3W6SMy9NejSs0o29
p5V3VlNPaNf2qYanP5x0ixsU9bFnZ+r/WQmx5OnVQdTA9L0K0UUyOPWOP90jWH9Fqzbscsn/3SQP
FLrJFjXVG5lfI4rcxk5tjIbDcpt9QNZhdcPIBJV0bNYlZ/6EbiisvTMV/WDR8vz6hL8PD92BPXbV
EhNlRneBsvPMWD6H+rpvGNzeRt8D3rF/2hNRMOdDkPAdk1n0acfhgs5dsTRjRiDzo4wi+LGs/iKL
yHm9TbN2DQmcTbx4F6W7jEttXWHfoNF0nvfByiQmS3WmsfEKjDHCwGLtAu73iRFWzsms4ImPuLnD
2j9GtjyEWFTQBXnF8VLxAqw7j5ZQGhBBk54oAaluUZrFvvDSGxW5l250N6xBcZz7qB/lNW0SCCw1
ei0yhZgZBoVnLuvICQE5kn+4wXh5DAY6S1/8S0Pqx68VaqPNQ9wrU7p6maiSBp+kc8PitPIKCRkq
XwcQhwI34PFBBhwAwnAI5d+g9j3Z34FIX3q2WGWg2rMMoL4p3Jjha6NRvNNDXIiOrXxJyrvEt0hA
uPE2NXt/l/hPjbemx1YqPsr8NzSf/iB1zGwkx6I5ZoV9Ht2I9qylz4s2roODPQKiaah0S88GP42b
ijV9C0uToGIrktMYyKXr7kb1Z6AkOeNnLrEP6eYt74AY2e46oVWTXHjyRDAH486U4zGLNEDLMb/m
sxct+Me74qZjGIQsKvHEdQmjhRNimq5wq5/zet+F19J3FzULx2pghi1cLUZWJwyY/EMke4BzW4aA
WCz2Y9ijPw0teeuL4Jp41hpW9RYzPa9k52EoJERENTs1j25HLKf9JntF+Sj8W33BGm8fJ+US58TO
LntW5Hu72fmC1s2pvVURwHp0GqG2AYuyQqAh2wPxR8ofirq62v3I8YWuFshNGUJzRHG20RKl068+
2I28jA9+ASsw8h++6Z91AQTG9RdDbW5dka+ydrpBmSOmFa8IgK4HeDM2xyePZAg1Ma1SzCokUFMi
ZcHdFfqybT4GIv0G+CifOznCwj6Fr8p2OY5D8KCkmsa+ZVp+OaDHek4AgXNWTJcp5YOElormnc1K
R7+X9d5TpeKz0hx461dIrn76KNTZTt8bPjjpcER3V2782XsfGbR0HaujNvfgdJbNCZdbx2qydIhT
Wi+J8UpBNtD0jzLRwAW9jwxGjeKTsiCIaciD3rzAJDx+eRGoq+963HnKmLN/J97J8uFzaM4RrEOn
+BXJJWgCMmxXSYAkPQb+tdIv9EhDI6HwhcA/YS5MF/NJe4/ds+/cGoMgmI52p+Si9FmoOGedO7Pu
8JfpXzQ6LmjCpASY4yXrqpAWMxqH8DhYICuxIxJ8V/gTfX7ifnqHcDAf7H5GgqtsN4NDmZX8C7pX
Tnkd0jnAQyC1BIHcPzpcOneZOMw95sPG6KeJ34A4BPcdM/21paoy2BHQnGmctM1Jrpm4EBBZy+Q+
HlM+GNvdsS2D/s9oFwc+3RmU5OB5fVPPDiHCmcm+0X58moADfMD0R0EWjH7y8mpplyY5Bjh/6mE7
iYKYHXhAIOcjB6bEYllmUTvCwQ/hzRxu7rPkouoXOstHGh9Md0e1R2TjUtsBQZRP0Ew8H4dupdRh
6C7B6FISzoMJkjrxxXmLTSx4zmu0fuSOvWgbgjl4Cz3nLQ+fJuCbjflgfLZydiGecmRmeKxqY7oL
smhZzbqLZZpaqqGfNLw+WpPhnAmsPbTd+Ou5U/9zwJOiADjdEw5r5KdwMiDFsIZx3ioKVoNFPD0x
swaD27FVBFl53w3tJmzz6NZYgIMxLYR/euC4aPR5H/3LnWgE8p2SGEIUi4O1ipyNp8xfC0JNNjy5
Pd1dBdeUlHlpf8vnYpEGMhudrOjENkh/hAvqfKgPPHJYgPmswXG8B82WHmjyL2o78V7P5Uic1YDM
zaEi+ZGseQxihB5HHp1vIivVXrBwy82dTHhK5fKS2JAELPBD+Ws0eKT3C5r/hlXGd5aJZ9DFXWrE
vYGC4E0cqO2eWMZA9iQa6kN4t1kRNyZfBXNRxyWvdZ8Nfvg0/uqSep3IY2e9u5IS0QiWhnmxjHah
jZs0GQiLtsc2/1WCFH7+JxQ3MlWrgF8xiyDDKevm0OZhEnPu5bONXGevmmK1lVjyOu5LHpUegxcM
hjCNecXls374R5h4DNkZec7RyV896ngKhJKJDhGN636UpKzfUxdcKT03vnkUpPzU9E+is1fuc1Dn
ly9uKfmFAj9tEVDTl5M5smd5ny5bthATq/bsnRdf0TT7tumhg4f7wJpmDMhEtf4ptCtqiXn18gxm
ys9K602l9n5k+z/KOX0LRDmuDqdvS743mXWtS3c+OldTvgw1DhNyLD0rcxu/leDzDo8lM2nEs8OX
oErAx479P9v+1cu3uP1lUkzZ6vZ0qJWCEm62QCHvtvJ5Tnoo8693tIPJGn4o7nYVLm0AEyaV7z6O
Raf+somalMSTWamU2b3jiOVr3oL+Ej93ViM+gDatUJqPVvyTBCDTniyQ8eDU10z7KdkkBNY6YxJv
mTGICtpAywg7OSZ9VMlSFNeO52vJgNgyjaoHzvAdvuaXqTuX2oU93Dsv+xkbPKZQYAUw/lp+hvQt
zARmr2d5JF5OT3zEo88bB7FW3JvokwTMbJJAgAAZ+Cbnh2cpAZTNcuk17C4i6gN9JLCN6o/AxVN2
uca78E5SeuR+4NYyx9Kwkk/TMoo5JruwKAv3ZCHJGEA1vLG6jHFPkrEnQdQj2ZvPNfWsHFAWGQSe
6a04eANlswT+4yKIjNlZkan18kvmkgySnoeyO1V1gHs9DU34f27IOxEfSap/1qB96IC75v5LSc27
y5ZL588gIFQP6dqltJG0Cur2Vll8udmqbYESDIgi1OmO/R/4ZfTgr9BUf31brzTN2FoBC4gRiYSI
ak1klgjnXC9/n6a6wvt0yjeNNwqv8t0gDyaxNBjms0xue+PhpY80hObrOs08UO2B7Cw7kUM7fXTG
b+1yUHp+DiyKGQXn2QhCrLjVvLFrWAIxvbEpe/bG9PnfiudXv0wd41xM6cFq8Tn23bIJTFxLb5ZR
v6foOuXkrCesTQIYX0BBsj7G76zM2DQMS5K6K6sYzhPVlxZTkRO/6cN0cLrHIKYfvwb40AgIZL+J
86jVJ7DyvRF8awF3bLhnDamVNyI/MAJeA954STMsawATBZmvAj+lXdjHwXxLazynxS1AhtA8fxtn
1VJiBW7Yg4hIrhqo/DFzZ9lthrF/CG4JS7g0Uf0LPHOZAqSS4jtDy/LShnkzXJTBzjT/nle63j5U
1C7kWCwHCxM/JgxDU4uqTzdxZ/HlsYbqJCaXADXrc5IHbhEqT46q3FRkjrHl7Ae0opoYaUMbRjyB
J4i+J5YRGeCY2A1OTtvOqhhEtPUiEZj+4+i8lhrHoij6RapSDq+2JNtyxDY28KICNyjnrK+fpXmb
mZpuwEj3nrD32sGyCG6VlgwTA5RHTWPXNPlXVAlQ9thdERmi1fSNXaPjJVY21TJE0Asie8IBKzI2
5zz+ZzUA2UbpLMfCB4zfrRCx/9Ot8DIpcY9UvbGb/p/RxU7ib4gpoZ+D0w/Fsaql7eIbA15vUWbE
M5N5XsReHU+4ZdYiLVWmThtTDlwjRGc5AfGO82cuz66pfmXTTUTOUvrlRjK/GCHvehYsRXsSAcSk
9PgZnwl+TKE/40Rm979TyFeQQ9wZefIQZgx/mUQGNRWnwLqLBnlK7611lSJSw1ikh+1nXfwrcF2P
5bAbmr1RYKNK6eagY7FJL7c1rKKwUJjd4qhSAVBIMnk0+m6G65dlCMmxaWel+SqaGB97e1cqZXQT
xFVEZM3cAoX1JjUohcxF6szEQGmb/ysQivqk32hVerJC/xArmWukcM3oClEA4IcfFEBXU8K+2RBC
PsnxqHScsFIlw62Zq1+xkC9WhcG9N0SB1rc66BrCrTzjsg1BrI0IuEjJRbSLUb16Tmqx7/tZ5sTG
iteJiUISZw6gyYD1U/ejvIrC4OwnhRMZJQmA4SkQLQbO0b8Ws5FZLNs0Uq4lsbhHQ+ZFJRDYzOCe
F0+KMRrYGsW/ZMbkUrEvkut4j1gGO2jgQzb27z24GU4OA2RB+Ceq6ECsHueeOntEaZKKZx2LGDmH
gC62GQNOeGVC6NISBFP7e71MXpMJNUS2Ynyvzb9EwHBakA6gy8WPpndfjc4dak6EWqVVB32a5q1n
yRxajAbhW5L9hiaeSL5LWmOPy/FfILSws7DY69A47TEFLWfAJPBzol6L/MI+gGu6EuQzdmCWF9y/
tN3qVhBYgvgZYa7xeAmygaliLgBCq+j6tYw5dQlCUCJDpBbOcUN1qVADutzDgp1L0b2UWLM2cntu
R+J7iJNqkMWpxM8lho7ILjuqqvKc5mwijnzcV+Pktp2xG5QOu8HoTaL4J9bja47ks455PdPNvQp/
PWU4IfnlZ1b7H3VHnHln7hWFO0YVW6zD0jmpx8+oVm4qElKETeA0ajHc54m26dBd+lV0VMXyjkp8
z3e66y3ipnn+8wWsxshkIshb17/TAHNBrznmUGLjaSJKcthM6NdwtnFhIQTjlUmT31yhgsfexio7
x+4ZjO1hmJiOllaylXoiMONJe1hCUDEelt0SpNLcjUAjBTtFsUnInrxv6+wjimPAOgRK8B4StF2M
Btl2/sECrK7RGyv5hPM3N8qNCDHNspptZ6IS75FKIzpHFeQR6mJhb80o+rOHxKwzlSIFb4l5aSSu
DZV9k5BboR2QwK4EFHzZ1MKnQsQlmQapsU0NK7Nknyl2/nPUU6eIbhUvtd+0gMLS/gNZw7s0iVsp
sc5wn91SMd1KhB8YLZR3AskWl4E4fCo5862FyIZ5rhL5c0BGRNNy8qAF+JfY5f/9W8zVoUMWjFTQ
f2lkq4X4MbMqRULDDa2NSDH6BmW6ZQ7B0V8oAqmcegjfiAg1uTNQsGaTuo9CpLmsgokNLJ12gfNz
662iJvjLFaptNDaOolrHUCz/FdOI6d+izgHLAoaizy/RwO7QXDqbKrd+VTl9hYgVsP9+BGmxK8L8
iBSb9FmmhnBlX/2Ujc5sdGeZLAilO1WttTFiEzO/ajddTv8hIXRElFnpPXthkrJUHEpuXugkMvv0
XKR5qdisWGxbwJdgx41McWSeB2dYIjuZyVPv5aLsZAoSHwX7UCQoMHv9j3I2AeEy66tCCbTY5PoW
gDVRf28M65GJ817mdziGdDVJA0Ovh/dgTT9ZZ7m4XoE7me5MEHqXv5EsKM4WUEPdEwd2JqhFudSW
i5gk8gbCQXlJMUuY8y2UMzfktteGHnTgyyBsodIwu6NB6QTxUFmY7LVzIBlX+LCeFc43lQ1/m3b4
GdC40Bt1ikGOS73GErYOIumwbDgwLEXkrsEH7AqLSmu2++YRGHQDEs/xJL2bMcqecDOy/hJUTCbJ
uzhYQHVy8v96/urEnjC6MA7flvGPWvlsUEag+v4WwIYrWNEmCN9LkcG/Bs59FnllmefNJG9o6Moj
mF/3RSiwZFjG2yRmAon4piJcNiYMrD2l9WFB79DhuTKslnxKYHRuI5kQ2N9cULaLf0QPkBfK4hm+
JHICxAIUIotkMlgiSKMAo/a5YszTIBpbtvahy2x3BC89Aekq/B+rwSuvsNPqf4mqRlK1EiESzVDo
GzYmFpdlPxA3KXwPKjNUNolho50HdTGHEIHmoMqO1V0tP7MucskpQqOPejP911TvrFWSZK/WntyL
npZgeGPbnSWfEeFkPnwswwA4CCpFCaDZ+9TfWb2JUtwPFtlabDPz+RV+CiiK6ku5UJKTLLBLTdqU
xX7UuNK8vnEng66mueP964jOxeieSsdQc5WRRCkDHC2cZ+nGhBOdMnCcTcj0FJ2DRbAy08DmQ+62
Ld2WqrwgG1im1/f5eWi+BCQMdTnbQgZAWXcbfuoG6ddE2o85Kp6U/LVYIup5E9OgVzBy2TGsu/Kz
ga9b15BYNBxAQyrv5EDE5ndrtcnOmM/4OLVL1IkBxlY8+M5Qpl6RxIJbU1W4fC6tPYmWvG5jUpx6
XNUrRTVhJ/vGA81+AptKKz61CrhFg7nAVZPhZeTw5cZJA5iXI0QIInOnqUxi4hFWZi6HIjQajb86
ephx9BOJw4OMZ5VfZLKvW8ORmbJLhbJLE6tYjyGpIjUxqbjQczYHmjm+lTOYeROl0KpvZXIyBQ5K
3+/I8YR2MUwDhuoYzawE3iKIIXg23Z0s3Gpjzpw+fka1qSzJupMM/ytibKK1iU7wUBxuh5lTaeo6
BsTFoe390QkjhDM5yjvI/IbNrcA5VPwI1YiDgWZgFAmjntlFovIJNQ94zDpA3qnMaDBZo0NxcHIx
+odw7xD6zG3BPDOwWiF2XuSMXs6YehTACyWoPHxLQylG0ZVJXtlWM9tbfS56R1N8dHRZitGBAp/O
zWOCQrCd6DeRaZtmMveuJMWMqaVWtn7x5DDEwNIfXwoQNI5kCPHkacxRCbUoU+JJRnMcHrrVcUkE
CIG1V5Lgcd+AfdUFVmGl6u/5hrFfYwQ5ZXH1w/J04j7GxzOaDexSQzBccYRmPRX1tVP7FiwcObZe
2Qt3SSeAHnpeq3yVcS7fxwK3YZkr0W+WavI3RWJ2Cce+3yClJN+tAwKZhkAtm4ahg4IkKoz5kDql
Y1CjM7nKcae5ckwGs6WPf9HM7LWUlxN+0EwuYIUEMYlboI/j4QDjZZ/hYz7rOa5kVeIeiXDwwHlk
iYtydOZOSNg8pIHFt8RSt+1FDa2ApDsypJ6TmEcvzZf1VZkoS0JLRqePWwUqfNo8rZSyLtFBZqN+
KwCHddl3ngjKOk8z2E3W0G7GXFb3nY8HzTRoM+QoZOXa8AJ/qfOI21ERDMC0yNWmIdJ3RYyXS5H4
LZiDMq/HUW+vIA6L70pVgoNv6EsigETaTVKEO9wZNTdGjGA38isI82L/kJTwzeqVayd3G3HxCIfI
aA2DlHkDlymd8H0e87NAVhh5qdIe6tE7VOJ1q7ZeylwlH0B4ykN1m03pMBuJimcI42Y0hv9UbKrQ
SUw+9C6FiNA/06RiwCMI5KH4+5KgzAYGelMQtslNZ0+19dHE43YU2O0vvnMKmBkKeHyKJH/TTgtS
r2Q4PIcWtFQAwJk87nIQbUEdf7YLwm8c7FYyb5UCZ7+ZPvPlbhoWRHC8iChCCiQl5AihglrFpbRY
OYeVPqdnKeqfvkBEVRdHXi+L7P1JPSRHwKBNJ6MgI3Ol64vcq/GUr5RyhJFBSIIpj64sFRjaFVzF
JYVqhxuuKcRn5StUtCGdvtLOh16rervVmCbl4uQlfCujoR1kP/caPfhhxT6xRM0uQYulsSwg9dSU
wkOeiaho1e1MMHGaCTfNT4l2FAgkHMBdFjm06bl0wlK9W0K/m+Lpne3LxufeqFXDbnV4F4yF99gj
fhQj23Y6AYB6+moShdA+Lv8k0g/kGiJkoYJX9V3fkLJdl+RKUv8pzR2yyi5Jqz2cDsZ97FwFEfF7
mLRvmSztBsZtWsSixQRBjaxl7o1jG6cMndNfvc2YGszbcWw3HOU4gJI3tRKcthq2XZXe8sEsQZxj
+7YSa2YRjlI2ZYaaMdlcW5ZxbxW1XVmY8FjkhWzyFs4I6ROyNlB3aX3vzho7X02klogjrd4FY3wM
IANTWwNnJhyPRQE/N1M1w87BCCT5dEDujquKqz4AAAR242w1lARgd8Cqimh1Ih9CA+8/HCh4d52u
7xL+B1tsLaeEW6OijDVLYGdiEn/FXfUTt9OtH6zZGaycxidaChQQ9Y4CFCvxqTtaUa087BjMjS3G
J5ZAZg3Rq4TbMsdTEz33OMC+jJFoior5GuUHDVIiK3yWsv/VZnrsVaWQ7abSYu8dMJVXDZUEKJ+U
VohoTLe7Z93yHaGv40aahtRm4P/qOlOwa101dqRtYbFL6wWMxPRaTEgI4qjCuY6hkH1oryGiNq0O
HqqpJ9BixHFJTrqP0XA0lHpcawWW9b4MNSrEknXYsjFhUMsQ8KvWiSfVdCYA3Map1rrtqF8niZhY
q/Jds69lJvE66d7GZSYxO6k0UqHoheUUWpNMACUVWxTIu2gyz1o/bsnu9bpZ9OosO4RWHq+Gedqb
Ufo7qt28NlqsC/xnDAtEUrMo3bJHfKuQWrIdHT7mgXVKLR41hQaiKLtdrGG9IXYWYF8KupCAs1oz
OI+CXZUiJ+yM6UfQp7dmGg/IukKkNAx+G6ZvLI2xmPbh8CnJyVkDEFvzU16qQItPGuTQMiy3NDw7
yYJJmsTKktYum6yOSjw0mvoO54Z1b4MpV8wk4tjoi5shelFJ4dEsUctk4ZXJp8YqgxZijrB31tyz
7cDyaEi1xpnp1ZjKM7SNQ2RkvobcM645i4YaVdWg3eMpe3RKCxaaA7mWLI8cwN+k9z+aBkOj3/AV
4/g3l9JPbFKnupH2c0W5FVUZcsqpJsVPbjM0H5NT1B1dQ7qMZnaEMF4NzpZF1AS3AKLoBs6gvuzv
//HVcGvqN71hLgtuTBOtX4VtKTnP6y5Ee6tZJ3mkspVafkEttKhVYUibqS/O0djsElHYgy4VPWuc
flVFw42m2GmqEOrXiM7QxJvawPI7CemmWQb0QkrsFjsDCHK/WI7gV8j3BMB+q4U7hMX21AYoEOM/
5rfowI17mJD2LJA/ip7l2ATjlzR2NCtS+CZryBl1giQ68I4yRpYoyBXEG+22lwv8i9gM4X3Sa/Lx
8B4HLTxk3djJvbABwPlN5OxnghYcKhmIbJ/qVxkpbY0kO80o2QxZ+xHl5lks2PqKle00B59kWG3m
tHRH7L6sYcHBzgGx1aRJsm8iy+qrRWwzG+LO6sCCq22/yYIRM+oc8q3SurR0STHNlE4J1rFyqCmD
tkzoAUdbKJBzvz/FjA39VvTyGn1NVQFaRejkX7J5qpjqxvpW8lP2KmYgguH0icxZlHeI39gb8I6u
9Up8N4jHzNhT6aD8+jzZ9BmckkpTz7qhaU5gBb8iFSTrnE3bLinE4SFT6+2o4TJC3BxY+m2ZhGmz
+DsF0j0X6BqqXz0K6fu6azmmF3EE5COZqL75lFwR9bU4p59aZG1yFNGLbayZCGsJyXiJACH/hoLI
/toA8IZsaqh2BZsqSyehY6Z2Sk03R+ldYkxTJ855Mb/39J1zjlksavH6Jg899u+zrvkwNKwTrxDp
SCTaI4xWQ/Gcsspg1a2cq0xk4MH0JmVyG9XNtyDAwZlCZ6ATGNLsszAQ7ysQ+HjeLmmnedWowiXI
GCUxl04noA46Qo+8/BamBoMaqt2usbwiVshs8cNDWLD5UhM3iSmPWaizF0GVSYeq/ubW1dRQnJZ3
oUPbDX+ux2gsqV99OtyqcLrlwnhlEMJDUWh3rTLdWpUfRkxHKWC3Gbib60638WU6Ql+Rv+a373Kn
3RtcRL46LZZ+kAOKw/rlZXL6KSKRXqpumxhwDQsVXiCOOynFMUn+n9lMOzR7KOubXWqqa0Zou6ng
eioT6yikjVcCDqm13gvhgVZZ54HyPYz0cCNy0RaFAEYo/lbLGc3up0TGNEXIF1kPkT9G04tew5Q4
XQNrO2sM/IxSP1odhx6UBjtlQSdKsFVzWdrqAsklhbQLfNQPlWlrpn/ViRl1pginQqqVto7GZpC0
gxRTCU/cNVE2b1Xeh5aw8jE1HnIIInnGe0DYLhhnG/sbOR9IfJH66UH1iQV7zaW76bUGvoXlGMFv
nDz9gt84GTKd9g3hizcoc3z8CVLAMSwz7sd2wPTCHkrsLFbQP7WmfetZyorYWHI4pkUxAv6li2A9
4XXsSkwymoZo4BmD8xWI2HgKrd0NMZuVQXzhWXaDCkuJFXBM5du+LBxZYpw3XiIEez7jvxnq7AwN
pBaWDCR9Y9UYNOqA7C/ELTVBd6wxRjPCq2WIv0wcaVsndoPaIHiRDBZ9TKJfbMnPSs9V0txlwemS
9LPJhMApkujhx/AJRtA0GlsERo8DwgVDsa4ieC62z5hsKoJ5QiJ4rXz4HvI8vGQGG/S44n6YSBXE
7o3yGErAWM8k61nflVEDWhudfJ4+MxhPywDIZ0/J98mAQFhVfnUMY3EnpPK1L6fJHqYCxTTVjmJw
bxfQHlZhJVRXSIBgBdmDTDHC//Br6hMCuTI2DIBQbSVpwEoIyHqFApObHzOPC3OmU6UqvEmafwFV
ssljeIFYwlbwEY2VCHI9S4hIEcZ8PPQRXNMCCWYa1fkWrPDOsiA8WwpRrOiSBbFs6XlIAcALgld7
k3X6TsL4sq4JPhrzFAVUn5xrnjtXEtgb9jFtuZR2kUcv/peFSGr8Lg82zZCAsAgqxJxG+or7/s1K
2RubCQuKSsHPDnlMR77fw5hLATvPfk/FmCXE2vfarkT8ZReQPFc6z9ZKVpA0YIiq2CaUJuUGmx0Q
HGozYFKhNG4oppeSAtVj2NzVpN1S5SqYvpRyl4lHgeY1e7TVMVA2MzO/AbqAkb2XRPNWdCHFMuDt
EF4sASuniXkgNeVCxO2wK0zxX8XwBxapn7TMWF51uAcUvYJ10eH4bBZHMXe2doU0DYrqYjVvClo6
AtJtExdgK/0kmPqH8So3byFEeQY+pb4zGg/Saj89ycEuyzOx0fSgE07V9GscXHIGQCISrhRq3IHl
RvfPpYic/iORnTR89cIRwUxlrkRANWZ5Cup3IV3+aSsM7+RXaxLJXPARKmxFT1DMmDYxRxwM3DBp
EPKzhKWdigh0oXVX5+LGfhPRjJginbcFAjoJDYAbF1Dwo4NzlPASKwxAmCZANAF/hAVgepv2eJcS
zvP3qdqo0y4jCwT8pbYlHDJINxUL5NrtdYdPvttpBSptp6oPQ7iN//EHWwKAp81MdBtgj/IdKQjg
MnjWlrTVSiA+bmvsY9ELQAsY2+EQ4fvBZC6vQSJTuC8GzxVjhCa0CZ2h0O2tDx8WqgaeAEdrvYWS
BlSQFVSYfy6RdgJmmPg41EwO75SXMYNq658e37UOZfpJbzGtRyfAviojQraRxNKmN/WskH9IZYpO
CuIUp6vF5t7GYpxeQF+Tr9ZFF6i6xvzTTJ7Ehkp2U3RVsk1mLh4zfnyjpp47EOtiQMmRx6tO7nrC
jIwWqLHOU/QjqRuWHF2+UnonhBm1zNn1Y1x/tQ/1JoXnUHyDpzRcmM2O72TQ8JpzwdRbATdFxLV1
CBEfskjMnBkf5OjOpUscSqZ94KtmP5EwLagzx4ye2PLT5FDNx/aiYIUBMFo9E86M/jfRb0Ag1m2p
ry2lRgbGMo8veu+qryy/SvpZhK9TRa8RaFVRHv2Yo9c2IoRNlI9OPtqzwMBurU2OjtqJlTJ2yugK
B/mpF0f1NcDpR1cPdIpZHgNfIOMTLeEzN1YSg3qmSE+2kHBWcGqLG7F8TQ+8dlwJWYYQlD2lPS/Q
Cru9t8/ashVIowwH/3VHnWusWCOg03iud3m/ZcsGsVfsbX57RLTA0GC5pCDZdHkbxb+GZAzMdqPd
GBhyCal0AVpjCJ4JAkCTLGC9o5Jf9zW3j0Nf3+SugKLZHl/WR4FdhuZZPZoQcPnoQTP8M868I/3v
8h4+FOgASBM3aKwla9VdfURO8BSx0q0hCSktILYVkB7L3CgXIn9m2Eg+cgV+na4e77IvAEM6Un6E
IhCyb8lPlez03/yJC9DMzvFpudk5BxEt8VeSgQ4d6K+Bmb6GgQXGJP8LI1I/QGnYyp1fFsq8prXL
B0rxrvHwD7JcvUFGYJY1GFzMPM7egPDvIaBeAgPUEZzqtIgzUSEZKHCZpwOvWrU/FhIw9E28Imcc
gAKBcYi4BycmA2hgdI9Ecx9+k3SpQ60ybOL0qLPVyU1vAlOLJ5xKYA01WnfBZoqpjusqcJnuMnv1
39mCt8y2WKs4Nazvt9C3o0ONp1fc88ALzXcUerTJNbgAEMsHdsqFo2L3IImp8Cqf2/lrehvZEUUk
UjpLUBhUzP+Tg9AjUSqJwjaMUdvjaKA93yOWonCJCUKgasq34MlioM7zConsl/UZhO4Swtes0fDF
jNERxF1JVkNpM71jQUSyv2Q4ZU5v2ZnDEzff1YJ3m6eMeSceK7eV7WHY6qILeEQnTjfHWPNkPqI8
hfe24EfwgE9rwDpSO+Wniw8kkaWH7pRaDHw3YnNuhoOcvGnTpnwNJDRFhwI4MEuYwpPJydNRFyOy
WqWHfvnKcnkQvbgEsgxedmWSi7Q8HsJwJwaT7QAvfbAff9Tc6XxAUxyVmMeQq62EAyI2xLV9bOev
XN6rX4CwE8i1uivx9IQQKGzUrdFPNdvzB387PPlxMe867Yt5DSCb+h15YqPtCrZ6eDl+hMiGCzj/
y0pPqwBgnpChMT3gKyY8LNNSfFPSM0Q86M1WPSTCuqR0f+YfGO/YhSHvVrmRuGqqA8XG4mxqdmF/
VlueDoXgUXUz9tVarX4iMiB0BJUAx0zHfDPuvCiaciI8YzVhSVGHL0P4VyCVZp+Fzic7QFzPVCyG
SyYP4hO83rHmMFozLt0f6l0gvKiL1PRvkHcSIIfa/0vLYKN1bwLa6qX8OpU0bDX2EvyGz6zaGp+V
Yjgi55LOsGbVE7guHpXqLvEKi/ReF6W8mE8FFTcrW8kRQ+481H4QMVlJSbwzdrbk6DCW3HTDxj8D
BFliUottG5OthugInSyP/hv7REARTkQT9NnAKdMP2egJmVdpTpkeJppFDVUaz/S3hG/Y8Ph84i81
/cX3hmMN5vY64R3rK2b6/ySMUrRAkbrlGRXIGi/VS2CAs+a4Eq8aIeOwl5XdKDlhx1beY5RziqJt
xGxfUb8ljkutv+jxfopOAjdXO/00SrNi79OaCuOkJU3PIazV8B0lIUB5nx8HT5OOxU1RXhWMLWGt
sffBI5ytpA+GjdlDfKeC0Hk9ifA5Bn8JJj2B19XjYSj/wHKVwVH9x0gsZyDYghhicrsS8ZhQbTGl
eleRyf0jVrcaXDX0GLISbIgTe1kH0a9P7EdWJeP9zK6vw9P6EwCCNufAco2bf2oyFn2H6Fk0bi5g
Ql5FF8s8BcoK4hUeGx4CfD1tfkA6WrabvHqbd5ATE3Unz+dkIbq840sV22sPvuuR+LvG5IncgA1X
SmzOrrDvyUBG1waLInOCH2Zb0w5TaE4R+95NrvSQ9L3OFiHeL22WvI2KR0daD4Gh/6J5y6ua46OZ
XPJJZx4vDSrqMek8Ng6mdsylQ1Hvm0+8gmw3Z9AW7BkCMr7W0CNa+VEMX6J5w/cRtt5E0dt+yR+z
z/WU3GTLKzU6on3c8Yje2M9O4aPuH80H34vGdj3bF+JfdunV5eiu5x0iiKF2NK5yF017ssLbywSW
pd78HmhHTMMM/FtWH/K9wHh6RqRMgWR8Y4RSvg3/ahDDetYITxeeZedBjZfrnXyYQW1Ad/GP+DGF
f2nKN/3bGC6Px0BZIOCcpJIMZE+cjxnzNkU+qTxw6nwdgXKWTzV6y9CKmUSReX1yVDhgW36E7Lsw
z5H5Xp+mH8ABWICosvje+K47/EvsICegYuTXDz/+bzXrQE23KtvmdF+1u1KoV9LDXLoK5suH3Hix
AuRmCf3tGB9M+WCoHn7UqChwC5Ac49X9UeJwoNFPSJaozx16jtxlYswMfloYbmu5c4nXiXhk9M+i
+hh1b8H7xM4IGiPwIIUo8h2bWsptBH8XHEjA/Gd8z8M1dRNIkrK3F6mKfDdZ1UaPoP2h6bNQ78Gh
mNwQcIf6D1+/LLksO7mdsM7Uybb/7q0TFTPOOawOAzbsGXnqiowHZMUZ4m8Lp8gZ5CTOF0m9FNpe
JkMB/wCziqB5lW2GzIDlNOGsc/8R4viU490YgG/Clcfsvf0omIxM5xipYvfNxpn5a806xcV/7pub
WvJieYv+F4tTpMgXqW5XJYHFD9zk1MvIgVmFEEz1ZRg/REL1tFmtpzFbEWH9iMlRW3qQjaLccsSW
yj9DPgEEw/CT8h8pVeQDJXjDOqf4bsKLGu3Jz5KMCSAkDQbSAll5WA/DWNcoiQsu6W1048Hq8WWT
iMTtIrcNU8JV1H+1wQ9rTXhw+smiGJytmyHdx/KESU77NbCm4pPbcVr1c8LxeFD/WMwW9IBkUuEl
Y7XOq6TTO7bZJr1WsYtKAzMKe14uGina5LzhqKnHWwVSZkRWxKeFEN8dOcsERs3CNjf/yAQZZr7C
JZkdg0vuVRhvuNVlDCztQSLtkOhW+QCNFjBtxOS0fGC2JzMSnR7FoXaUJuoy+ZvaVjY2VCvm5AYf
ufA3iy5pcDX3G3ivO9WCHJ+l+KT6/ASw/hggjucxeMGigb3bSI/Oulr+QV9QXzyIMffhsenvMmZw
nzQHv3gXw0dBPVXk70aVOI0krRtiu8nyNfbVdCKtKUHXLk0/y5AsjkiMIi8vRTJcky7MdPLKblOp
6aL2JAYqcDH8jwLH1uREoq1ILjRS6kLhnfBncNAMdHCcDxRpLOs202cf3zmg1HA/UPJGIU9Jtyr8
Y+Z/BfF7wQFk2Glz6pVdYLA9+xi4cXn2iGbUKM2g7VRHQfWml1yTjblPBG+k5hiYfdngQcwbTcTc
nkbuSWQP2g2lT8QHLP7gdm45s+u3MdkWuMwCaZ9adpnBELajO+HR5vgUGSmL0gFWP6V5EF2ZuPTB
hyidiI3slTP5fY1Em5t/MadifL1JaHEyhvp6h99bTLfIg1cds1ineTJCkhsLrxpIIZC4XUSWBoV4
dxYX6QmLaxVHdJk/R2abRc04VQkpTIF7T8cx2qqg+GekxnP71xBYn/XHkti55MZ6+4am41TWl1HY
GuVdyjqSfeHmD5thYJvUlW6Sf9bhtqZqaS1lI/XtaiA/ZZG3D03tCDOAkxJRB4d+rhjrilelMqp1
XrWHtEWf1dzh4oFDgAA9c1+Q+5XtGwQfiOrzNzDyuR+dFSnfBpJil8wnTfK/8FVXb1M8fqPAStRv
AzXXsoQWSwHVSXrUW2gDi4tdwT9e4xf9p/mgCaalmLzq7X6QVH7ii4pvNsKJTB4G1PUEK9MMESLI
MSpKD6Pu/gLgmSlhBtJ3NcIoRmhKXzDvhD7bpZQ9Futc61R028DAvUs86yDbpYgLPhL/hHDmLfNf
adZt9NhwLMLN5TK5ltO5VAh68Q1ChAv0qxLYVLRyylOvAPN1w31KOeGauP7R04618fSG+5lnnla7
7Dp04DULKLHK/vVhuQN1mtJ8a884SpAshSndQxXZkq5/Qb5/gCGjHU0eIx4LFDfqpinl3Qx6qDdR
yYc+pzlgrLY+pOZCWAgfbDFJ/x3wV0+y+gmA/yIUvtuNLWKsbhTXSlcwBWHUVpXlS+zmc9fBQ7JM
somHQZFdlnbyo0N1l8Yt1g9ScFkG5OHLh2Tf8xszm61F2ehTR2JzSlYJqRqpvMAG54sw9LC2MYPV
iNFM0KRoKgLG9WK773iKtR80MSvO4YDqU3sN4TETS167xMHpVnFLtty8gPlrgmi8XPNMnEN4w9M6
X40M2wG1baPFb3DQW4+7C8yM4yNmn8S30LD9n0ASwUta+H3YqNgG49NmV6obqz+T+SlJjDEhhMzr
gWDhqf2OR82ZoXXIYK7sOv/u2KxgKdUuuXgShpvRv+vQmoRzKmzyhCjUN3b3lX4OzX3aOx06qIWc
tKXZKIv3eboUExQ1N4rhnDb3xof7p3LMk+T0TdYwoiVPxkdYe53uKcU1oQ8s9H5XSBYJaaxXETEQ
4csiRUguEe0Y4RiwcDCFfTSMtUeCFPYZa1btrGh7ANy8xx1V8fKDbUa2TEpEmNttsm51d03jfpur
t5ox2rhRKlef9o353bRPgIQAiSKBX+6e1KhIdGJTBNrxC2OBgmAbdgxwf4eDhk0AKZf4shB/mzux
wCAB8Gxwh9Kd+7XFv1vKwdc6z4h3JKVkSICRCbrV9+hKN1aY4Uo86V/VH2Cga/nBDoiUIv1YlRth
2KhvZM4ygNlBifrTj6I3nnVvuGriir79K47XpTO4+O1Hr3jAvk13ZDY8pzftVu6kA3PEC/g1u/uk
buI91j+Jhv3w78Uey4q5rn7SXwNhI39qMO1kTwDUT3JkvXOD5PQs1sNG3JNW5RR/aIpsahakFefh
YShrmQJ4jZao+QsbJ6S4I+g3c4DlF3/MTpjrznhZ18glvoBDq8S8X6OjpJIuQS7Kvv/RGfu55iv+
Vo74PdeDnV8zm5Q+x1iqxeIgvLWOcuzs6D+Ozmu3cWwLol9EgDm8SkzKybJlvxCW3WbOmV8/S/Ny
gQv0zLhl6nCf2lWrztU1+xp33BNdkiROcgveUl/ZYZba9u8EooSTieK5rQ9owXf1t7aVmQgRL8Xl
mu55JGzjWtvmClloPx+kfewIa4pywXFirlzNnkqv8bQrnjFGzzf0ZfONDQ4dZggS4TN/ggl2oaie
jd/mUfAK2Ij/6IfheNTWMBk2BMFumo+G9JFcSEviBD12duhTSVBtmb1IcBoUv6zm4MaPyaAUfDP2
7nKkjWo1n9UTpN3W1S6Mf1SXYAPlyjb+hG/GF1vQNbyGe3Qz7bY4YQbe5huwhH/hWzy780N2G48v
mVsexE3lUEeVV2+Im0i0wak+j/vRpcCFkUJ3re34Ox3QuAFRcy543aH8jIlJ4DLcjZEjzKuCN+1K
d8tte0A9WkPVqI71mfzNGe5nWq8xVm6MHYWZmtPshRszGb/Wcp2uJdy2K/GHT1t7ya/BzXzwmt93
B/OnOi5gwzB/r6hYt617cpTYQKIfrAL2MY52mF35JHyhKmi0kdPzeUGkRHd5RdH3DWVOsChhruBd
sBc+Ko+QrNPtFRt3ZmSTZl1bbn/P/aVY1V7xUdvIjYSpy72If45bwnF+X5irEUUZwe32GF9peXUY
Lt/rHx3xw0VB+zDX3c/yoETDG53oU/+bv9t1fWAVwdar2gnvwiF09K/pxHrSnr9iJ/ajn3pleouN
6cxlNJe29UbfZYdyV5MhW/GBbCGxbY1j6efvwyazefl6DFP8Tdf0wXpct5Dmkiff0WPk53ZyWRJb
JPHrh7yi9+Gb5DR4O9fRatzgU2e7znbl38QH7mS//bXcio6MQFp/L49pD1qNpeWXaf+YJ8XD8Om/
XGjO4lgX5V12FXYDuIduRDUQOVY119Q1jm51o12jjXnB5bc8WHyDBHwoD+UWHnlM6yucBDDqih97
AHchhyuuYks7vhuYVrfJMd00zrTSbEwCmI/cwqXHxU799hI7kR39MXGxW2STtxW88C1/y975D13F
rcnBpLmA2s+z1/p0Fu2IfD6MfbFB7jh0n9Yvhzkq4mystZXkVr8I8HZzmzbVLV+bb6EDZyVAHd+9
bmx3c2M4yd+rGm8dO5ZDmTfV3+vcRSwiP+bxFW5W5bE51dfYCWwmRaZsrIwYIXp7/BnPljP4hgOt
6Lf0yc09qjceLDTkfjWdJWS6fbZJj6THXO0JSGuHnOgHG4xSOPdXKJ+6Q+HEaz/rt9i26V8ipbtZ
SF3xHEtE+g+T7AgOnxOLUOx+j+yrWZ2LmyasMdF6zBr0RCARVmdSUeMerDjXn1+ySknFKc3zzJue
SZUd0ZfBH4dyEzlqsas2Ze2+VKst7PHhYAzvlFqj8CK2B29oHfF22sX/So+o/ld4INQNDP/K8Gza
4glZnqsWf/Aze3Y7dWMYq2aH3R6Dl20chAvyMBdnihYJK7BbWFMuAjZ5pf2TR1eWWWyTR8f5dRG5
vDzJdRuxM/F5HFl7HIG+8qHfFjf2a09wKmRIhv2dvgk2QH1Dj8pqXiuY+VsfNtWyBXDQvqeyx8vB
ePA65cY2QYfB76XZ7O76e88XTXAwQcmqo27FLagFKhixbXEM9cecnHmIBrsZdtqVZ63YhRsJf5f7
yguA0uJ+h5D0x8cJhCSEGvxHhY4z/BNQiwd/RCaW1pmHavzyK9lYzG3CBa9KYQfa2pOHfM2LbTU8
rTWI6ey7fDN7Tt7pvT0bWyqNYgvryzq9Kq1TbRouwZiI1rmJueqgG055p10QMLcfcuTJb4Nd+sD+
ATDXh5cEyNuD9bC67lobeEzEw4t468g3hSbKFQs4d/HxLKd3ZGWEUWZlL/zmUETwfpTH6jzd2i+d
lkV+S6Yj82fojULUOcgbWgZJmWFgfxYf0i65jcjGaypCgASt502xjT+5YvfDGpaD9df/cmkEgkCN
GjAu3EnI7zYvhpbaSI+Lb4ylBjLDBu+QVys+UO0pcTKPeq6ZXAEFx7axbS7DkVcG+uEGaPMX1yW+
qdOtOhODUL81iSXYSmai6L/JQcwOLlS6Ed7VbRi6OBsSLJqkRd6j13/0Smlxrm5B2nJ9RVtbFadS
XdWH8V6ucc7dA2WlHYtTdNLP7T0/sHNjrZjf2Xdhf5lqj/MUmU88x3sjs7n3Xbvr5IRrlCvI2x66
zSf2lU29xxVMQMwTXfw/mj37+blgyby2NjziLtws/KQubQHDtK68yUtFW/zod8Rv59fQtKI6k4ng
nm37Tfk2XLjqvvW8DlewC73uXXI+eNNcF7faK6eIvZErcWwu/sjsuE55LBaWK/KqQJv9tT7g9ATR
dsaWdckpOiD3xBlitxde8sCfTsiAq46hYz7IpC8RWcI1914PzXTZczqjDf0wrK0Fn3RF4LF65r1S
Hirde726FZSGO/ONg6jDkSd4fB+2mmf+QHbbB8hIRDjfpqP5SywR39YMy3NvXKMnh4PmqA7b+XQn
POnv3WUuFB18NEy5X1AtXWXL9UsGI+/Bb2T5fq683FaxIvs8CMsdaQBgE8RJNme0Wb7FGyp5fe7S
sU1al/N4ZzGtrEvFQRHI0dBhyqwsCNSreid6hApc3oSRJ5y7OygEfGoYKAg2AJ6U2KivKFyRPsLX
yMFRtiHY7kt+QFMAvvNVyslHY1p+B8a0ghzLw+uBL7pE6/F7fr06mxPx3h3QKTyRzBjw7lY8hIDb
+IzcyecAIVZCCwR0iIYqgzViVPBDnSrOSUnatL/xo1g89Qn/SeBQWLJngGT4grayDcX4m1/EmX8t
6/d0x/7XCH3BcNAxDSZ2NPpmR0FRhAFFZGtgD5M3GXuEawjRA2/VjyzaKKnDFpGFU9xjtrNB31V3
EPq63xxRi7vCG5lTH3Q9hqzhgdT/SX8l3+c3TIkgdQBUEHSoOHm5kK1fuYBkjQ1BiM4LqjZfDYnt
0YqzvU/X1N5eRXmlPxg762Tf8RpCMVfW1gX7P6+j4Ttg/iYe9AAjHldA1N0XesFQbsAb1MBYQ4U1
zIfYbmIM0hH3eSVjss63PNANwtoclNseXogiweXMeU3KtECbE5B5dCr2V1plrFDPi2tkHdBGyhGt
mggHCxTYU9pEgkimg/Y4Ftdg9Pi/Wfwcih988rOJZvYnRUyTpb3w3pEPhkq0csU/OmOMrZV3aKUk
l/dJdo7bYzsd4/lSLg+0nXVGbZ/wl2qYzBzgv8KgY07xXtWIKXs2LOEscuoPQl2swEy2fJ1Djbdm
uhobbWmufpauvw8AKvL2FiAMqyFGgwx8jJR7KfC1eg7JBv29HC61Nd/CSQddJ61y0HUDK0R8asip
6iOisEtczjIzUeuPDdctsjrdcWAhSAutV4rNp0gd+8pKgd1rSqYjXhEQUUZ8jjRi/cyiQVVS9WUp
MNQXBDuK6fAr4TzMpSG0CR/tIrHdKlTUyS/ZFIdMKOfRejaNjWJWe21GP22thW3gsGj4JDCZWEJ1
VFoQm3OKT1PslV+RjNXWmBTBlTXzCklr3U6yB16ML2ncC8dUhAiQKfzpJKuOBVTavJ5+BRGEphCT
JoiCh1m1H4UYXCOBWsFgLpxWI2McySUAHAlAST7sEy3YV9TyxgoOV01r8CvG+reRs/ItzdErcXit
JhXoszh3vOhMXA7KmDs9MJ8gioxvvWErJs5pb1OaXdj1oN8CmXZbgevPVE9oKR0jWU8KZCapq7ba
UxjblwIqYfqkwzYezxmfPWwHx1LGrSgKl0TnLWWNlt/PBLeaZcZxEvA6NgP6V/C5TqW5XTrzkqrZ
M5dRQ4JU+RrCyhaS7qJV826BYKUnIeKfFmAE1ecJqyRnQClUsL8jvdqZegQxcWibdRqztrKsbUpX
d9CYz4QIuET13iQN/1Rl/EilAeC3iJibCDeKRrZWizKTwwV6UaAmLEav79+A3Tpk+RTi98iWGqon
Onb01WrkyBcQ050obSYaH/iY2vhvoNNO5YUu9C8SCZq/diu7zMkZ7vSmO9GJuIpKEK10xmk8VAmb
sbTT0F7Os8b9XZdWmUxFRPylhHTi1ZU/WEQT1c+eYutYe4pq6nWT5Y+ThrEVagcguHjhksGuMxTP
ivCVm7wKO2ErgnFKWwtbZAALoSYn8JuYyAREImY2HWnLZqt+UYaJk2n8KgEkzLIJY83kewkSRzP4
epQePuxVxA1FQA6q+pJwIPc2A8Q/YAq84teZ9STGSJz+KMCoONjALEjpKh5LoyGzmtDtboTrLPX1
8F+VcYQnAqdwfaOdj5HnmNemPy+7UnIltt+ViBMJzaDaJGQyRHbHYfDRcKTIbFEStidCjoalfcOq
utfBi0towT0M6j/FTPgQFrIHcll7Vd2fjBS4UB0r5RoL86POErYi5omz7dBOs9/MwmEMWH6GcbLP
hfqk6ILdyd0uadu1RG+mPGEa5WUZUqOd59Fj1uR3XJFYJ6aPSuq/SJVzdDNbZOZHVxPsL0ysNj3b
Bt4BiiScZQnxY4TMMVXoYkSk2kL0QoNY/bRLZ0CZ1M0xkwRQKYNeYyjaFc0R1rRavC1A5a0hc1XY
sLiJ9PCXJg0UQk4JPKdZZH0bZv1t8AXsjZ+QmJAGFIR2+GOsAmBjssG2SK/zQQr4/g+sQzoGSJnM
bn2u+QEy7dbUYMDmgksxeGNVO5OcyjuMK6y0U+FzIlcELJf4zEZP+R2yl17U5Ty8aMvwjxeGY8uX
kWCJSNLStaoiqiyEmH1gTRc7qlhJ/6qp+OWo0ivthzrxPYCcWnFoyONx5yj6dyiCblkpwJs2AZeb
QPkNcmuXZIutpUeJi0iucJGsbFa+WUnsnFOgfCeUtmoVbgbT8Ao6c350dgLJAdgIfW6OXO9BzbM7
wwoifSa8YbuGV3CO4ma95NvwjpLMOvIKNMqMVZJFnwobAgay/E5i95UoK1kMBOp6Uk6JjqWChmW2
AZH20YBpzKO7yPIgDxAuG3ar8WaglCYwAbueZi4bxX5sLh2DqYAw1xI3gGbik0GQeN0JGJMlZZu/
7Gr6u172jpFwAQr/CSKh2v4EbLeufsLxNUho65grb1gjUGRoLN1bSlJEARKi6NWXDFRWGPO1IimE
N/YKe+beYoci+oLVvuWsG6j/s1XEeAndHywhBsm9lQW/Eg96UWvbAkN5JH2VyRPzL1vcz8Rk2h7A
N/K1LNmxD4dpuBq0KBDM8MIax3XZnFpQnVNYEImDF8rqcSrP85CQHnrKiydhlBPCz1iBbtkdzQ7A
SX8A6OuINRA685FNoU1UAa6KxjdxRsJK6eSru2UziQTl1FqAU4HMWr22KMHgdM3i9MOyqQ3eQawX
+5symbtlxiQY0+BDftXc9YL+Ias9GbYKs4UWH1LmyaGXycaRnzrSqc7pJICXfNn8Q/Jmqd2NEkv/
YgTWJIf7suICRHQZr26c7Khu2lbp+C7J1ieECS+mUXdl5fSDljkSS4SdrIjfU7UAikc8E8g7S0pC
H35C6UsqP+qRyhDN8BqAlVk17yG33NRi/unj6qlqykYqOKshua9Af+6MahDt0eoI2JNkI9qmhvVH
lDbPMeB6KWuxKzJvlnBuOm4Py/iV4oJgW0x+0eQ57uj4EIvW0TImNOQk6C6YOpoz7AlaLN8snEKE
eK8dALUq4hBK2hhr7t4iY9vNr4iQDgNTUkCw/nAjahTueE1MfQFQK0K0x2EhAC88teivUdRDwrq3
ArJgTRopWMYyGhm66hNuMVa12oZvwT3ZHnmpcIYV1I8FCWUUvkGxXGb+LJDLROVtyjCPdpxe3EBq
fCBkIburygcYunO3xb5B2kPG0GeC53Ir87L0N125xsG/SHcZO2MYqyxfNXgONKvQxsG6HzYERi3I
kRIbHtZ/dPbYAMRhz/fTNrU8LdwE2JGQwZJTTTpYe4ggHrCpgFdrmegmRlzco8sJVAufKbS1YCiY
wlgiJG+LeUzUU4gCzQQlT1DGTzN7pcX6AF0VKNCrVqRvpMwep7cyhGWRW8wjdJ1BiD3XMSm31B4q
bMrbNtgXlkc5B5mKkt0j3tvpreAQLlhPqtv8oVPVKnyM1T61wBXTJ0sT2LPRf5dqW8Dr5Zbv1siJ
OCZkxORvvAZdtOUGY8jvEyhKbS3UrqqdUnYE7Bd0T4U5ZEI943ul657A3zMMbVP5jeliwHMqeSwR
1Z6WjNRJ+32g7FOaAQyZXr07xRVUvVNDYe1U4aNRr+lM6N+XOkradvCGx/ZPRtQt8hSgH9YBHScs
eK2Cx4cFDMgySnLplgKxl764xdZreg343WhradoNwhchzBeie3ZHPkROzhlvrjb6mJEW5kyOJthD
q4hVQm+r1U+NcZMb5sKtofS52LSQWLIgt4vyJLFKSPdx5MtcpnJYFcPkkvUmaPPdwrds0GGtngCu
aifcTAmQrcbm2GbqmisUO2Zh+jdGXAWCYwwcwXhNKJhxBP2p8yyAYZnccHFy+S0H2rtr+TEY3Lnr
Qc2hHnilbHAe8kz3M988JMDWEabjqO2McUfJNzA/yNlMOfm7shH/kq8IZNsFV7Aa4cEBJ7dRt9Fh
ecS4hY7Ee6yUNNWRjMd8BO8ko1jjssAWWfvp4sNl0n1SVTV3aiT5HAwXWjAfDz+26i1nrMeph+mx
32LOZtQ0bPMv3xYfhDyUZY+rDyJA4gzVdXxqdqpjmXOM1u+kd34ePEFAiDkdZKaKL958ZuxR6kek
waQxjNvLb4EJxuZmq3v8EYQ1k48RJRbK6rJpgdyRoyYzRKHYqrG8oFrnlIoB4fwMDhk9E2TG2/X8
GZ77o/TTnMxfIP4slu/xgd+OcCkxHxYnujkv+l/VAyRHD47+YWiCWLLHo4lZYjlBguk2+UXJ3N4j
hmQ5kjc9wCRrtnSWQJuiWeyxgCMRzwsW+i924EuzGZh+iuxLEE65aau5U/WOpnlJclow9ZdO9DdS
WSF+FulWlvdZyVi4MsTtC27G+LyaDjK5trXF/oYqshwkoccqPbQXLAXoK4jIX4EvV5+YCDvBmU/o
47ztX3aCyYabLwnfeUFzAK/vVWEz9FPGyCEb5n4JutlOt5ymL07t9pV0PzbgP3GbOuUjEpw43Rfh
odPcJt0mBUWC50Y89TEGfuLPa64tWLeAw3XsgqFpvE+fLDN1VnjZBpKjzB2FOvv+iguKsDVez5I+
DNMzvxTtqnAoHsUZt8pKY5+NW8CXGpsBM6GCxNP/otDje0Isy+aaU1+js3arISCvqQfxpMfLCP7D
Psj8NzylvbCpbDSljOQ1ojoCU/hIT/FfcOEO1v4x/Zt481VaTtbisio9BHBIHfyqx2TV/sPIyc2N
OleCg/pG2XZPhjwF2GNCOfw6VzDscozgNxEgtf3075yYKa2frvSssUUzAF0XZurUhoe1aT7rf7wd
NeT8Z/Td3yIPk9Uluuf0OfxFfnSp3fa3pxSTVfVWOItX4MQMsJ5xxE2BaFd/zr6yMbHzORFu60vi
FwdId/w0hpNvYsZk4mOhw1VJu4yb4j58m7vR59+GYw0zEMZAzhUqijrM7k/91G7CA4kDRllz8Xkc
6iPbLevwKly7KmfzHr3gluwHpEtKwHQd+orPP4Ajpn6JqBT2gsoBt8bFzJNPygMQ4DtKC//1ZS/5
yxXDnflRvjWH/N/Iq8vTCEag5pt2/dP/0SG76xyufD6J4/GwPEMWcAXA/nHVOXwUX9M99ISDdBif
umUnX/xGpZv1BvZdLzdwAvZ8VYNz6zJXxLtlN12YQqLv7sr9ytLX/ceEHsuRsNwztqAzYR9H9QOM
pcouvRu8W7nI8wDwLKoHdTtxdSNUQZLZYfbOOEBtvqPDD840dAfaV8BUBiw7fZX+i615HuO9tqz1
ExrY1jgHfs86q942b9UpP/B337FBaDk48L2eeDoTSBoM5H7CKYo/FZf3adwIm/gZvROKfVlRg0+W
OzJO8O28j0+sFIR1RJ213f6EwYqCh0P3rT8FjKG8Lj5zEpl+9URixtalNK7kFd/jg7RxhOW4dspL
8/tieW8t0mfEUM7TKyS4wpAdH7KQ1y0K+yH6rVzj2J3Ms5DCRVuzHWtnd2I1kDDtYQ12F8MW4jeF
KQ3t6nd8phxcHLXo7xSd3CO8+6u+X5NPY0dl4LcuMHrCsInhF5tbtFTUVx3ZsfIYVJXZDssr/qyq
eMtfDw6Sx6qar13KtdGHWEHR+56+rXreQ6mJR3OlsAWAYkckv5cu2bBuGKMj2tMGEnsssiwfw29q
XXXKU5ufMXbZWIS1K+JIuAeY2SKVo3ibmve8+gfgMKgmchSw18A+fS50mtPSPMQ/QI2T2tVGft2Z
HQTOK82GMsNiN7U10kr9UY/+DS/3CoDbr3DZqNHpBY4eBMx1Lx+1p7cHbboUBQ5TRivkdOtNHG6K
dAfUr+aHIPP67CEVnBEchtGhBccOaHDY5PopJjXQ89acmmvdJ4wjtoSIjWK2otHRmXoR6Yn0Grsh
9jlUFy/BH5Bnz6hrm3T2VLKVGhgdkXar9Ex6NmTRJ0sUW1HJjllPZC2YXQOhYho6qMYHNAgsnQfB
ujZ9cuyrAsT6XVLeIBOmaKVFgRyCVtGR8lBELN1BhG/DGcIfQC3FtDPE1s6V0S4pNRkb3MYzt26l
Jp8gVev+H44FI/Nm3GyNp9VEuzdx51FWNX3QPME7N2Raw91NUMdB5Y6fZok57GFKvtCCynfk2WkQ
Nl91F3wH9G9ReysINgdezyTentWEG+l7JvJGz2/9ZXimus8gPolOzEqLLVw3AWukC4vFBDi5emfx
MjZhfUkXacF6ygLwxeUjk6crnJ4lzH7s2zErMMj11HBHM0dfEfwuFIREam6P/EWJj3NWsqhKUmep
km3efioA9akzrOLFoUHA68wZNb/w4XvtFiqJM/wMXfUMm22FjtsfBfWsQIjA9tsUdvDzymH8zLmL
1vdDPhXmPW9rbaMufiB57de0Jx8EGJ7gHFaNMsdj4nUX6w3DfYCW9lJQPAWTdWwLm8YV6e95Z5XN
F67+Ex60cBSXgqwWRAPzxpSafVlUnDKtsrziwnjGBEn4hh882UQ8dqi7//iKs925TUgEd+4qgFXQ
Kokx0SL0Cm6twkO7p/F3m9xDEnqMcTtmKWxh9abzeh/JMVYAnUGj37QzqWAIDzgsjPfpgzhKvhGu
CgI52Z97KNvWV0hE8fLan/uVxxQ+HUVfs9ULWcRBWPFKA2tBztLTt+VO3bJ4Icbg9JonUoN07N3g
MXj4NifgU7dwx+oL02LBBEnS4eX7ZY+w2OG22LGSghi6Dd/LD/xL6bMi/QM5bPqHq4Dgv2QD7OGW
EaBzwKFZi5d8j+ms/WGPl3+qbErO3fvgZYdXyx0WNiQbc0W3XuDgGsOw27Nd2JnH7mcAA3s0HdWT
RR+Xd0sKeJXd29bltUE5WMtr/7v2CN4TGDqhPbM+bUinz+vqjM9mQy+78s4Zt/CsX+ixBeuU4Ev3
dAdYLIYvXknb1i/2cBPaJ8+D4ak3/Sc/vAKTwAPpL3bkJ9e/RHWtQ1E44wMpAHDdRfmkxOPKc+9y
oscDISwyEK/1Dn6+bemTxpIPgxfjwFuF+HDB7NvjgzoELMJesDNLO9sL++RtPoTUspMhc7ppHdwZ
+S8VKItTdwzc8AxSlIvkpj2aMDjW9U09pLz/n9UxRkJcxxfWhele29I4SOCSHONpAOrwSSkMVCKX
1ZXg12zqV/If23HqKjeBjRnnkpwlAH438Uyqvd8TThTu6eH/D+FT5mbN6LF8TJvo1JM5dLpt9IMm
xTpdvWT+jCS+brfLCBd33RLlQCpJz0yf3V2jhQrqOCPPPVF2IDwiYJcVoQWvN1k1u9GdXGfyb7hk
x8zHr4tMAGms5ms4zBel1M6dSk0kQk/EaKgBkixr82gui5cSFk/INsThpw7fZqzVPS3KTmBKnpJO
91o9xMGlrQQ3fv3hmu2jxv0wDlyZO4dRpnsBfpUZYixXoFzi5DP7dxlu6FxuZKLdA3SOjtFxGlio
DiGDPvDkUWmOpmy8m2HmBhXWipTrLLS00s0iXqyr5lxzhQKe9VqG6qZTEdPC1xFtR/KVQJnJGBpS
xobgU0/oe+Ghg64nYr7dxzwYozNCqsNjlD+i0g+1Y58ZZBQ4ILlWtXTT2P3VMD1ZvSSYtaLchYmI
PvBuWScukWnuxNyONF5v9lyEblq9lw1ScLVt2q0ocDnaQYdS2k3UO2J7J45fyWsNdQ5OisDjVNlm
LZCXh9Ptp/GWCMGooWxfRRV8A9UlpyE7mRXNNsMxqreTiFCxnXVCe5DS1/IdwzVT98vKKq0BeDT0
GnB3VHf5tClfMLVLjM8LUyPM+2DiumRs6IOH4OlUwfbVD9SGOIw9rNYACGbkHVYC3HWx2rQFuwPM
uqSq1yAsssArFpeAvUsnLXDXBwQJKwOU+bpIEexDeJAZkCz6VvdYntX0lXJZdNxfbOdN69guwLdX
WvgdShdCPjXL1zynW2WnMsBb3oTigPEGlWRsnlmyFxQygsStlPpCiL8C7zCO9xRHHZ0lqe7Gom9R
OmwmVGL4BqRkt7eQgyQFt6mSyr+9NVMo0tmxCQ+6iFQvfVVhsF0AmC9glqEbmQf6QM3KusdyHVis
eaZcYd8SCyYVKV2kRj+NpGt2IMmsa8Agx+ANpFrnL6rW33HWyVThtt1PPy7VsxFoXAiF0PrNaKd4
WkHZbMaRb0UyWum5lFs6VVL1HjYzGnQfmlvDCMEZ6G2Ae5bl75xU/5J5Vgm5DxpwKDWETD4zmRta
SFlcrWoEv6q8fNCkFHjiRFFcU841MSdwsg6N2ZYb0dhxaycWknHVSL9T3jcnPOvUHEoMiL2oDq4c
1lhiYrnhZSlSSGj05lvXzQTwS9AiUh135ykvOe9yoQ/RMzuaQyRZVvdGPobjKjZwW0OftzZDXdKV
sJQRRQQWxhvF4PoVTDwLWqdkFysW54XtPMd/Ly/Ce55LL3WrhOyGCGgQxc766JEmQ04b59i+d0kj
cmecDdNVqPNzjDEzT0mt5ZCUMoMYuUqTQGuYX3Gb8ZYx1ErcxDm9l5EeI+RVhQS51dRaZlGYn4m5
6/oSjUwr5VOjdxiY4GAj06JW8R41EZnkKb4kgZWdM4UuGV1SBECa8O/YgrWqL7E595M+JOI8Ufg0
xtQWTIlU3MR8QDkYEeTCnkxt90JJymk3byorguqkzXd42lPMS20AWJHn5Vs/xQYXMom71JwibdCK
Ue+iThH5ofqifMhZCiVZS1ty84o64B4s5mspVTj+RcjSCNVF8SOEPJKYDaaIf4H4ojBNmtDWXqla
xjOe5uwcjh0pnLkCGC4nKTNJJVpM17OR3Do945pVKbTAAPUQ669GE14hSdXwW8oHrFJkSpAqi6Eh
U7if8D8kUdIu59yt65HEY9BvQKOYJNf7rn5vw1pAeMyA58lmT/h3IfeYZ7p+mIs2vi8hZaHZlP4G
4vgz1yxTQ7VTbpSGoc43ZWIrZX9VokHeLYHZC+Qrqzq3KVMa8ZonnBZFqr+ofnTofhYq67ZFouC5
STpADZPA35XxMClFf5alut3G9FbslXhmmxQlLU9bmCUzAoJcZo5pmrxKVQXxL2rZW8E5lM+CVgWX
oqzQ++qlnq8RT7LTih2dsh3J5GABlMT+FgDhyKoRYvkHvzuinyLk800mAD1BPVZcGm4DuzWL5BxV
VkB/bAYOqphDWhiHZ62yT4EnGK0ao+u3s5JztWklyhnmYd5VQG4mOvLexLhrvtOASgG+CA34lVfD
pdaKx2Fu41MTgnkwSvjAGpQtf1Ep/2Ft2rAGWgJXN2U8WTBY6FmiCXQvANJ21almvJMbEzycro24
XVqpeEpBOK9NSUd7I6ZCm3NdvVzWVpb5NFPxktQHzMy9QIugyHFx1qcgPBpiNh7GxJC2OYUJRE6J
5qlxO3pCULe4NPnSKZo5biudEsFWN4ed0gj9kT7G7s1slRI3SywbO8sae9z4M0lD6Fj4YZhYA5lG
PvQ7DXwNYClqAkHZKUElIwmqwWOWQCmJk4QMYXCzlozUpJ5Of/0ZCrVgHEIFUPl6XyQKIdfyCCSC
Qi2EtdGijTOeFcyVtLY0m5ZlvU1xY3a1uni6wZRrLV6RPY9Rg62kKkvGhj55BXiqSN4M9Nrj5aP0
3JDb8tpVZXgUFxw1Aftie2KLduU9IHlDT0eAWAhU0fSDtBnkGDcWkFp1m+nx6IbpoB6KalK/J1XG
1GkZpK3HJXSKfB6fSTPzbJdRYKBeNwPmPMVk+iyN5TooS3PQ+xnO7FzgnEq1lMtVL/lm15om5g3c
IVrd5sc6K6HczyFUhyp7xc/GnCCrJDTZIR8ndCYylkBmQEkmfl5j4FtGqI+xqtKvUYkwxWI1/MzL
GTF1kh/RlAVOSuubM4sz3pZgINSbRXFNdBg7/aCo8DMGKBJd00LnC+VwywGKnFjMMJhWdRemZKWX
BDqUMDAqWqAtAvnVO5lWCs7DyDqXkYADxIjz8VprIX62UeX87DJ6QceUzjteFYyDDcLtMAcmxruo
jAHDU+8BgLFCtKsz4aRUg84mvwP2mLJPZGG3m6cw+9d0cZm6oLdGP9JzSCAlpX9aVUYXQdRx+urU
DBpqMHHh6SDC8CIJAWKBBv+AdPSC1egmmlCXVJMjD1F6mPTIwmuTsfmdrEoHOo1cKTdldmKSwRLW
0kA9yBpbET2FkBYOGuvIdJRZ6zA19edZEjODuoG29ayo7dw2E8kS5vAC8oFO0DVFAHAIjJmN5Qqs
E3c9IQWGM0QJF2ZYwHimUwHDTdzoGAcDufZGhUBu34D/wvBQgitAk0lwX+2DJuQrPoahN6ZD5dUN
vF4aJwTOqhkToDyxSLVSvpVhRvBorBYS6RhbYgS33IwOJpxnJx8V2uvlSduridjs/+PoPJZbx7Uo
+kWsYgBIYGrlYNlytics29fNnMDMr39Lb9KTvskSCZyw99oJSqeDE9TNuV1IcAbpPdrfeRU+QeXK
Xr0wEL/CS7sPEgLig20R6hBLqvCIwmAXOiiSGrvntfYUq0M7KBKw0GIBvNO1GiVbkgW458dIHAYR
ee/jYqevxg2aN5OWEktMPDYnx+j4zQ2j/0YUUrciDedinqP/bDSLtCgZPzshZ2sXeCM9u88qZSYG
KsfL7zMwi6KftE/KbZSmyc4hnmibBopZcWpgdrn2oF/J8tJH45kvJTt9Jo422oshHs7CT3Bo9Zq1
CbMRPwpfk2ZRDGCUJrK28xQ2t6lAxTiMjrt2JnPTQGrNp11183D26nT457a8r6vGyck9mlCK/CG/
Sje6Dr7SWDbrfhyBqtmDpK/miLl4yaKrfQglCY9gRoBpN7D/sQEppTFer45WQ6zRgXHlUYWwKnRx
L/Z9XZzD5RZpVlf2Y1VBpWPNl+Q7V5NbukSweXOVs/osJqJKVqFx3F0as/5021gdGLYFglRAB1ln
JPPh0E4Se02N2LxKi/5hQp1059dEi/KIj1cwxO61cbt+F0RlegyGkaFGOtKUmHh5reu64OUo0hFb
1zivpwbJZ191BAfrLCFQJQ03tpB648MhBwfoWudQgykp0zDetzJQj2nJagwuVrWdwE1v+e5vu4Ss
+3L8qQebEcn9kjAycZUc2eeU1mkR0Cz8ueKDn33/l/Sy6k3kFeSschL/ibTxLmS6FTvsq/lXOzEb
ykU03HNVuzunBXWl8mxY16Mpjnps893Sjt2Ln8/IkeOpW0kAqSigJn1vB052LESbnZya9WrQjwxw
SLNvKcMngPWRC7+49nBpjjj4QvIMVzwew/PijN+NHL11w4X0U9+mZ74nnaM0t4ZH8HMBkAt+LMlk
sHEVItLFdyOi2HW7iQwRXY0LgsZYgDO8TDTrUbo+YUXNrSlwiS1H8bhKK8sBMDaGDxwhEERS1Mt1
xmbPTYntnNLMerUnT6Nqa/P3ISOXMnOUdZrcrLwusAJXxJ48R9EMWdCOY9zTWbTP5sA62WT+btvZ
pblucl+89zqOP8gCnl5y5Gs7S6ngJ05m8uUjHe55JSHWejVf1TChz+2mYt7reg7/oD06D765rbt1
2YMYarKjQjALYn8ImLXX9P0MCF5KIwmbdL2R5YPbC57kZpq4Wtjpz2XKpR7Xg/jRUeo/lIvkNY/Z
khMASw+M2dF60BXI/1wX0AGXQiFmRSdmWwttpA8HFlBKy8bHjuKclaMx1lMpU8PsoMyCTauZCcaq
Hk9T785AceUNSulNqCpwMmvZdKe4QbGayiQ8+lb7NsdzfT9GycQAIFgCKNzxcChz4GpxDNjSdsS4
hfLuEnuaU0rNY/lbufAZmGmbqdybqH8kcm7cDSYBot43k7oSgTdDqCj/DaWxNmOwqH9ZmUc7G+jo
ycSjc2R68uyHVv5k9XLaD3lFQ+xwq1+TThc/Y5p1zEw1aqua1rVhntv9mbiLkfIGVIFOWyUfJkih
MtASf3O2gCWxw/IS0o+98+gs64CvFPuDGLMNnz+GGlEMR1JL63OaJRBjaFc+vLwKTlOVsNSnxJ+R
+9YAjvSMg7UebgsS5dyGfD0VFBsQ339sZJO+xDRfPc/iVnZJjCfaCV/CFMeEJUJBWLNbPyyO5R6m
voguotYsrriBwBvZsD6maDmFi8Nki5RXAB5p8a6EvUg2ofb0FHfV9OErGhbfW6rd2OCJ68UNtTJ7
DhM3QWCU7xOZNDSstQeqo7i2WJQlDgLJ0GXm1rRiC5INy5Lynb0RFSlzjh3/RWFCtFzSAgjyTPcf
X7tH2wXPqjEei8Cgz5nCNBleeM04uiELZRUrSdyuL6J1U5TNh2itbJ/aiyC1PeLKrOXyaznl/NI2
LEtLrwZvLqvlWvoQ/XFgd4NEumqDmJmWgcWoX4HzcsJ2fs4LNzjWvXYfiWy4uLWc/lNZEd4raLpM
yWcbdS+lizf3iACmDMn4lvog3zLmIoM2cbDQoyrPn3jGWqTzy9+UI/oC8YuFdSFIxl1i7BMIa89V
oucnXxUsI+0yJiYJjMfQh8F9OCTio5jG8pSOTnwf2IOzT6saAWda3GILqA7kWs1E/Y4eY8OgD8zJ
9noOgQ49qFfxExo5m081NSkY15u4WIYh3mUPxC8nMgOEGToIs39LBe7vMPbRC/xr/113Uj/0XQTe
5ybmLtuheaPQkru2GfD26UBqUqtE9eopkVxsD7lWH0cwTMvYbEfTx9sms5e99iQ2G6i9dbW2hho4
k0rz6kONbY0QqfS+Oc8ZvTS1e2gyXCNNju0C7AQD5s7hwkUZjC1c4OaNF/GvpCVczTnRkuk0+gcz
h/j3SvObRZVa91MDqDDqxh9LkGabpdT5HL9w1JAVomdTPNV6YQfqI1NqO1bQbj1TYwf5CZC1Ji4l
lq+WdvtTqIzB+gIvoyEKi3tkmKHk+MzYbMfyzrmOCqyw+QS748YPBffdsf7yyOyrO/2bZtI7MYwI
DiQ+YHlVmkyN9mHQ8XMhhz8vMf/sxeHRINivNtkIZw8FzVKhF72FkftZtCs6e1UF/XYy3I9BTvYo
AOw7e4hwk3lbqvVVDg1r8rL3YglY3dvEC8KnJH0XsQdn01bZyws5EBQSZjr7ZgaeU/fX0uq/K43m
pfK3QYTncIm9a5X38OhGagvKqGYzjEga+Xqyjc+6xmHCJtrw4ifRuc2yF0lcwMrrUBDNZfjQJeVv
6CJ35UHs5fLskpTkOxxmloJVYx9zKMZ8hdPZiucz0AX4dWJPGt0mxNohDRpQaVEJqoPyxeOS4tJ0
3a0TNAccDS9hlBw6zZisdt57H0fqog/WZUK0GFnJfkT/QrFDEASyCVftEsu5z5aeq2c8DwHqz5bl
w5wbRWdQPc2yoxFi2RXDSgyHx7Aunhpq42hmCceyTbBWrnlHvd67dp3Yl3ZzsnJ8hIFhyK5hfiKg
IG0ocTATAUMhmOriTxzvXuye7Hp5zYREXZiuQl/+oFPc0dis9NI9V7c2TbG/CjCaxPO2Rw4ssLYx
u9miY+i/g1itoAQfGIJRwd4UIuH40OEn8PLuoYj7I43gs+OZP19GjxkSAzvHXD7lT+4SRfhOQ/S+
ApOu/hrjFt9BivuoA5fq2A/LbZWm/7z4Bs1rDn1O0JL7mHbejnBP3MwMWrcuMKso7ncWeqYasrGH
hIQp+ACd1Bv8oz+tUl+8EtEU248AJlvMHJbf3dto87S/HAKP7SYpHsMLIwtoG4I3QK8n1BPLhyPf
W/vHL8mxQqx4hF9jFedObWBgQNPc9wpf9LL36SuGYIOthHUXYakYSRymDcX0N5l/BtpacM3LV1CS
lj4pIh1Iwo4jOKRCfRl0RQJFU9d4nzFrY7vUMFKWu7wDJ0kCq50tO90128L+ShTpqp9uyizavy4F
zLG1be+7aEP41Z2ff1NAoxd7qJ0Xl0VByiw63zDPcu2niogPalfiEuvfCuBp8tvU5LZyQUwPaY31
4ibzrh3kG5CDfzKXHdZQsz9O94tdfLowRyniN70JEYSLXYoAL8L1ywCcmoQUv5UcmQ5oVldT8Z+V
dBt2pnYE6RJdOaOao5b92QkRC7JArj7jaA+lLeIBzMenCmQK1Y/zzkF/l5DmXE81xTMLARB2k0Qg
3fy4znhvcNNPEfrCkZHkEux8hN4MvFIX0dl487o1/T4pqIFvuw7UriK6xBNAuB+w4DsMOmsHOOMQ
os+43Wf5jVf9rVBwhBbLaSEe0vg3GHEdoYFQDzfoxS0koBtvRHko+VRbUfntLe6xBBBCeNxKVeHO
LTJvZ/cNu3C9pSRBGR3tOZUKDiJGma0p/5ZGXOYEEBBOo/uIr1P6/SGBSeyr8TuBwhCm7jq0WHMi
uAv6hEVrQg4t73AQYkYgAC5mkJFxDTG4poXuueZC4HGC3AcdMjpAKoNddprx97jyWOjyELjjRVPC
j5h7Clui/Oqp8Yv5w8OoNSnFzNq9Jwfzc3Hce52ok7bxyrbLcOj1uO1iBgczv9uNvgrt8G/I5Ced
8eNyg/9xkyJVYu7dI+VfUaB7G1X74hTV4Mz8Ub11tAbHVHbAeCifsYmLz7gFWpTlgoZk4aB0Gguj
KLsNALJLjQ0zD5cTQde3qTHddrwKOzy0qgR4nfj3bqC4Kn33RTg3nag/IK3ifhykF9xZc2iQnMmT
37WssaW5jDm5k9Gg7oaBmqsQxb5TAfvmxiCrJObgFkrEsTeBV0ty4CCqWeD6+t+zne4VDUvpYY2O
5dWaol09k/wWMTtKyNbCRfTaYDJUI8drHEhGtLGG5kn3FA6KKLSygZ3eXcMKGpzpPoYRSO6UzW9l
4N17dXcMiaGk+YTM74Vdy+0hN5xMv5WTPuhIPXZz/NTr9jRIIqiYi+xbEMJJxzbO9rxHN7UOqc42
Mc06FcNeWs2FWcPZCxBXJUR7E9caVA0izxprZh1GPyG01REGkO2ln7koXqLBe0uJ3Libym7n2/Xe
6zAyhdPeF8mZyL8187W1TyaJLcrPkfKC57R6FOALZzwIdYbTyC/zPTHYh2AAgUsdtbrdXU0wrDNv
vh8GdOZYhzqeHe4TjfQ0U8ACuZT0EG497t2c3Wd607W4AeokAkwZmxC4nb9MEb7nqn6OCdOkBvAP
bAP2isfqzhqWH7VUfFreS+UyIQ9Jibcjr2QaK5kjhmt3Ij2Ftpc32ivqf6h2kFp70ZYtzJbo1Zel
r4805telVrD5kCeLCQgxfs0UyLDvyufJ9s+ZxCzikDFa6wuR1TtvSA9DCh/LVOdWIimo411RgJqj
wqC/OvhFeWgzwndKSDTtcouEvrEE2pCVl3mNNSPZGV1NszBArt2vIQnuqfy2DM++mUuvcs/9pYLa
++38GubRXmuWnUyANm2e/3gcX9Jr1jp0jiZGoRCykmkBu1PXV6B3PXND8fbdn9LZswTQN4U2AvDl
Wrv8QsU1T/bqMfKqzUjg0zETQDk1k0RutfrBVahFY0Yrqqx+k5lASWswzw5qNhqheD3M3o3XWe37
PP6wJByR1NZHVyL3I+19IjzrrlWU2rm9oSLcUKucLGs85BER0yVPSkYCHB3/t2sRrdQu84EMSmoe
x0V52lyJ1aEgglnjQddmwcZ0MPrJRyxXONS4y4pqXUXFvzxdLnSor0XQP9VtiDPbgl824okIEpTP
MQOKvCYrjTi5fZw5d3X7qGessNEIVcgT14WCvpYVHAcOMs/9kM7831KWj3mG1pe8jH2VlhNASvPj
Drf90uwdiVw+qta8yjQU97VZOCbYA65iyUTE9AxSozCudyMnCR/IvMlsviOPYRKWPwYJbZ/SR5qT
q6f7DmNR5SEwCWZ338wJVYlSf2R75cRhcfizKkPkgTejTWwmLs6D7OxhMy7yksUpnS2b9OnW+kr7
U2sIUjqCzpxIrrfAvan5vQDqY3VygpxNYD1ep4KhuZ1Yx76pUH444I4iJKYK3nabsgE22AdSAfc+
LKydXjiQm8rduHCBSDC6TxhQcPq00RO9jPMzLj1XZsuPW2asVAOIKpCOsigZmHzVD/ngv6SBvcOs
yuJhGL+Z8D1MjsY9FlnxmtaHuzupu1Vpp+8YfldOAtMqkps50hsZ1D8+r58fuVtCez9SRF7CHp8U
HqBV7E35tmYEBBB17O59jTM/xUotO/60NGDwgl2Dbb3iVV2mk7IRkorm9nXO8n60bqbnsfjyYiAP
Yzq9m9S21oWfPE45CKssvqf9+BVF8uGIOVsNFcrghko/E0TV8H8GL/0t3PK/qTWaEfDw26n20ZM4
EgRffVMJRfpDTUF7w3a748MQkvg74w8nzBQgE3paimtoCIt5ZnJwP7ejdVcEjIBucNByHvHJLMtV
ejaS/+67r/1uz0zL4TcMD3mO+iObPfbs8z4cQbAJJl0hyZP0OZdp4hYXTvJZwmG0LNQbornngX2I
MuetyhqY2q51caLFodNZ7klgLH+sDtkaWQ4HdkZrwG7bCoGmMQrpib+cBhe7Ziv1Ahpv2GWTfexc
5+RkVGsghGm6XzwLnFXIEe4alOFJpQa8wcVPYUU/fGDoUtF0Gr2cLSvfhzhMWx8vJaXMLLOdbWFb
Lcz8x0Rq48llKxLlcEvfRrETy9TCEhiGRHal9D02mF/yxf9HtO1DWzHIjwFD+TGVUB7cbN4z3oFK
gVOgdwY4AqIki3t3bU2sGI2TftcOLbHl2OpBL4wmMrjj7Ni+w6EG8daK51TGpwBy3cpQ4WTTuAsI
RGCGDHWVHFSqu/ZNBgg8FzG8loTPmPZG/m8krgwPSwPjVGJLccIPKtguiT3c89YH60ihS0vbeJMa
vBoG9iqwxdwZk430kR63S2tOVdkeBBvDpg9B42TWqXABakpd/OWh/2gxvd11IsR6h/B48R/DpXu1
bkdRNXfvhGYfFHIOnrgHFgwcBTp5w8oJxsPWyZWwiV8sbuvBYHhvB2TyRXcmNBPaCEmK1ULYTqGv
U6yPoRk/RFf+mJvLvaN3Lev2hAzgcYG1CtdtOtu5d0woVWW9nJmhYQKyL2GW/7CRObUd8x3D3AIi
YZwA/WtDs06QMmeVs2/M/MBhdnPoOzCORX6NOMDvfKxnThSdba32Qdog96ndV6PVs57INiNCwEWj
t3TIK2urxuTQIS+t9rrtTqax39NR/uZtcrBCaJJz+p4XsICUxQFduL82Bqq6yLedkheLVF3Wwvtu
HI9hPu2D3v/CU74xlfVV+2314HdBhlaniz5aB4CzA+f1Lg1ua2UoVBMBGFm/KToH0iKhm6mLrhru
h/YZqTel2DJ9QunY9bgZMbXFg/7xB/PP0mImHI9/u9+AaqclZVWFQA6GgFhZ0gMDyfi9V6iJ1SI2
LfvsIG9eai1fKX3gy3Rji0hrghSUo64jw+DOI7lQ6PKkiv7Etsi5iwkyhR3wVBn/ovzlITfIGMci
+i3QF5rJhh0HoBP/VU1ZgAiCtgdvEFvXk8ZO6xTRq0QnaCu8h6n7oQQ1fB7f7DUOkyuNUntk/pVK
a92kBBaRNJD4Hpsk85T2kO8J+ys6TvAUsyTOZec7wqWZpxHqV7XyelJpjLpUsvgmSOmrcoIdo8Zf
MQbAHNVXmTqXeek3C0VMUqPMUvFFSZCmpr56VvPqRW+ZcsGbYmBSzk/Sw3yfud366rkjKS6w54AQ
rmlvt93R1uOpRtFXgTIMyTon3vhQFc3Vz28OMoyZAkP2MjFFGJqnxJqvGqmPIegAXcmGbJZVCnRm
RqE06Hbt0ssZHpzYS7a0pTumbbyo8cW1688ul2dCSXcL7s2oFsTOWSfTzu+MVz+CCc9YRk9LI4gu
wyJ4bIzvvUpgXcnh0iTBxSYuMSS0pqXzryOzWibMiVZzTc2EOde1DpnJvuck/G091sBJAozC13dp
370tALWLstoPA0WwM9ASlzUWoWY8WZ5zT9+HN2TQVxFP42oM0mthala+UhAjaD9nt2SMKjr3k3uf
j/ZRJKhzbYhlcXQYqdJZa7yEA87zEmHIKsHKMLTto8OZUbjx64wHarIpS/Rt2+7bnJc+JhTbCQgK
MfhxHBBB7c1OV7PNOrAm2qAV4ufj6Z6cudmS+p3sNJT9Ms+gX2P58ersLWWGY0sqwokHBcERjseR
bO2yC2I+hjR+Yi2THvLOa3dep+5tCR2r8fPmI+Vf72GIGskwO/k9fL/ZxlpRL9FhSflnxg26e4k9
ph44kbKpFGi7afy1I/+4IZJjLgD6l8l8wht86GvkwcR25gwprNtnbj3T75E5EdnDsQvEnXHr8+I1
mDPRIEH1lRGpFLraGGHT08TMff4vLhKifA46KBC5U58ChzqyS7Nvi+AcMQ34wQKoP4EHKLelb5DE
rGfcU6Yvn4eWfk08odFjBNYjtOpnCm6mgweRpJ8e+ogkyUBvYMIIYc5giaUhrymnlna+ny2zI+oH
JQRXiuZem8buq+/HV1JR9gRFk8U+HnwGEuPshc9JkO/zZf6bGpLfS8WcJe00Y58KMWjXIXC/Kezt
+XVSrmGk7L87KgaoMURnlDkXWU7epQnY2KeYl1mOO8CVZlAoS2QhCU5fU4Mws2jcY95gZVIOjs45
+OorefGCYZ/M1TnHnqJUdubShXyfAmlJoLtE8fIvTnWxIvpLXsYJuB7vwDE3fbLJS3x8pbb20QSP
sJP52bXB7bhlflkQVQF82EU2e16GineVYOjFxK/18y/Rkc3cKuc45fKJe/7BZ/2/K1EKbC2jrWOq
csKHNfTFzineWPbVh1j4hHMvLjt40MEInu5TwnyIqdz12fIZowHiIMbm4Bq3XWsP21g+6WkrLWul
bR+gU2dA4ftPtZnXJVktwtOQblpn4zX43Gvmp/EkL0Un3rXTv2rsuxGrg22CwLJF4xj54Ylij6Jw
oNQyRuzjAAF10MeQuB207DBYsZnPuAxoo40h+7Yv6Asr0sNq+6R02Xwhf1k7Eu8Vqc8rt6vzR9Yl
/g7CxyHERhzgBZp1c+XG+KJe+5yciBpAP5f8amUFxaHRihx5h3W0Q2gmZzsrUcl/PBbdeI8SUqC8
6JpXEaJHPPXbuM5rXMmo2QbCxNl62tWKfQF12vzUZt14ahK/2RrXvGceDq/MivHkIH4nk/qvoccA
JETaEFHrhO2WJD+NNM5hQ1p5k1RMk0BzbCckyiCUsR3lWxS2G7tFDdCDdw6C56ah5syGSu7jVr8Z
H69arNGNpIV38GZ70wzpX9ayY2mjEaRwcRU5WwRKHwwTOFtr9zlFIkaP0KzrBrqM8AYOwxrvsD/z
AhdtyieNgPQajYQQozU5LIG5qoyAnDQ7LN7wqmxsYU3ufpsOLUVWbpEe4rYV1muQBe8VwLe+IElD
Vd2rK+sDBJJ5Lcx4dOvWZvZW5GBRunLte/V9oPvHqmdbM/l41bOMUtwY+TJl44uSEXlOuR9DHHXO
ymeWFbg2xMjAr9fFor6KhXNvrji8h1Y9J7b/XFrpzmLbkETMOmhP6d3GeV8GCrX2iG536sMPDrRN
zJwdVwZpxYafFNFKd81t5yEeh4vP7IuQKe/c93ZH/FIxnWiBNCibNiBrt/wulXswLmN7waXAT+Nd
So0dvSRSQhtvw99qDiyi3XtUT99STx+R68LEDpcdcfDBJmBHvHZiKuVlOPu4f0jMthki1SOKUI6h
w2INFmVnDXOed99ZjN4u/vLfknxUs37MAcgk/sRCZWGCrwiNRevCUERKez+mHB/x1B8lYwPTsOQs
sV1XhfqoF+zRaZR+OpSgdpworvjhhS5xL3Ng23MLhE7LZZPd3F9xPEYPhWyzXWDZoN0WOI9FrLwV
EuzTAu1Z2fhbAT0/UHbtFo5bQOakGDKFYcOG1pqCJN3BjeCsIxOkyvyNLn2QElVRrCqByDYt8LAw
paRUjxDPxs57bokXp+1fzf8H7U70Ns3JSYXitXVSvbMTc0gzqJTheamgfDI6iHQ6r2mt2/8UIHZR
1s9DjjVRC48pWntpPAWVCH35Xa45WHVg/QXBgHF4wJZkasbZ7PTbFHFahGLkPkp8aoaQKc9UOiGw
btGxLnN9hMv8Bt2z/vSE+9fxRdy5YfhVVwD+NIbCxL/0fQbIG/uhkem7VTkdUgkAbcWNq0jk3y7z
l2/Cbl/SKeDh4MKKNd/6VH0GJbYWGeNSNrf7dBQBRyqhA3HMTEuwIJBLdIxv+eJhgdgOQ908PMsm
2sem3Lc6/qo7ljKseR/HeEKs74wsDC0BS9s91yp6L9jF7QoLnXuTVYwcg+Z1UKUimSFxNt087pvb
SRcgLS1HWIcI7Fa11Gh83a0dWLCskKRHot25cXCzUPQuuXExU4HSLPuZLzbNMoAzM9S7tn0euvE+
waIiq+LZKy2+5+K1a+eHMggIAyyxMCYpO3ro5nc5ad1QDJ1jJ2ZC5KFFhdWLM8mPNJcP5Y0LpDBk
GGiAVTM8cqafagEHxCMsKlIjGl9cecHs7bNKRdfZEeCCxUtG6iLfNdxEuRwVCT8ZvVWkMD06cXka
+iLYNibfLg5/kv04kxFpFT+WNQMGZwftotZeV3mU3AlXE5ihpqcMIWM/V5vZawkTC8GnZgMSQdOH
yYo88t9UNW/IyH741NFkZfssBVsA/DrT0WvaBx3LGIR16IeLsHhviRfpRmL/6uB1ZmWEu0eI/a1X
6LNpl5r0YE1tzmHkXfrMvroVP2LZuxQZHH8MYJEJM1vMUMkCW/DnOlu7oGGeSuZn66Hzn5z2/3hv
Eg1nKA1VDf+U4oHyYC9JKC4jiifGSI/KmekSaeSUkx9jcOC+XHDEubsQ8UwcyXeGHh/o5zJgXdaa
PGQSb7RXrqwOkkI5YpbHZSYh6iHE2vqCrkyJdB1O/OKljX+WwoAQZUsVAbtox3HTevYq0GxjDOQG
JzBbXY9/Zf6vBcEg3GBbD+bQWEBOu+ixYzgvlFmrnjd4gVUh9CPVNWZUW1Co8bh2qIXIsbBPPeuj
ZO4OoYc/b0yGjyDLL/2MSrGk7mC+Ee2aaPmviYatyHAKuhHhjwSMpk30PTgx3u+mzDepRbpDMzAy
qXvGkE1ec56xqAwQHnPNQlf8Vxre2abEuy1a+JPGga0/4PKt+nZTqoBgMdygPfyMcND3FTJxy7mN
oWLn6AZUmJm5Fy4DOM+GbKwEMy6nceDSyPY4JeFlca1XUfM6z2pdTkxuC6AEwUSe88RyPfhqhlMS
kRHb50WN41GA8Th6EKTG8tol8xo1lBnxSvf39OCYwahuAbYOw7czT/W/Oq7UL2odQWboaG1HtH1M
WUz/lydx+oTklcY2CrOIRDhZQaPFaQK6LVfDc47MZpONofXWltX8k6sUm69dWO25CC37K0UzcJLT
Mh0mTrWLOyTd6+ROYI+XtgE5VEAWGTwXG6hj474S1UCmc+dUGycJ4UZLTOHaDsMDtCTujBh7biXZ
D6kchMaQDP3jghlnkxp05r0u/7OlyDYsM2dMvl38W1YSp1mFwrDtC7jNnUNwS9y/t4U+YlTYJApP
SRoTbVmCZVoJSwOLGwxWqrmqHoeWWiHqDbopOHCuBelkZNTM8D+a9HsypR8d8rlzqgy2bGumOcUx
w1YTkga7vmTPB+KzeObTblGKc4/FSJL7NppP/bKQUodm7zGpcCzlt5DnMoEfUhXUTa6EkRcRjc0Z
U0M7TOsO/UfDSE3xG+8KTUSgb6THQzg2RC4S1NP3kkkmS30aN+cmHYjzZMPn8yelWh7t0fHis+/d
/uze0nTU8ACDTEPdr6wIHqhtJdm86sZlvkSCqxRBNXQfCiEFcY8Rgp/eGJi2Rb+IAI5k3K63kSzY
nxandBFSJ84W49rmtkLpAioTwxSk7hmIO2rbgtHaZSUjf5Eu9mc9UUcw86guc+E8Ja3XbbIueEjG
+stFGp8P3kF3wWUA4jn0jOazKvjFw4PPRzD1qpf4gIDyJSwIXIgwSUze+FgVQ7WlO4H6Yci4SzBl
96rA6y4+JZKB2a4d1s/FI13E76zYpUgDPd+rybuWWXRJ5HQIE4icvfucL+HzItIvnfYUwd0+jvLn
RCHeI/o82zrdsDdDzAVdbrhlkp2NwjS23S390bnGKWdU/VYqiCKBunczAlkGto3zWD0sCDzR1X4U
nvtoO+WfjwAKy1FzFV1Dn9Vw3qvnZmH0njruW5gJpFXuxZRAhzKXImFM2A+0/ZVd3PJe6fbgJQqN
jhu+tmjdiK6CUA3CI9EtCPnZmzclBdo6FPpqWVa4C+rgeXTYqdLXvWXRtBla930ciIhJ2ueSMuqu
93A/2zknfhqRLJcgmT1LZkhcTOzxlwSHTlIrF13CUN9lISqSsXziHrkLWdc45D4bWSE+cVnturc3
rApThrBYdsqBEnSUm4AUMFMXfNHibGW9psa1IMLpf5GyfzhK1G2b625jwk/jHqatO1wtzwDTsRM2
Y2DXnjPZw4aK01cLAMmE2N1m/0efmmJHDdDbYSRY5wtPppM46G9JYyr6fnrLsoDJeyuAzjvuMYiq
YMdnss/08B95xs25CbqnkaBHxo7tGo0XTAWzhda5rwXBBdjQ1inUSVFazIZSYGAWj5ROOqYqwyFx
1Tqvxac9xhf0qJQbpX/osny4oDxd4SHULI0J1bx1cKWN1i7S/IX5INatxzg0Sv/H0Xksx4psUfSL
iEhMYqZlKF8llezVhJDFQ+LN1/eiZy+i9aSrEmQes/fazhXXHeJyrYh2okx+p5CTIGoHwF0d7tfW
DNfuDEEjw4XgTJREJXqwwRYfVlf/dRa1Nidefer14G+S1oMbMgHBEYklc14s+GZubqRQEHuBXMy9
9R7bfFezuEi3xykflqu4HTeapwMAMfR3T0dJYhtomUltyR1+HIGurc7hn4UvnWxpUoZDlAHM9qJL
sChKQbJugwzQd5Xaj20S++ZYbpnG/xvUCEuowhk92BVtRaOGI8X/tkdIPmfYHISF365kRqYJzd5X
YSGYxbTiSQ80VExl0d2Mhrc+E4slQm+uCQdXxW5gyOd1xGNKmsqKKmoramNtkDojy/ZJShAYLsFI
Fk9BxxyFJcxaF+m5RmKl9PBLJtO5CBSbM91PYhM66D8X7kZr7qug+y3dKlmbbA5Khrbc3A8ZBlTe
L+iB3leKsKUVD8YMPZ2UrblILhaqU9f6KCmpkhD0lOeCXJFL7CUQFkDhrCgJyH2fsAQiAj8UFn55
SH+TW93QhG0pi7ZtCy0hsFeJrfut89dqBCEa37Wyni00RIn9yQ5mOXRDGyaAdSyU7YNHvJYDNmRo
IxpuDd0YIZwiimEL2AUkexCYhjGC2wBK9whlHgzVVADBluO5zcFhWYAdeIpUyXHQEU9ltuewjtjo
V5s4YkqLwTOCMsBQzCPo0/T0c4WIKRg+HdL7qDhWBoVwZIOf5cvKPvh0poJbFM+6xPTcoujzEMga
Vb2prX47KZ3EAetr0Cj3Pe5QYW77sn5ogBTwtPo5Xo60ald9kq+lUYMGvvM7swvelFjOEX013Y8B
Zgv74yIj9yu4Wdh8Vo4r/KjYoHKHE9Xj8gH4gFYnq8TRTglM6u1DY+9i95ldGPuwyXcKyQBn3GYQ
wdsXR7LBUC+VROtvICaZNxjaKJYvolAv0bSOax5TgxAjYDKs1j1GAsYxj7AfhDfEvIvblcsAugkU
Z8q1AoAISmY1P1fDhyLWy8K/Ps2o1PlxqHN9M9NIPtXeAlm+hfCLwoVAw6kVNvYaAKIfUAew7twR
yo3OHqMmAIs2033X+4dVbr9kddul9mmrMyxijcujDwjUBalnoQhL4YTM+Dwzy4D3C8+QxUOJIJRk
KJhtcm3m7c3RyFaqXiyyCNkplaTMhjOf6Jxei1Zswsn+5Hbe5c5VTofJPenw5UyUrXYHdwtaHKsn
7M0eacLJcK3y9JDUMzsNhjDRoTU/9Bl8ypwfkrk7NZNgdIKu6j1g8SJJZXKOWsfofeOh20in54y3
E1qIjYXBUMe2B83+XM9XF86HQ5B3BtEVOYpdXataED1GSsbwz0teVdFx/awT9aJj9HDYKZNn6exm
YBup+JqgRfH4LZgicAMheUFehYPhzikj+mVzSUBZX++axdRK4pf+qlsFbOhTCB7TKh9L+EyoHdri
JyPLjz9YtjzDAfAySNR/vX6PqDhxiVLFMb1pDnX3HES0OSCyam0R94JB5/TrKuiSvwi5Vui1VnM+
sMReYBXFzoV3XgPhMiAZYdnDwx+ui1GnxututiMePSVBhHanfuxOUfw70zw0ybwZY9hYXEa43cjI
DR9ihHsa/gZ8xbs+u482GYYJy3x5DUOeIho7NAw840jsCDNN3Y6RK75mUHBSPMaQhnmVM+s3AbQw
WWcLVrMw6q1CR+HR9hmTs8P9Bftsunudd2g0LvfmHqqYnC1zbcasPAEN5wRDa5n2UYzeXuVP1OuX
ugWpw6y6hVQR9exRX7PkR4U6Sn5pESicUJyZ3uvkgvNCErRrbW4qYNBIT9sDK6rjHA7vg8p/88ba
4omGKxtenAAs5vg8xYSYYXrS0LAhJbnMw/+cxDhQTOJhwjCKDCcQYfYvxchqVL9lrK/MhjmUPqyn
KPqqG9PXovQ3HMqzZYKS5iOhDVqht7sIG4g7cpd5HB7GhOmHrNbo6RmA/PbmcK7it7r51WbrlKKU
GNHtrkJJ4KnYj+jq8ig8Taa7tWv2jvFPpaFHG/DPmvk1dImIiSlUvObLbaPTENbXnlGM2SU/czL5
FrHJbv6hty3ssXRjtwcv6/caDAkpFjEzjChDf/Wg/rX9ByXMaY68vUmJESWK3LJga2BA5tfiXyEW
xaZN0QujNsgflZZsjeQ+ARdzmH7XA3ac7lex2DYK21fyZySWjevf4oSQ8wOjzjs8ZBXes0jsxvJC
RcLFwZ7afekQbGf9e5FfMYuNJkGjm6L1K+bOPPxXw7zYGXoLyLW99qiBrrHaeTWnC851PDEUh2xR
rmb3b65fRHlLs886wu9ITp0JB3c8mP1jzr6B+KCasjWD5W8zlCqZT3rR2QWcG8MbhMShnmfoTq7H
FhcZsmlvsZat0+qiw/bOY2LMFRLjgCxdfdcJ1k+uB+iLHLoQuTGwiFH2iPjc9YifY2XVDPiCLoHk
DWmSxgrt+75yM9b3FbsK8yApPmeq6zVeBEj0gC8iKm1vgBfI9ofK2w1/XNDdXfsoaP5pFFboVxxK
dPmZhJ95/FlkjHRjtZLMqYsETMuu9M4BuOJGLpmv8D2mnhprRCvUyFuFJxddiWKx4/GnTrGdAc4L
wbmQFtvWH20A9kSkOyv1HvWadWGU1N8RmSeTnd708NnJw3Ulpw3mL1xxLCQow0vIESvVxvvERUnG
Jr3GVz3DCChh2kSzdzdN30m+2NPB8cwflBI+UIStyxzD8vrjQp8W+j99/IuIiTHxYCPNdcdDCNSl
Mo8YYTf4Qvd4RziKeOX7/qrISGOG5jc5EuVeXwei8wc0EBYQBQ03gGLIpwdvYQj52vIIcsRNRe+G
LUVnK0q1mrx1NtuPvAaJ1td78iyZrpkBEWR2zF5J8dUKuUtrGyz08/nJ8SYayOSf1ZO+i3bEGGkw
DTdfR+SO8tfaRuOvJYKfGu1RxScgxTfpiBCmnnPzJetQf4NQ0KJrapurPOgPY35T1WmOXz0OsghA
TeHClkuhpVJ5YYFv+nHFnLCY6Eqee4MUGANkG39lupL1yCDJSRjRQS/1avsClCdvwd3p+xJ/aksq
fb3YGvX2o6/hD3gmoSkC3x25uWlwGdrm1uT/asQzs2rOOjnTY/ikyuQl1wYfmTgAvp3LTYdl10+q
FJ8SAQ6WhliU2Vq8xy7EPtf0Uxn9aEzkewsliPB2mmTL6OZbzpIEhKLxqYy4hG7VR08NhAUzzJ8K
O7+0OPkchl+2SJ7c7qExSEQuAFPiP0IPeAnQ/2AbOyvx3rkwlEPjUXX1JRHPo/ljUoQ31VsN83p0
H5rkHSMb49Ftpk5WGz90xB7LRNvpltzJFlMkLURMVGG65BxJ7dyHRAXyt5jIEdYS610veWuS5jto
Yp/JHikBmfcyoA6mwd8BNQG9Tx0ZMish6sLEqV1c1fw0IzLqx/KmEc3WVPo2d/tiFTAm6/too8cP
YfdWBH+I8VrjVAgy1xICNrGY9U7jU/Zveq/lU76Z1hNEGF774RCX7Vagku9tbQ+23rdyfWc506Zn
yYHWoSSv5NyiUK/d4G1KNF/M4iCZYpbV71R9osDZppjNGmM61qlga/Hehk9Ofl7K3RBR3TwQzku8
IfpNjRcccqZloZdv41Me0p7VUF9rXrqZRsXyqPuQ/MEoWVmQGVT4jQB+w2YJn2WCmJXJ+3Afe6Ri
jOFy89ySUWXJn2n+hq9/sHoyn5B2tNFrQ15JhnjSYZVhYySIZ/aCTcMdD0ChETX9A/p/p+afTFpQ
d3FgERVLtI4b71Kng9wOMXbMyoMZPs1w0Wr+dlNFBSdeFLCqXHy2xP3hdHEeZ+aAJkNLH55GOv3m
KSDS9lU4IJymD0Pc+vFCJXQchvxoc88VINT75zLZ6xgonMBd6WW9sUfGf3xIGb9pOSf7FPFBrP8x
7PQJzez0R5I9QssX6pUErkDymW415xX90K4YF98LeeJnN/loPdhzaGAVvCourarzu+ZLAEKjiBkY
YkfcLpRJwZVLXPVv9CQtQwQ0jBABJkS8J9RqggUlylUo1/xvhi0eOwc8WBX8eIXPQGD+iVLEtqO9
Y+QGTgD8L1rZ1ubBp7lh+raOoFY6DG97jXii3N4X/P+wgOP+oycJ0gcBfEIXD024iKwjBESRn9o0
CZDeZfNFq1lHD5V6wPq4rYjoFuCohF/yFii+sV08h/KGjgzQbgMWijs4HJY/3km6SAwAI/H1lnYm
E0IaJ0sBGJ4sv+exQwib8JokV3ME6mKkfqFtZ6bloMCGAkHnKWie2vTYl1ssE7I424iR0RbBRL7T
RGzaaTeKfGc2jwz4rfxT54OJEKMP/FgLXZalE6qN+HRiZ0K68LqhMtWG16y8pjVlTdtvULsfknzJ
bWX0b3wGM52DNbPYfBvbwveq4wweeGYmEhUE9jnYYgaidz1+QT68rED+zd0sM+T4inivEykubN5g
sLDLzDyOsXLdoV2NECCmNSuF/jeLTkKUfs9OeEIUn6XAADANwFzTXVI90pGdfWIS1R2eK3lX5aEl
NKeOAfAW1mOb5zjAiF+iMs6g0AfWQSBMGWUOmGh60LUOW2yLenO8hNMmXVwCAuvMZzt6B5zDvsE9
SwxlrHkbGfAHDUKIwTN8q+4ZKtBWi5EpWy73sTNcKYNXpuReJohK7JtQsmV+nqp3BFKsE1cV6FMh
x01kYqSGWZDBExcmfhxMRIJ8HnwFXK/1ehjnD4cs2iknfonlRZB4t1he0uDlf4JPC8x8rkgktraG
ejNnZASUrIFzyhmoGyGf7dhdE1rrwgJicyvUDcaKQXINMZWIAI82KQIettIEMw57zx2Kvw2zQh7B
s4SZDxFA9vaFuxz0bXZhLk9kUnoz5N0KoYvN0O5GK4Bs6vlF0ZFnYaDLGv06rL7CWeMDOiJbEPBw
6jEniQpBF84BMOrJwBsmL7Ytow1OCI8Jeni2vYxZeVY117GIl5iTob7WmUaoVZr9Au75FwdJv82X
HOgoRzCnIWJcwwRAzTAwFUNvghXW5HSMrIUbL57bSj6MAxwjFRBx4gH8a9jHOE2E5A31R4slVW/F
Dn3rsqJ3T2IM/mG+JgSSRUibmbvOjI/SCg8JogSvIxwUnAz0RI/8OhHlN7R2vHDxsXO6neUNVIHW
Apad29s4T7xJNYZRr57A9NuoJvt4PiUyw4GRV8T8GarYdrn2wTxmX0oGs9OywZ9sAsFCh/qQ7HBh
s6xvBezlUuV4saCwMAQzgkO+tIKacTJ0eYyM6VObGFg5pGJ3pvXpYElF1UalxOwr557FxzHiEskU
lFTjaJScWHm6iazPHsSy3gcbEwVySUuKnYe0UGU+sF+8GaX3Po4hqxbUMpkpIhTkEXhcDdXuvOyf
h+nbZbyIv0BO/uAN38xBXz3X/QqiqUUOhK7SXaxZM/K3FEXmOvQYBKMRuGImuNGh6V88DMSXZ8R/
hXXzUXU2UAvcYV5FOOaAPsTtUkLLWm8pZrAI1AgoWP1mMwjx1Go2wtJeK2Du7FTiyrmUkfhmq7lr
aD4dhEuFZUBSUf4Qx8+VrXFD4L2Ioo2lM1zBtDIG8hAh9jYdoA6IXBP3JjSQhIX7MpLahZQcKwVy
Qbg9kSA9WqNGmsOrzK1T1z/EGA0sxQu7uHr0XnDYoXpvx+ppDBDT43ByWH1oPxHB2Jqd7ZmNf7a1
AL0JZwyBp3uHc2cwlWt3rmsCHUw2js2T6Q7EvDntexA4fg/wDS2zwc4QRS0QRYc4BzNJ0DFPD710
7gag/CiXFy2jnWVMHWUvOCQOQwrgQesp8FC6muOVTmgT183JkM8CJAbiTCIQyEhAqBLTd2Oso4Aw
2R/RJ3kfaVUeMivalZN6lTjqMswT47ILb6wDTB0cZszCoVgmdG1N42wHhUEoCwgBixCxGpt8MbF6
I0OZJ9WBReA2MsJ4nxLPQkdHoTGcO17asmLUYm81/hqu4Wyn5rVv7234AgTAw0xMNxcUNzmepvjB
aC41NOgMMlTJgJHsockGo8+ulc2oD1JhV6EOT5HV6MwHx3xgTA9IHhlyApzWBgUtmUn11qcCYlG9
6ojZArvZItDZVkN2manxMu1rATe6CEPq4ZQwuGYvvjJyOPYID5ti2E0ktdC2n1T9OWjt1g4+7YZj
AX8tILY5pqZLAujGe53pCdEP9DCIHzpQehEihFxOHzMzX4tQzG7xZ2CYKkre1dqP6/SpgISctMu4
Z1Hi46FqWrw/EU0L89dC8/XAu0NK4tmdo7dMtLccs8/yRhczNsOF3OMWB57EQy265wKvs2SJmzvD
HpX5yZ1+FBDvvvpD5b6yQc7OCjxLRf4oK9wGI3PakWiMUlVXHENi3BL5so4LXhpjryOSrwznUXmL
z2RWD1a1m9qvKX6riDEqW/eqxfgRby6PWtzYqK2t89h9pPEtAmCNjnKVyGbrhS0/bPR1u9/niYBm
3G4krjyTvQX8F3wC3bqT3mvYLBF3VmHyKaeQ0d3hpzYJch7LBmpvGJ4si/Cd1vwdkgxhozgnTvza
KCJCM1yFacDZVhndvOnGfDcaFqPhSgdPQdVYTpRLnKWMv4YjxIynVtkXhSghYhaVwE/3umxvjcmf
A9ySg9y5Z8H44AKJC4PWWEc4HDTUQUiTxSWqdEyVpsYZILYCM3jEOFVkJeuefjtLsGjRRNr1YoMw
z6ZUuJu1Tw9wCqMcSp84rgSUiuwE75HKKY53LIbYEaTFMdXY0xooWFcAMkAlZ90FZ61c26no8TgB
sbKEAv5L3IQ3Wsd+uVpdAxl9qrSfUB/2VtsSXZ9u4Ra5CG7ZnsRV9IYH8UsF1kLx+LCNRX03O28Z
SM11r7sBqVbAPSTLRRhrAeefgauWqK8aLWjrMmueMD/sZVF/VBLkpTnxNVn4bI/of/LgT4XDse4k
omnO3IFYnjic9g3M9q4wX2Ue3qoI62Vgf7Vmi5msfEnL/hPi3Xjo2oDYWlHdSvWpMYst5cCfHE0i
Vk+bt595VwnsfTBuRUoMmQ7hOJyu85Q/lehzZEYguzJ8R0XrZhzvIX98vIebIKGIFC6EXbUA7HWk
aLqZ7Fjg+FGrfGVxZ2b6o+E2HQ4cBu9ZhGAgq4oPIwMa0FineiQDIImGu2KOhHYnvEnbfI61+KSD
CDLD4tJXapnWsRsDISGYhpcBJpvEeGg7G8OGtmXXdtTC8q8lEMFzoc3woieIH5m2M4WLAhbaPMra
ukM0zmYNIqSTk8Nd4X+0K9zebv47292ngtsZpwOZasGsoLIDVa7YBHVt/E+YoKJrTmgvAcvrsYvM
5nEr9QyYgBweqx6NvmhJIMoTszpoRufn6cRGsSvfIpPbLan9EiPquhSL50mCs1VLQZ+13T8UZej1
0J3S/iTnavCwuaZfgQazPkKaNackq5r17FyymN7LUs0u1Mgc0ALrYQog3wZLehFhhP48gWNxTHIP
y+rW9PpIz2ZMfFekmk1EIV7Z+gZ/LBZygEmTptECWgx3ee6S9lzU+cdkRQcs76xPhnePHWAQNm9Z
Siy6hpYPO9JR5knPWN/jbNJ2tUOEZxBicO9c88+W5i026wekBNYb3+DuZJwBQ67u+giLK8JpyZgU
PrCZ6xlBBviT+yrdFkZf7Hu9/iLU8ZKp/MeI1MkIjYupT9Ym8/R05yK4TNr8DVvLsXWcZdi2XPv9
H6o1P7SNf/aooRiwz2XLgmVUgY/V3sfxtplZldquPI1KP401oGGtvOaz/BO989j0wbExqn+uQfWr
RY0BwZ02axi0N86OnVsPcKGiYwBY3BL5a+02PABAAWcnvoo4/jTzidmmvdHJrdAS+9BnzS4TDOic
ALWjTN6nnk8wKywE6a4JPTKsflgtY/ZdliX6Q6139dWp4ovX2TtHGB/wQHLcQ8kH0qHjGKqNZukL
tXnVB/hiiI3rycj00HZWZbJDrrNp+nQfQ2b2SrT65J2W1fQPMdQmD4JXw1zyDtwjuZkYoC2oDknA
FiBnnBLU2iaKjDOJek+QH421XXubXBEx03ESQuh9QO53ITqSNQl1Xq/gIyTlvM88+rdSBxtPsWAm
6anxsgHee34fm/Y6gTLX7MV/VoDV9ZrGL0ekbtiZco5g8ee0TCQUGz6sCPjTNEEmgQ48Gx4iolib
E1nZ8PFD+MrZdJ9GaC9dfFIqeYrL5DJFzdHpnWUYCyrFZinjTN41iqwXyAcEmnf6Ux71106AQ7es
bWlF+86xqT7UWvfiSy1IGhpCsuhiUFaUpPGHdGoUQVx9ccLE0FT2Xa8mHYlBikNl1q/toC5ZEGcb
XIAQkjyTkt9w4w2KThI8iLQ7zo72o3VuDVGhfRg8h3+GATYNz1PSx3wOZXW2YnpdYybKo8dbj2j4
qZbDqzkQIFGCJ16j3vvE7nYB93exk3aJ/ey+LJ0NadbMr6ldvRdsncuIIAu4II+xFaNs0TetYtGe
Gfap80p9q3OqAmpDzz66CcrGJP0WknAPaQ7bUGGvSkV+0doOWSPLKMQAeBysQhpbmG60A9X7gPSL
QTT7NW36DpVzjAlQ2Mf2VLOWNVN/yJagU7qJpLBfEJtW25p5AMKblBm1+IQWSw6BDNsXRPn9Gqk3
vwdmG2QurJemjiirssYMpmnvUV5zAk3zWTVoRHnFVgUIuTW2OU4VM6p3vAsvsaJu0hk5sI1Ib6M1
PlQjtVcpkYjbZn8QdYTZS9tz8B1ct36cAzLjXLax8JiW5Bs+roOd4uxJ0SZuZYbLusY76HeAPLgB
2lM9EfVtjhsd+ffanuSx1tJw28yJ2OBVWhJjwvsYEHzfah2jSzZGJmqKLQJJwDu8a9KuUeF65K60
7XMUO9TkDjgBmrMkHOATSHk3CD2WGu1Yw9Z41ebhrh3YYmNGoZC0Kb9CfkYUMsLUA4a4xN+aKzGw
047L4UUOSJf5ie+yZsGGxmEXCCKpom6a2Po04pKEOZFUibCeZjMinWiZWzEwCh6QUlPBxL81PWLq
mjCN1YV7gDjyGJKgOTegBGD8Ffw0Iykyv/S0YqEJvidz0/ILFm9uxCYrtkh69ow539nByDwx9MBZ
Dbax6kX/apUzN39PnkLYs1alth8yaHLiHHT53tU7h3U4LWwgQS2yb0twDZfuLR6Lxf4+qHvYazsr
HmA1zcOPHhufcwRpJJ8TzhM+GH0Yn0YOrqZyQhAaXKuGSi4KJccrhByO88HhQbRm/htpBiFqddTa
yYsU5ssI0ILNGnI/qed/YwJjRQfkxkvFii3UmOp7Q9WtuSlowCvKhLonWrpkYyG4jlayz8lB1//V
Hok0Tg7GcazdN89tX4rSSXwsJOe2zGERTPkb5oHTbA07XRbPjl7vsix4Tu3p2Srma9iX9x6bkQUy
FijtP+hwt0pKXwsJsNYH9uKO5m4rG8poUGGxdNzHsAn2bVH6hYieJmvBm6RIGhP3WmNOzj1qKgDh
/jDWHEfceRV9Hg6BP8Cn2hot/k0R1x30XM3DnO47W0cgMzCOT90DUNpTocO3YGfM5ZIlflQt643F
cTyGmoM932PUR0rtxIfvpUSL9YsxpDOvKD8fPG34rqO8YOIgb6J00IHSPQLvSL+JB6VZZexQdfrJ
gdPlYqiAPTwzNAv8sQM9bNGcmJw7GND/Ym4arCD5F3akhyQI/pkDyYNuk3AIO7+NW9+ggr7AL6cs
s85LaOkUF4w2Q3VLUxAhvfswTkRtwZwnStBAKs+zh8EF1YAOP3KMa+bnhsX5l5uoB9SAXyFk2RgI
ZKOuxivfNIoJZbrDlk/9kvTImvKIJUVGB2hO3p6F7EFO0aXO+rvuSoxZVOZsD4hcJZAHId1jZaUn
q8zyvZWR3Wn30wWJbUEkqXgCYbCzjf4Ajf+hmKfvqpjeKZn5ZFD+sDwfAmIochibxbQ29Ug7KY4b
6lOpDQ8Cq+87qN3wqYPru68XvL9XMcyP47mknCYt2R91cNUAl/OzqadPU24m1yJO63XZsd9pXSBW
ETRl6I63qeusrc0YhWOHnm8UTHY0jxtn1vBDksS9CxrxEov8U2KgwgLc0O4r8Ys6fTc2sj2UzcDY
bqz3UsryqSdnGaseBmaVEKLY9VnL7E8Q19mo+uAp932IBGSxDMksCNW9XdEKMclcNxUryU73npIG
I1GMPmSVZuO5mofFoJ8hFfX+eZHDPWOzokD2kjUwfeblbCZInG2O+2aYzsO8HFqa/sMc6kG5EyCT
yCPmvR74CXF/x+x+SrThHhTiFFjyypj+IxzFC0UdJxt+rc5gETeDfQuwf6/UxCRymuXX3JKgATz1
ArrjB4Pta11QguQkQQ21/gZzhEDqkNQON2j+iozJ2AqKYwRsKbWOU99/RY4rt1xS3R5t8mYgVZK3
dCS2qpu2GiCtPuwcDlu2WdwLzSrU0fg3RssMfTAReJDZkGy0VrF6sSoScYtT7MFukExLqW7BYxST
9ZHTnW0b4DLM+BMaGNqqqpoxUNgIYHt3+ghycjv571jsiJ5x5a72EKUBTvzHbfOe8JtDbnkBbHC1
gN9phjHsx4KrFrK9PySMIyNeoW7idh9daAHFiz6nZKyBw8uVc7UlzTGiLRrI5yDoOGKJUonrZ+gV
+MkMpj6h9tDR5yVGdxGZ+6Fj7WcfBGUfKNLGCvS7WYhHZVrES0xqG1B5s2esH+yUQJlB/M5TyJRB
IKwFVqOzrZtD8vNS++A0FluS6SVj/E7ly/Almaeb41hPQ7ekDmjBL5MxZv/YEu3W/nDbYctnsEtd
2DiW+8ARsIoLA7dfpYc+qJT2jAD6cazYwY1IHLbMpEmtqmPt1LWMNjwXx2nFAMlvDRRVbPfULp/n
55S3L/OQK3QJ/r7Qnm7MryRsMoBWaY12yMxRJ9mmaFdCU9MOqDa2AS94SzRQJ4WH/KLleQhsG7OG
ke1sQmYXPAxX2KFO612vgXqf9fnTHZyT5d5lROlcxPZHD5l74/K67C0ghRRSy8GnoAmKkoxcOyZm
CyZCmBwD/ISUWIzc8CWzdBPcLFE2a0cIfbBOQC5neNhGB0ZYFGEOxhwvTq1VOc9tVI8Itjhue+Qv
1KBKMMnM0dQbprceBcoSbViSv2oWK7i2ebKWBab3XUgzWGtIBg1lnXEAvte6yNFP17+spfGhYcUv
UzRocXjKeRjWkclEt+lw3BsQSEzeb/yeyVoLaUiDzP6XEiy9hjZ6iMB8klHGhybRMfGak30Qh9I3
UCHxMao1RQzKAEQdG5S8gFPr1Dy2iHMz0fzYSfQjrGxByz/VYT5t+Frfqjs/Yb5SxySiNUvmQj9s
J53DNzWf9BkV7KCCHyOjkNWyBW7mBjt3ZJEPLRYjnIZQwI2Xva6FySMalkCgxkIGjBDM4j5u7Rlt
mgYraSRkkLXzwkBasDPKJ5AZqV+xwKWM8T57ZBqN8jmZYJEYAW9hAnwOrBio02IfW+ZDVMdbNRj3
olPfSIyPgF2ReKnio2nEtDx+f0nNxiQiuoVMvTn19kVPMmjk6sVeNenrWM5Hr2rfQnP87Tre7FR6
TzD4b/nQkFMURyhQ6nkt+/+ZhpR4TVU+E+pA/9j6kg3rGLNtxVgAwMUtfbaVfw2hyvwb6ZNJFoop
ZQWxeQDn9ziDSRTgHt4Gg/ouuO3XMQv4e56P55j9M/gtonWgIHxD0H7GlvgHtearG5qAiDrzUAkb
BLRH1EqiLt5Q7qOk8GnGaUNbeS2EAxzCa9WlkkH9GEXiAr3qlkc1EM6wPnBLbcy4ZnjG98b189S2
iG6nOF7Y9t+xoQXb0jUPDqpl9hmCJ95tfjzazmlEZ2h3LOeLkYadWK+6JQ4TedtiJ3pzwks3GCfG
OBTogt8hIP4bHL/aZ4O9UEK8E6NO4+AGBE1PXQ0MPs3lGV0rp7/j3RPIBRiWOYNGTEUNPKSrZhfV
zpSoME1df3Wd6nFKJ8bgJH2DluPRmNnHkZZkfWuWd4dy7re9dYS4wVwcMdh+sRzNjLb9PGA96KFA
tErAgHHKRMQAawbXysjJuZ/1t6k2P9weJVNWyZuraf+URpbGCATJT1lirOKk/AT9HrPNSNFg4iEN
h7s2pq9ONK0q5R5MiuoZEy7mvOApCavnWM47KbrP2DI+J3Ic2B5L5vnWdzJGdzQ7d6Im3lTRn6BT
EOUcibWbwnxMCMud5m2LJyzl20YCQc4sd14ebypFmZ/1OHnqPr530sBdWMD8kNtGVKdinNAysHUw
+okpOa5Cz5G3eig/2z6CkBbSG80DOzyIUl0yv7qjcQz0Ed1JbLzPQNVyM9hGubdL4/k1CdK7ExFO
VXy5Gjph6ZzmNLlNjDEHhxCdDszqaD+FUBoBWBGf53A5EqCYzah2vV3DGxqo9kN0vIgGOXIaxSTL
QfQthEEprkgWzcnksFpESRS2LOy/xfCJq4qSsz1oDVZPKLf4Ro5cHoRYlgTTd5cyn27JZDBFVW9z
zFg85/phwV6V+V6ZDeni3YfrJmdvTu+KnKnAkUcZi21L8HmWFqeO9AAKjUNGvkZdGW8pW9iGZCHB
NJgs2eY3nn9T0Nds0h49xroqIXyMrN5pWUinGQFn7M52ytX9sqBtM1z73uloBAzyKyctugVz+BaV
3T7niK5yAn4bPKnKPCY9Rb7A1u+aAi3jn15+lpBGyzC9DCmyraZKeAN5Urdl6Vw8x/CTTv+eptF3
qN1ch/620mvCOwNCa+hgm+yvc619GaWMs5YR/yudxqpV1j37j6Pz2o4U2YLoF7EWJkngtbyVVCrZ
fmFJGglvksR//d3cx5nu6dZUQZoTETvwUlXoE8l8CxichIoiXh5Q0ghPSnc76feHqh23upLEbCc8
oGKtBvt1qsZNXfT5xuiIWyx94U77Spvae5JMj1YSvFZRcg1xZrP8PgR0aSP5ApgxwH6kJz+pt6qa
7mEcwCpYgBmsyfSe5VQP1C2toW5nPXbNNB7SgvuYM7IlZuBlbXdn9chflp4fDBu1xqQXe4zn74Im
OBsjCvQkPJVN3KzDRH2zxj7MAeMJPfI5eN70l+bjrxt7OVQuA3pRSoW1SvDHF+CLIjDV1xYN4eiQ
HyTikAdnLyDZr8bqxhg52GV9fzVc/99cF82ayM6zXxAatrELhnl1myps8hEdoBwmBfsmkorhBHhb
AXt7EcTLWc8fPA5fHZAAShZ23KywdU9kFeE9Up2TCnCuZrpDdNiNRbqVKVYvoORXOrSSjdFARagZ
pHlx98iVYdWZ9SnAi+ciHnWyOKdkyf2wOII9PjsVpW0QouwOYoUDfJY2C3I0JeUoqVtvAMjj5iWT
kYAUX6k4+oCJzLZqSpthucHvFCjyIgMxhJ2aKbUJHIJhQ0hdxARsPaAbo7UUYRRIeRk56pdlFZ6Z
Xq5sCTZSTBxeJscnWjm+2px1GgsH5FycuAA8LvOy1CMdNlLmkbR6x5nipA1AQohfrYNtK1VQr+mD
MjfpyBgv0/wXHMTajchrCJeg83EvhSatwVZjX7OR61PDvEU5dD/leCkNdnKyF+65WRLGpRnivuLu
iYWvTy61bZ2jeeATpm95LI+SW8dozBe7WSrOxas1yddQ2udcYxeYA3TUGasXtgF0LKff9xltsDgK
EDJdRZ2brPqD0zZ/pGmhDpZ4EpTJbmjvwLBdetU/FC7gho42h7lZUhDoW4m0H5vWu8czYlCo5iNC
xmGE1s28cMfIhBYI59ync7n1ZYDGZBe/YCrWnURcTKc3Ez9Ha8TRRuCQSRqY9fiNUFbXXghtP5l3
UPmuc6ifPKp6PTF/IUodLL96A8/dEQZujvaQvrR++wuFCqu2GdIyjgGVx4kdHLehPFMItW3N7jsf
OYLXnXPPZrjAo/M3xPFngEFcFu6e8x3d8VlTbMwpYOegzDzsT9qBCVnJl8ZEEer6D0sCqRDafo3m
8eI4CUAj77hUgbVe16w0xREY/KyrLhufH2PxkzlU+SXKeDT9Dod8VH2GmfMT6XjRbJciwtp7ZuIT
rrWl92TnuHBk4Fed+ckxy2eIa99Vxf+WYqSylT32Ga4Q98Crbq3Oit1QyucehgEaQRk9RtTzOA7L
sZcATiP4IERCJI7OJvTS8ntq8l8j4OdPA9Lr0HVJ+i0yYpXqTSnjfaanLQoMBKzs7jI8MXIcq2NE
N2lBduBPL7chETQfLnKrjKezWah7qzkNcge+CcBhLcRn2zaAfGdEr7LpoNJ+RwzhpKV6wJ58LwV2
lJirKT4WpIJ5S+cVc5N6X4N+4GyMO7IoSgSffJPB7xs5ha+7BpRt7Kw9ZKi0Vycds8oRKjuMcXXy
qvm5FtZHavVXwW8aA2RcJT4V32UlA4TV8JZmxWNMEmYehn/zSHNS55ZcPMUkMAkEN+6qn0OOrbHF
XDg1mA461PnUFndzSfK5+r1r5DbXxL3pOsR5QU7LyTj42ufEdvA0Mg2OI/GAsPtmR9WT47sfdLsB
MqMcfWQKiNM5C8c9cOeffAhOJPqfrCgmJ6cuhp2/zinHvNB4rjC7ehPCwlicGDofpDs89WX/HLrN
ASjoyaEspo5YOfDcjC0NF0ZUHKdhOKYMrILOZp+gQHCw764oMXt0DBPaU1cLGk3ikxHjmzCbZw10
oyyML0qdPmuGDiYVABLGI7J1uOz/qI1u9smh5V73+ZM1RPdsABPSieKpLctNnFVrheswrczfNgAa
62oHYJZHt5dlgllka7CYmmEwllTYTXT9MtPCQ9ICsPWyT/I45Cr7lrcJIwFosyod9g0PTjHLS0QT
dRxOT44kEuV6f1Ee/HRIHcjt7k326EU0KgiMJ5ngtEWULzCvqoKbWAF6hlj0YA7RBRFwqa7+z6jH
m4VtnY6Q89zxE8xDtKlwyqloXLoXt3FGnoD+Q4zXMSjXOrzk/J0iCtH2xhsk6r0i0V76DEb6cD9n
412ECAi9ro9D6127UlwhLn6l6G8B9+zKSc6Goy9ZHRhLNw2WkuEio/jg9ZBL/XofZsaLY/LIRBTY
JoS24IysBmaNq4xNKuIag9eeSqA0pfO82rqtAb9snnrQ7uELdmV3b0UAjLKF5GWpWVK3GB9HbAMh
JfYNwWUSbdo/kR5MmFgUb7OHoh4EVJ/gwDdYgrAcbL0wY3gDREqJzkLQoJmgN+Z35NPzVDGKSgdU
sPFSD85uyqf30RTv/pg+MdXZxMlwmZpha5bQtahCpGqt3XEUu3pTws2dCx/GWnCrPoV6EM0yKgDQ
b8Sb2y5zhQR/UQB/c1vlLmTMnlHQpipE8gjIq15oi8DfUzf5hDhQbSZ/ah7xWEQUNGFccGz8kBLL
+tkDN7A2cVs/zSA6LowolozWmH7irfV/7Ar/98y6/UuxnY2UbBNPyWXvb6IhnT59SWzL7nwWj9pb
ErSFo4FizK2znQULvFuTvPcgplzKzHdPMMPk42B65nsk4jBfAsL+eQbiuukjDFQ1nBDcVLwFkWuR
KOinuyxR7+kYly5jbRIw2HsnMH+c7GduTwHRM+7n2mH00xhrIHlrlY1vxCV2Ct9oTCbebNtHP7lZ
FG530nw0sY/OTn00A9KKw0deIT10C6sXw49Yio0AevPvxhA8z6BWQYIeAzAaegQ7ULgaYE9qIqpc
3bCMBfqTCw1+bHEgDYzeb+9mxQvbMoHAgFEUEopwsQp6c9UVjPkCZ0MJ4WNJIbg06QesizcjSs8k
4U4iL459CPmYd7gzBs5d7jmV479igPmkxVPPGxZ5r7UfnRKFbDewXgKGpeFvN7V/Opu3JUQH9DO0
CIoMmUq1Id3T/Tdr+MHlGKvZJ3P9z8W3kAdvYCd3JnAWz3VesWRtdND+ztZ0qUVxi2pidHOypQbr
ToHcZhmWEdQ/uF3H5D+6quGvNpODtlr4H+Paaq7YV9buTA9ERbd5FXCaRChfYQ47TzQiY9Jc+eFA
DQ8A6Fqu/fQOdIRJHxWhdbV1EvJwbnDBi7lGcMJqNmZX2yheXaXdU9izoRiml55JX+/SdPrI4NC+
9jntqnVtLgYXEn+kDZggk/Ntp+lqV/NVOOqcJtAABkytPI9Oeq8l9mAnfxfYAc6pzlIqQOPiii+q
24exafL0RFz1kCswk4365uO0Y9Cefw9J/hvAD4KcMyJA2xz4yU2vhpFyNNATxj1VXf8990WMPN+f
hzI5zlJM5yazuy2ezUeu8byty0ciYyeFh9u8NLEavvxKf9m6/7FH7940EGPjDq1jikieYZGVg/hl
zEkOq4d0YJkUwUluuVZFRtnz2vxFRbna2z0QqZjeiCXK5of9HQnl6LkAvBu/xXnp+7J/CIwgfsEN
Yvzzh0GezK54U46bffgGjhK23uoc5zQhzaUN/9SWcAtZ9B0zVZsiruWpbasfWqiebaPGa+K7+TFN
RvmKpv0LSvu/3MwDuJspcMogpMqYcjJdkdkn4FSemAQP54Zj+LEuyhLgObEexB/5zxj6jJFqBL57
XqDAbJMpZnhi+vU0Qoyu3ZGxZgh7Hh/Dd5VQ3Q4O4My+Wa8B3/0BApfv3CP40/PKv3T+/JMn419S
ETP269fSoU+K5QF72sh5lldxb2DdOxRjZ3zOKnYPMlGaBqysvfpKD7cmDmg17uxkXTXM7FObrbGq
JrxlUfAD9I5sV+JxF+FQMTHOphkgl9ADK0GgR5pu81T6un10YCmvi4rrXVxB66n7MblSx5LsIwny
R2QnVc3MHNTCBZOlNX0Vfvlr1pb7mHVNc0mD4TY4wsF+kBV/vjOwWo1Wg2Do4NxXPZqcExGWkBZ2
zjnlyXddLCizipaYBT6cSlm4MwaqIAETM56qqrPka2M7RC2rZlYMr4JEAz9J76jt6pDKArRSK1U7
7Nw2YW5Lv6KzyG0Xz/D6VcOwOAiKmLRlJB5nJSiWdYKjFVr1tgR8+Zy2dnf0AjrXGPLek1RQERFB
QODXeCNV/Krn4bMLyNC0oW09uSbJPgHBg+No323TQHfExkR3btICHoeli+kawRLexVN8JgONIwUk
BDT2br76tWg32GS/PMPNHybPhGUbU+voB27C49WmtMfZ72rBfndzM300c96AxWO5hC6ANymcaXEk
PcQBMpyvlsZFlptc3ScHg+oY8ADVMaxtNzw7urAB3ufEcDvnBfQuMqcSwNgKWrJlNOuvtkw5ckxM
FiYvdF78mRAXoMyZAWPwHLeL2BOA1TSpdjpaM8qOGLnUWcbkrfEdLUsmcQnF+KexsabQRA83ALrp
PiZntWlK2mXloC0CGzDvG2u4m/hJqKj0u/a/0MMNA/CnXJLLDVl8W71EHA0PpRHXW9oYv+GhB3SU
KCA9GeffzlPeNraLZEVEeWJYx6VRRgpPB77JfVs7xbWe/HjnW9rFD1f9i8DFgpz3aUaae5bkuOCI
HjT9o1QMCWdXkwXK8ugeAEjcWiNFlomBW9anZGDFV7vJpBusGrP9lG35GJQM8EqbODtske7g2YMD
zFLIs5VbxT6zcMWFnk10XvlYc5IUDLlChUhGOKh95v5rqe88pHpWH8VcdniVm09Pih1IjXNf5Ohf
GW+mFVz6QX0aDuP+PEITrAxCwxkIp6NvUd+oTZwoPZBACjbko1GmSFpB9efNwL4HWGMr5GfrQdbd
S4u96JDX6RH/FtcjMuSwwMCC+FH3PMw4ihlE/eI5/KhV8+EY/gtX1TuCgb2qmO1gjofi1E8UgJuZ
hLNJ4mlwFn5vFzU/gDILxnwJ4LxuQRE007zJbc6kuhwp++whBgLjUzsBf4TRhOHsBH8etCFuvB11
iqZP1LaJCZ/0uX/qRU7P4XJ8xlG+qoomuQic2Cuugu63HToAcCZN1H+mmge4lb3FRoWQarXID+M7
n9K1drCS9jY++6AQhIaqAieo0MF/0qA1N7SWTdFnJj9PrjoF7YxbJUuTk7Smfywb4cpU/HTA5owP
zZ5MDr1cO2NMuKuu1nQW3VFC3hTkjrXPsw0zYPrkAoj4W06frVHJbTQxVkkYQ52imPuH7XDrLZaC
wZwpdcC8ZS1GIBlTQtmsCXx2O5f+jZmmuYtox+CJFGiXjXOsPKfYGiMbD1MqiRvM4pRdUT8UYyWg
d4gsiu+/9ckwHxwhjpzBeEra6QGrRU3EGMhkrWcUvAr6uO6ecD9dEo7nexzv3aFN8X/6Mmp4KoSx
CwtOcxRWcBZNhwL2NSelwEysHWuGe6Epfdi1OvBhA8yROJZVWF2yqLf31dh5tFfkWAvqeoLIjSnn
mCdkblPTxuln8Ave6CGxDbF868jjE+10gwOTtpGqMYk8FoBuwn7lVTvPJYTWVAWhEpwVuz5ww5M3
V/M2MlMkYss8e35A82YwRmR1YqwDuNmtZW787Q6LnzzKfqwcxYw1qt9aTeHsXF9Pe/DLfOUiZNCY
OdhcSWfwbCSdfjZcUoc2g53cG58keRXAOyUCXFdA98pMIR5y33F/a7dQR7yv7ZrECkGtbC42XFvJ
Q4yDwLMU5Me5npJnK5z/q7sUqABu0Zehn+ObNBUbU7NcteIuNFktcAkDbkz2ipsWp35SFcowOacH
VGN5icRY4w39hxgp461USbVG1Ll/jmh/LDuN96kOwczQwbKiBBkcJ8g0LjeWj/ia5mcnAJKSl/xj
muBkoqSq2U5+xsTOzob4lGlKVaUqxK4G0rVKKWfZEqlIXmWtISqmLqE6K3iLY4fOKVgNNte4xRg0
5eHeyCDbgwmnzYKVhEKynVmAsE3YLbg8pu+6q0CQVz2RvhJvZ2w4n70yqe82PPe1t31U6MBkIsyl
b+V7dcIJDTpVB+tvDtUX7WzcDFVL5EFG+P4Bi2+lcqoNHE1a0fqqO1lD8CnrsP9yamjrvi3/c5GS
6exw72bkf0xQl1ac4F6xJ7uwxwBlOmPGloKB/Ep3KyM0KoBWY0ckGlXbOZBuMx7bSP1aC6y5cP30
yN9166LkRpkjyo1A9bNJv9+5huqdzOMDRXLfvs84re9hWqSOBT8wj3lRCMFGvZX/JUU0HkUZ3l1G
tjCGEA0EvHiqrKbhTjknzFqYS8ciHIlh+/AParDfOHzth163H6VpAf/q4fCUECd4SL5lMqAycYHF
ySdAw1N9scHG/ebPIzDURA14KxzMqSNKPg1tDbAHe1nP0uh1CvwTI7UBS1haH5qCorQqYGHwKvkw
ssEXJRmVaSTGUDUqZjXGQoHNBqk773ZTFt2ywPsJ6RPFhzADHc5CVlJlkc+S/q4SpTowSa+2XNQh
jgra0No+fHZ9K2QQQoHh2HglO9pAQ449DR+tpZ9oQ3WZ6An/OM4UD2UFiSxFKnDTeATxcqfGbjxy
Fqz80NiW7gij0dGN9+knM6PaIosukH15Z+HFvVVu01JZ5L/OgxKraWygwZYlr2ZUNh/ZAHAc2Xs8
1XxznzYOpRmRlY0vjFDo24oTptlV1b1yQZTQH4mjaYzO8PQEa1KJMN+E2Cqd8Awc9eSiur/PWLNh
L2iuP+5/xN1oF2/NBxYMOjkEWbUcS6RmX+U0xaST6t8peDFDrow5nPojWFiABDEFlrBhy1Mskm9z
yrPbOJM5tpvujmEbSFFnMg1zipesrzl72AMIniE0ETni5J/jDOGOgQSC0xLTzeo8II8JByWTcf7m
MYijVWvYTNZw5QL4bYUI6Am7HiycZUbQj6Rw6jE8FWVekY6Sj2me/QiHo403KoZ6aYxwpKPGxtUd
MxWo6prbtcnWZQAXW9up6/2A9vjX+BaOyumZsV9zEE4+buhaAAfLMvegBv2t8viz6KboFpctZTVW
dy3S9id17Zcyif/MpqStB0hbSHxnHbQdSZ/kP6uV9zY3b2ZR0TvUFw8cvBfHOV8YwtRjgbnlyKyX
R8yUO4RyBKFCBfQV1+5JRvKHjSfakxXHIsdhbBMG4B50Pr51TNKDeH6yPesKL5/g9ADGonLf6t77
KD1oNVMO/3jwrtIbcFNje161E+7sxvMoAjBCEGxhXn5lMQHeGKEiaZT8tXsx0L4+CAqlRrqs2Ugg
ECwNTG5q34wo7/flVDagw0zYFW5B/4+ZLLdbVBcmLk19CK0WYnc+VuUJgII8GsDyD9Nc05FrzBnJ
1RA7N1HJbD/hM08ZU61bo4SwYduEnK2R2YxFuEHUwXiyqvGzquQ/ZhZ/iU3r4kJVse3YeOw52brt
wmBNMTuwrdkE9rm+UCK6N1ycHW6OwhKlsiSZTP7I7LuPrCC6ScRrmIKbP/kPShLJbQRGNvwd/wWV
Pv2fY5tY1bOkXQ1p0oNqkugvjCjxemxaahOb/lZl3n9eSWuH7UQkxCalngyzQQ+1mazktXs3lkbO
pHGxiNMnd8ShbT3zLXORsd34QNnQIQaxv+4py8B4n+ILt81uPVX2vCvHcbxHuHKQ2UWyxmzOZMM3
bvQZmLtu1BWdTrwHVa6+sCFVr8lc4uXG78LEhoJPO+rBh/qBOibYeNUKIHHyZmadD5bYECeCytZX
kIG7cf2Krd33ptd+wNS0sqg33ERSj88huZCVUaBMcFdF3zShYAkhWZ7GBX9rS3imUhrdYcxpD2Nc
69wxcNhblwzWZkH3bQw4ymQysJaAZkMNDFlcEqPAYhhPyn1iun0jvTXiOCe7HcS4s0v0sVVTmfbv
jN/rIR00yR/wtqhyygHiJ3qR8TnUoQELnMqgwDEMsCEM9n6mSO/dznW/DKseeZv1U9OSg2GaqdF8
5FKBxiqnfbwhQVolrCpdObNPuZrBMQ8avw4VqPSme8ZllEgmDtkYCz/Nc2V/Vw2MM27+GDSbiO9D
ZHZ/iygGQnHMr3FD0545ReYdbyj9FpEBcmaqCJOOqfEsOxqYU6uo6VxCscznGNgEIZ0d+jF6RucR
YKMFYI3U/6KpTdg6tgQs5HDfES2ofiOB0AcKuNkzwzC2Vd+zsCjsLAF6hMZ6hn0weJyC7FA6+ixM
760tWxh/Gj+uLWZ/n5oQCEAt8sklYBO0C8aG+ze35abKNsOCTy+We3chsUc07gikx1VHTdsArylN
qKm4dE4X7pm0W3vsbg9c8YvnhNv7ZihgRxbh9Dp6vsIESLUKb+/GCTN5GKRdnGx/WW6IYBNVqhjl
upBbV34g//Mk3Sx9tQzJLcw+KsBin/nD2SMNQSsAJjLlpRHyNbRN1xa/dHnKC0hrikzoEQKpbF1d
bYb7WgnxwnyU91OI3ezgHKzIqJ7IJs23JOk+DTt5Lw2yFj7pEub0LApMf4wnenDHXSEYK+SMvlYF
LHxEVxsEs91R8BoRDrFddrtBxfMm0sqm5IjUEOGYFOp69GdIiigcz/AuvP7UDMTgGL00+PAZMSOy
UJvCeMS/auC+xBL5Gypnfk9D9CO+RVxsU9RdcjQQhiLlf2PtP4fCuXd1ajJmKnKS66lxdqOIMYfd
Gji3gwTPj1efJ7v9GixX4iOCac4H2wECjr9zRfC+idqfWGX1Rocj9aVoak+dVNXF8YOFMCHKc+xI
fTAzE/qoiyElM6wWQcSBeWUgf/dz1u07pYTLtNM1z0NrFjvfLuj5dctpVxuTetHkMbeaKcW6LLlG
1h3U3BRLX+JMcIyClix9jUXD6AralMahOIu8PdIb0qT4jxLnYtse6IZYCPtW950FAaZiVCgzDsAk
NLvP0Gram1vKamnOCLbKgYZRRlWPbh7lB7OS3ocwXNI0dmM+VrmhT/huy8OY6fZYQhQi3jf464Ij
LW4GfGtd4gaPTVz4wBkr756mRvfimaI4hhSY7lFHoq2jpE/1Zx6/coDs9uzGHFVwzZs4Fdqu/Zgc
kHIZrklYIiGdvKPGoyB0tQ8rC1WXyM6hU8my8SiMEIyyty2tY6HMafudm99Sx8aukcBLpogRpWHz
cY/LSZVct/+UNuMyyuJJ4xJcXKZajNhvSGbaFBVvyib6aBUkocwl8cWPII5MR8BGlASj8mImnphU
L2UQ+dtkmt96WT2luVEDzHFDQASaukD0MZIeNqOAvpy26IjuphxopqpbRoEFAdbJw1M65WrjG22I
uxMYPDzL58l3v/oBM9e0xDsCQoaAfvpbP/rHKeh+zMTX69bxH5uai8jg1xtgv9lb0xrBLfSIAEXt
gAHU15oFDWpqy9B6b5jWggfFQMKTj1ZqavWd99h6oK8zSrLSbBexdwBPIohH0Knb5UNibFtfx7uC
e/OCCUpAsITqome7usvenR5aSgNcfDVc+ImpGrBaRkc4tEza9UPmR8E9p9GC02HkO/+oMuFMIalr
IQSBV/uPZG3zwx4JU9DH47OLeipnyGBb7os/JPi9QnJjxrYHetMieU0zwx0jyF+wg8YopZq8EFWy
hDjBh9bd60wd2N4hinQIw/FFRLMD73ku77atM1gxdPvsq8b4f6LEObCTDFtZ19GZ65oLssQIr6aN
pSwJMneTdf2jIvG3rpEGTnhRskM49jMbSE9vYUJONmTcvLJas3rToiE1Z3gd3z5uAWnwjVH4wlwH
Q+djLsNwW5jQf70SaryRMoZ1W04IUWWQgXF5ewNbotMZyPuJDTvVChtrW1vCvBkDKjYVEMnBTwe4
b+wWzi/NMN1b2zp/pe/ztHZJdx6NdJl3MKT2A91vdObZa8UnunOMkGbfoqBdDjIEA6G4LfZ25NWP
RJHIBLcYYTlcpwSmVEzU1YmPNTUEG7NkA+RPfU/iOEfLkN1ZQF0loFVfsW+EK8OPzZMtM1BbruXt
QotdV5sttbYp86gg8F5G0V+E73S/heHFj8Uk/VetCyCXhrbgquTUyuIMjLFtwcwhY013cDJG8TZi
hAf/ifV+X/eshYSs5J5RbQwSUj7QWCd3eUMFhsEN9xrX2oLi0jpn0RAAS7IAaEeY33rhkE6nZQcH
XLTu6+QFi+6dFB2qJ2gCmjLyhK/KMCkgbPz5EtW2Xgm3+U3G+s8O6uhClfx1gvp/xzU5rTno5lsP
EjhAju4QZfohjAgeC7TZrakFVqcpSxCwZn9ri2CiEtQk6GthpMqZz22Q/9UhH0HXW+iAmxl+8o2C
PmMZWlsFjCezPcVuytWgs09jG74iS0AYyVIPsw9FhXwuN/zs37Zg2pC2ZnZMouy5zmz5zmUCd/9C
r2lEVB/bordWGgGW42KwMzQs6pBWKdYDL9zOjf8NSp82bUdsR6SUdyZC8V54Wu+JXJGi8xi1+4R6
K29JtDWl/gyEY9BJbjjnLPb+SkulO1bmC93CP1nhWYdg7uBDgu/5q93wl8eUO6m4UkwQ762BWnfZ
5F8qZHjO5cYkvjV3+zxOhwOfS713GD/SD+eWBx7WgfkPGi44K3/tBQEaqWYpxRU0bRz6EzaFhDGh
J5jZAri266gd/KJ6bwxhuxlpy35zko7Gqx4n+GD6BrlubT6njSDDwD6GAVkX5ZMK+qe8DHkJWJ4J
WJQH5YJgMaz8q23Tf4Arc1J4LC6IM3pTlS5tTFTrvPa1i1ugV9UpmRpxVlHjUvYGDyuXUO/Bf/x6
sevu64QpKnU8zWmcVLcpGJAvd6N2ozTumJ7W4ItLPnBfRbyW6cKX7cbYv6fOXHE6d75qHAFHOyMO
0OSAawez4DyI1GDJIj8bfmIC2ILsHk3EwUr/nXpW0jZjTmJnKq2zS63WZgp971wNMSpepKj3DrDP
pvXQQ3YptrLlZTMl02qOpUC1a3mRjOMJfXuHMmqfHRn2ODXzTzmRcBj6ut4Q2HqOglBs/JJr65Tn
b7mv4TZ79fcoqq8mcODeQFhx3QbQQs6E1V1oNukPxIlu7ceQafuRWiw3E79DkPzZBlA/lL3HRIXw
ueCvPxuKeejcEI0D2RXtM1jQUNyB6vVzQ6ENpSX0HIwfnANfAFx9iqHz9wl+V8Q+qCQpExcUAWSK
hEEdswbR7ARAxKODr3lFsy5z/oBhf+cF50wuPnjU60MVYusz5xoDYN6GD1WTksmKYb6YSkU7rRMo
0FAajJJrTOHc7Nhm5GonWGa1857h+bcFzl6AQ9gqCtLxI/VtZHu/mPrjhmQeMhQ+rO7Gg6Comz0o
iod6HL7JUQEYgQxN7yIqVVm1P6pz+UjRcTA/98ciy7euHbx6pRKn0BX8XT1jy1bgtJc0AYpwMYRd
GauLQyMWI74OvE04822WY/4WM3f89KeoRpvF0O8Rr1vPXfAUtXbAZSq3f7LZeQ5odHrhdOG/0+Hj
7UTPUH6iUmiLc0WzZtK4PXjhNfULvQHHQttDJN7Qhcgf2nWw4VqAL0PnwcssnfeIkMdKRBSOWwNm
mkxlxTlpuaWqQPHEocFcTAf7ZWqyYtpOV15ENjzSL8GBgbmSZIXGX+njVoR1Mtftbxm06ugjmOyC
rAGSJ01u19r4h51iofvCgmAWidMmg7MW8jwTjiSmHJr08XZYhXp3viR+hO0nhdsl3deOQm7D1sOD
YzKqCM2Epl27e4W29O6nDuiPgD+TG/a8m4NwvMh2gd9CPNhl5dSuqOP47u3yKXYzwEQVRwIl5HAo
DJ84ncLlbc8QdemIUIl38lzGpVj2091chd9UQKNQcjDgroEBrhqRuA2OymulOO9z8eVjqIbihVMr
I4yErF02NifKWJKT7pJ3QLb/VQaMHMsUz7T5mM+cOwjq04QA8h9qjYU12Wn19BwI+V/BiYr6Efa2
KbSXWmXVf9YjY92oS5jCphRG0b5l87hLAtSNTP9VGfkRwh+YYVKD6VZWGFtWZNR7tzXvviTxMhpG
rdinm2FT+pwi8IvkT0qAiYzm3oHs2AApMp+yhjk26IztMPTvTRUfnMh95iJDRfeUO+cxIwjXt2W2
8YigPMpc/boThhfPruTaMAKEfudHVxzphUnDhkbIcDP/1WwjG6y3Szwn5z6fB55HbLCO1lkJjGYu
LyH5Cxx9xdO01AWVRj3g2qp7hDkmXMrzz3nVHBuZJzvGEbuy18YWabDYAUseV3ELNM5e2kX9PD7Z
SQn+MFEQuTKGCpgv3qeu/Aawsi08L3xyvfpfM84YnCJmMyffS2l2TBhCTwFmCzWm5VHUgABm1c2H
OogAiAVj2TxxyUfLbNOCBglz+B6CWF8tesAxI4vmqxFM0lnRy39zw6w3j/BzcRPC2hOkfz2WItg2
IKXyvGo3Pi07vGalPqTka3ZUeHIuKKrgzAW9P4imaY4WpC5K5rAMl6X1YXLCofew/OuSKoZTg8+x
MGPrbRRT+JEgS62ngiBI6zT5YbC188AVnZ7DguaIOsbNV0SJAZfPM9BMtXlLUxvjqNlFnw6ynhWp
F8dbkOIN5X9xA+11NKYGsBuXrJFR7gH8CM3XjU63jO7djYrth9jpPpy0vOfMudY2lu7zoCIycOno
H0bSQNssgYOXiPR/HJ3Hcuy4EkS/iBEEPbbtnbrlzd0wZAl6C7qvn8PZTsy8J6mbICor86R/7vjZ
NqMlBfW+LoBgTh3AFr8G2sSGlWNxkHTan6uALXSheNelOvzQmiIZOzZxfqd0nucZDTJ8DiJoqCw0
WT7m5NFXFPQ4t55uEog2jThYSfdZzql7inGCEfRwr07bFsgzZvnCHu0s2GdyneuSJzsOxmsquECr
TqpDrpwSuw/5Y2Gxi+wcae/isSXoldg3u4iHczS1wX70J0Vti//JAwzrMUS97MgF9aF9s3x1QIH/
tMfgEZP2o29FP41BcK+erQI5FvCPOVPYtgz+WUcMwsrDr1HTFqPSWtwGaGlH0x8fGaC/mVfHjT0l
ePZde0uvinEUmKe2au4OplTXWHHsoE0nF8NLf2e+MjvTKmGFF7k+YczBk5e25NiRnPBC400dQI0r
eKVv2rPsmzJiar+Y47oo6TaRk8lbwvqb80Gkj+3ikkNuxCIjyKVHXNprq++oVYpAP/VQPO4oNOSl
qqDd1g3beDIdNB0kL8I1H5zIuU+x+G9hj7ircgiPowXpNoCyBWSFfWjk2caBjSAFzUF7sWrneU6G
tzDgoGqHOT7isMN2CHCbN+64r6TDdya0uUHV3DryrtqOsniie54aEAzEy94VZcvi/TQs1+Qq87+C
MvRZk6sTjXtLPxhRWx3h2TdZ31Z1RxcvlhEZimenC89eOp7KivV/l1FBgDCWrdoQI8cQkf8XVEBJ
P6AkMA78kxEE3doa6htmLIE2Me1ZZ14GBCxaFIl9t0P3ZMvU2Q7AEtaFG7/3ZvPkpeV08WsJPcZv
f6zSICexGFbROZN9MSPJdVX3V/ZsmCbTAk3A6hhxFoJ0iX973U2S/p1QjbfBG/btGE+XMpoeksn+
wCCI+hniMfA9YIFpoXl0EzjhEaBwZNuOlb376HrlS+Kbj6rEUM1hBwNS+098Y7BX+FV1YxZmxOCi
hr6LGwRMrEloc+CfATbYiDbgGtf4/6CmXgzE9XVaTduxrxlQq2pYh0ZpH7Q9HU1ys6vY7dAUsQqf
04pQ8DhixcSBtCwMWehHJoNjY7/XLDn5Ncs3AdVkwY/E66k2/EPacDwXUAZWzPEU76BSr9i5LQqg
cxxT5yXtGqh1OVeuxoIXFANT2sgMtdVbzAxZ9VFCMkCstZgb4vYBKjcyAWEyyReStcVMQJqc/D5b
DEF+Yn87rsAy0zfAJEz3XTfFtyCvvc4cjpnAjvaVrh/Zabx79ox3es7MdeIWZ/j05IKGadNlWA3n
wrcAs2MsComD296YUoqDNuRJ42502q8yk1d2IzhqRXNp5gF3YTreyqDLr15JCSglHmzSWFtT+Phv
CPOPMhS3SoCWseeAQzjNT0YIRJTEh7VlxY9w1ZHvJAADrHzWfI+C4He0mmuUxvyTCNxTr8CX9va4
zyOnIEVSH1yuJpRq0KrhNt+2nz4nrHvocBe/fWejbYovNqukHmeX16AGNxY2zBq2Gb1WpoMbz6BH
KbcaVg7z8Aqm7I5K6482IB9Vj2wPF2tUP0XeofGqlxk6ESIgN4Fc0YvsUBDi0YDoqa7e6ik40IwB
b9fiSGxjuSVxed8ozOtA3k+VEs9zbdR3SNNQBGktE3wjeTDPgW/+KzQZxzwabjFxBtebQAljbiMq
CWcVeg42IJ8NBz6LsdEZ4yGQaB7ncq8EbTwYHgR1BdzTKnO4VYb6iIfmtfEiiJAxnoBk1H9Vpt88
XzwF0bxMva+Vri7kDfINULknY8YU2wdoiXM5uYdcBGwuwtg+Gq6+NrG3byz1KXXBc+jX3dFWHVVT
wnqOFv8Vxk60oSb+Q6Skc8NwsdRwK/81OR952HL2Cl4QcdFwIoIYpr5TbftdNfEb5+znYHFRn8sc
aRpkekr5i4Pqe4gVrHSOesInPEA64f9Z4AYk30UHcm++MS2Fm6TONNUhPbXhmV9ekzgy8LzQfqnY
Ix8j5OdTTb5pQ/yLvumUjYbfdBMmbHFFLrtrHP1pTvETDljKI7S/TT1v3uZNJLaSNNAaI+42CPxj
kDjxfemY3smG+7QnjwNmX7J1LHADU2+Zyj27ghbDuWaIsaY3AMZ/QsMoEuVxaiNjP4NsPxA38tZi
VqhISJFOv5zxsENPYeITFS49zRLV/TH7FinE9V6aiLjpbHbJxgvkvwrl6tYXxkuB/2aTDuJHkx7H
6pM9aVzDN2njf3BygI/z5Lx3CqEGf+z01qnkFUwYCmCae7Dx4f/ZpBGqMDmHOB83/LbYBxWxE/bB
nFtpgLquRtmustItfyM8RrTRsOib1V0iJucsguKuRr/nO9udKm+wjwGrZKY1StiGDq+Gr0f96sT5
YcphMcWhfRp8m6qtpWVw+QitUfjrvjMhgKh2yy6TdkSwuN7kPzld/UUlILVjqqnu56pGW+kowsT4
wqrZtC+mNe7inhan0aXybCAKvTJaBZtjcL1LFej2g4vUQXZJ9d1muqF3Xo0PvfBx+Dml/WbNmsIr
259PMc73PbZi+cGZiS+wbYbiaRZGtodFwH6rqfEAxbQKFB3BPi9xAL3nEDMj/Cw7qCgA+aumfkZH
o4kOSyLqXO7gr/f4zKrGnnaZHVD/LrrgLQWEcAdj3ae5FzOCYdEAY8n2e6w0Ml6aWOU/bxTWNh3F
95CbzaZOLTK/FS2o2eg5L54K06McnOq3SbG30v3wTJukeWqQSFYMz/Mv+gGGi5HFTcUiAFKEi42/
yZT34eaWf+G6D/iWv9O4CSegnG5dfdNTvNguIVUyIELxLCkJHBzivmqanqOsTM8+W4SL4drBA/5u
oK9GSQiuNEWM8SdKP8XIVkKVNoj8GuRFbml5cxRf9pXljghjrNJRCH1l4srTrf71Mov8Rdg35XBi
EuS2avc/ibb9pyJhHOuH0cP2Q7NwqeMZxxeZqQQuHDoTOyFNZAu1ma5YvpgCFBpGMS/hFjxCbGsW
ITeyUwtjLuYQEVc0SFQNz7q/WMKd3KJcOZse6CiM/vEC8XHbsgAraINMbappfPa7O5OWPlWyDnPM
qAFCVRB9dIwNq1RI33GD3GY82Kz6762l67b3J6o0q+oQ5P6SmzMUxIpcu3fNZOJvjJYud1P82S3m
i8JxA6xA0y5wmxuWFGslZ4O5fSAbsMorpgFGxZlEpxZ619CouGGcCZYWyRy4KgGJXanAVsk2ZnCX
uGm4e0+JurWFwXCq4nnrRNm44v1d8udF7JNQyAgukVQnU8Nb/dmAFBnZOQlp1KZzGrFT4HwxQIgV
6WqyJ9bvuXyJfKk/p6ngthJz25vVshOu49NUza8dsX5ix8cikOj1kUQXnJuPgppV3Nb1XRnkb03k
BcdQKvmhI8Gc4xAUuKeNFo8dmi9HsFDxj90Sa7TTLmTn3aRHKIJMDVB+6FV0S4PEiP0DrhJDp2th
Wh2y1dBSyteq8Lt1dfc44hWmq4iK3rVox/xgwhXTnxlITKiwUwkz2q/zodwX0gYoqPGLPXXNpLic
1PcpGDhutl2+qTQnMHQPopoznQBDPibbvqP9sWhTiX8wu5OdZ21Al+wbFcFgVeSC2fTTcRNZ1zLw
QPc28OKdDoaoXbp3ZuzAU8wN5P74ljnMH0MF6bGx7BdLmdixVaoMXrv0mGC+A8dmsb7j6tuyjm4s
0oDYtUbNyyRr3/K4Y8ptkSbBD1QNM4ZWpD2B67V8ShD/3ZZFSedB5nW8uiH22aZfUDguwEiRgT1T
PLLRmZ7HJtTYGb2v3pRvBGwwQUrGJhaQeiE/DAQo2Yg7bFMA9preBupCg9zsvDvVcCwK3Gt1UD/V
Fjql5pPggczbg+hhMBLzHshJE9WtbTwns4PdzRlYHkb8rQHdSNJ6GcMzTAPpL2EkaOZuR+8725SW
mBr6gDpEfE8MU5H9lFO7iRAfEIqACQT4DLe6qgEGEl2CRx9WO62z5ybubgBoJjpzibmGzM6USfAS
JRD10IfcMoJFtJmqDBfpMHCFcPAPtQbbBE6uCvYXidXkGM3ilhk90QZ8X21GFC5ty69SNNT4+P5j
wTkLHvhcZB4dzcnAt8wp26W+aFlKJV+a6XgdVNUvWz2xURYv1Yb2BGVN/W0Yss80y/4wMm218Lg9
Yf3GTBrr2erWUI4LPFqmTcltNdeEzNA2508rbhIJGNaaISdULvPAmBKVYmaog6eU0djZyiTHlShb
rLtbHG/TE+QVRNzazp07FBOKjThhqzcv0RRABU4ncUbhE2/vZzNvwMhk5vCO7a4l7AtsMsGtlAyY
BQu+4Im0KRzIKWSDs+BkE7s1fGfrvubgqoV6MpX274Ub/4y2/VKN3T1DjMuL13Gx6/CKtirc65XM
YMYGP13MuqP3newzClqcPV32ahfBsK4MkZ/NyVluaJhgo2VQdFqWFRmyy3qGj311a3d8lVyEjgAB
cHJ1TNeolwhJRWh8FWZPSsAmS7cfLbJhhJdL4GysMo+ENCLKiqh2RoEaDdrcB6pK2Aj57G2pr2pu
XsPOkVxtstFQDVdEBGhWjHGe4q2M3wENZ5+2Rf023kqTiC4ujwD3wSpPMPjFEveG65NvTuwqe7Sy
ArJCWTv/2IeltLppfvGQsj07dACauSUHP4oNQ5hRZfBPIytcuaz1d9zXEuDVeXln8xf44TYofv2m
9fe0RM87WpGi39T2pu8hlNG9GHFrZC6VwuzF3X1QB+R3kEZo8mZhxdM2eHJrp1F2F+MG/OgIsTwg
6tRP7iC6taNytrx+6RdUmWCXG3aC+folsGa6ChEdm11ACTzgYeU1D0Vetc+TksUtYBGIH2IgDuV2
ZfoYcsS88Qk2N9OOl3dQi6BQp4a7q5SFo6k0c9oeQp8XTpVws6i7GVS8zoR1m70Ob1pFza+1yi3A
CnM31/1GLGTP3JLWCdwF/cLjDIA/dw32Rg2UbpW2p5mQwUprg6MoCxR2NdiNbo/hqdKDwyjfROeA
PyLcOabXcJDRzoUfu+qK+KPsK9gsC4w9yhe++jJIeXrM1iqFWVRo0z/7NWy3eEBQTuJS720R3AnC
N8iJyPmzSJgwCvtlqCg8TVjG2Vmv8RwjAOmmJyNl4xeP0UcrT9FJoBASk54hP0tGuQpGDjnf4BoA
aHBBm+O2GFR1rD0AGPZC7MuFM1Aeg827+X+U9LLgz8Tjv3HL6AGQPgV6UfoGnYLGt4SWpzguuSQb
C72RZWlMqmTmIWDVrfI15HYosVPZ0m8QV2jD3YMuJomZYWAn57PRpJ8d53hYUaruzzR0y9iRz3S4
Ff+KZXFVLNUc/ph+TcX0HLTsD3XxmuRDRpql48/jGkvMsvkuTGQANJmIHCz361wZoIQNHg7fz+45
xt8brz0lMzHfYFLIxW2Pid3Kn7ygeJ3zipR5HHVbVWt98YH/MxXwUAq324tOGWuZYv1k/FIvlqVf
h4iaUdSG9SjEG7d1zctRpNEpKwk7sKBM86MwQjbmmsF6z4CeXWWwkLha9IqkK4OdTi3AwFnfXEA0
jGttcG7zYFb/ciz3lMZyOAxW/uOUETzZaXgIidLhZ9WfYYi0lM+OvAdOGT/QJ1xv+jF5Tgo4YqyX
oBYuUd2BGeegnCHcmzW/ehAvvvxyRA73/H4fwXxYK8XPKgz2QIwh7MZLwTJ1su4xyjzNsqOkppmb
Pb3JctXb3W9ZGD+FC8PG8+FzRjHfNe5AXLOy8BwGE+1X+pT73OP9HApMMlifuCYQerP8Xx0TF2zM
yVpX4fw2jC5WufqZxQ4EEif665G+gaDndKUPvXV1kw7JDKzvNqiNY6k9Y2cZxnMQ4p8dAnaXo73g
lS0r3s6yuka+u0CeUzosLHoYeg7BDn+qa0EnHlX/41FBCWSRTKcnyWrGLZOjOVgvIbsrtnvDazjm
z9RCuXxuLIbdtPrL5/auDtG9giB7wArSMHTSvUl37r5vJ7rXRuYsBzsdfWED/UE4U7UvPoUj68OE
b5zktvouRAnAXQgPfFvxCi6w2YugHYhZ4REfJM19dUSwvwoRrXhbMFX7NMT7yFJ4mkmblo341/kx
U9N4R2HAXxrauPZxu52wQcIsDsFzCNe4uk556xJS/kXggcezEdEXQLNDij8NaOwzphDeKEt2DD2W
hLE5Hb0yjY6NH/1lugemVmq4oeA/H0qjB+sdOglD/zAcuhqqVT4jY6k4S859NiWHWKMLAyIFphFW
GtoHnMl1Z/p8BKKQB4L7JxmF4wogscVB3AQ4v/J3t+6oSKhra8+6T6DXE3XNm/s5cour3/nfc8Mz
kPf2wiuQyMD1X5AyT+HVfY/D+l61lnmZVO5xh6q5+zgVPumV4fV4DRvd/ON2RHjcs9wf0gr+vwio
JAF0luvlUA9bfCLTiYZ47KDMx9TKpvKeKRN1nWmVbKKwWWIJ/5Sivu6KujQ3OHoBNCdkHeLFQqta
+VZN0WKtRNElvB1dvZgBqCHQQMTIe8Pvl167uOrvk0Fnl8GJnwKfDyPDVnMMzPqjHwrNytVHtQtV
th5imd0Kz66xbVMpT9za/KwVDTWWZ3kPsT9+GEWP/6NmF1V3B80pw3aWnxgGHK0dPMqR7atNV5oI
a64cmNF7pFpuxPM+jXjJZN1A532lvHs5KDJFtMQeTMOwXj3Kvg8ePoFVHlc/w7AwZgvXP/Yy/y6p
glhDA36oiPinjfxy2U5tuW5xTuc26nE6YZfJgrXnNL/YLHF9Og3c7j6rL3mKTVqOwMkQ1ppyKVNa
5ppx6q01PhOF0jrjmalB2AFvMpaw8rxxKw5WMeWvlj0cUPQjwCd9/qAMy/tgpi43fd1MB4ts6oMz
tn9dhUVX1nW9b+yIRaKqApCBtBBoLqxmSpTKSB215ob6xXjSrtzR+5lqCsNjvnnb2DbeGz+Oj57t
fTrsMYECBPPR57u7HTFPbEZPftJV9d1FMX0rPmqljxsKla169ZrEvuRuMGxdvdyvW7KgTWQPJ7sL
4n+k77ZW1GG/l3OzGZpq2CvP/MozoBhAmeujbAv/xsbhDL2UtiffCPc6RLpqPSXwmk/+OUsNY+XY
DPn2EH0F2sXM6w7vWMQf3DrwDzUP155PzAf4VYhTGCmsQJjHcZF+9X3whQLNrmSiv0e2XXn1hcuO
yAjeJULXjdV7d4yNGgKYVuGvcuiV9fwW78owdBtu196aku2e60+v4AoMdN/k7DBiwg27YQoudid4
xD06F2IcZMypRuGRzaNhpN/E/Ijg05FMqsIiq2w5AhzmfAIIerDpYyWYf7at8aEw3DcpSy89GtIT
Swn2YOt7vgQ3Ocl9gieJQjhYSZN6cvKFeWzsM0oLHUM9m6V9E6lXbiJq5IYYGrqwOHN0adwU7+1V
PgIhhmk/DvMjkiJyPrZNFb9a1Kl4RcmLzSH3EOBedcHkL0EDWOStQkOYYjgCHoCGULINafP+cSFY
VPDUQYxFaNBCPqaz+hfM1sleUMczMkLNg591FNgW4idIeRRhGKzLDCo2dF1vNrdR0t+7VfxPpCSt
VPPMlY6tWDG+UEt1GHMWcZjCOIbL7UwhrA0sFvevc3Jdc5uW6l3q7vN/9gwuOfJnvaa0MYyAmPJi
Y+5Un3ryWgwdPjFM+HSuNK89uyqoGgFdl7Z5DbLyMmNZ3+C3RnvEibdeLLHfxRgycKj+7HqsOSNe
sCuMIlgNubPs274ioFxgGPyHDEkndjtBrnWTe+rCbx21zz0gfAQBc1VV3bj3+wEjhM2u951d8F/j
pYc85j43z/qDAPa+7OxTJdOPoumfrSI/pCwtfPhzQIKiV4uYbCoYavPcP+ZmeBz64NWqclDJJjCg
fsjgYaTJuPXw7B54/XKJ4AKwEuZk3IsyfMDYfptd/T1RQHcg2pbQWTZyhuvn1vRtPlfyjCDs790m
FyvXZp0EMfkPsjM0QaJge6d1zJUL2HzN5mmPz0VsJjeutySVk90QV48k4viX4i8/zV9o6Ap3OKj4
BWdutNV9VBLOoEkK+n5KEqxMiNBNdIhvKMuhMaCbvO8IdM4bJ/QZ49YNe6YCDOv9Q4k0LwEk5Nwe
fzyUeierKrJplDT5KHQmymDQ+4c5sz7ifn53e0goPc4Qwzd+vTxAvPSqP7OKwi1CKhxYzd/EEBN8
4rh50E301yTRs8591uTyzaQCeL2w5exweYPwpK0cKp+TAVeGxGq2sU32mAh5ZPpnknxG8U0oIt9M
PWNxKoanPGG5zF/wCTyawRNi7k16qZuJGYQbwWsUNaTyms8oJthNIJqfPcQ6OnALXpuqPZuO/q46
31uRfPwzNBEBt06ex5g3s6MXe2cMBWzSb66Y0p3rjnA+GTs3UMXxoBC6UihDRBGSOwzvBdQbrrRU
GT+U00gcIcdyIhyLtdWw/Dip80ScFkB2u9PZcnF2y3YfxwiqYeW424k10yPZWjgXMns3CS9GQYlS
I+a14TZvpXCuwnF3rtdUhMX6GzHYu7hl5oLxTDefywaz5tRJhENeMywo15iId5Sdf/R1vZVdz9xj
wj/rrlg0nmxypWQ93pXlbjMjOAnX4sJaD2jKHHLKX+xy1cjW0DJv7Duv02w8al1sLa5j5NP5+cYX
I4Qz0oe8zDiN/5Ex6B+diSUjRmH2Nlryy2tj6xssAEVngToUGQnbojnZorpOA0KpM55rG/jJULyQ
5HvydL5JDacC4trgYYXMYc3hgc5AvYnctD23InkMSwuLXz3ynucuLPR8CarCXg9pcwmzCR9jSaxt
UFfNfcDwIc74CwUqiebPuoEhFhjhbmgBHORpdR+b8WMjrQd2gQjVWJxy9H5nUI80LWx9vJsrS/dP
YRJ859rmA0p/qF38idvuIweu0Cr7nqzRrZW8PCSIelfSeWuQI2sob2v4Xe0JVZYrM46EYh2IlH4K
eTZhW/AdvboKo3aWJVeSxotxkJXLlJl3AZPtng7rzQD/fOuTcWvn4OZRa0nL11aFxtOciIBXd8tX
vvyudNCtaok5ajbZU1vT2VbOOS9I0ccMImE87LM8+fNmgIRaPnFRe/M8/8X0pl+SKjvKt601DpB5
PY8gCs2wfLfLDjdb03xLx20/Zz/mGgdqkV8m2me1sA827PJNbbP16KpIXRFT7aM99K9g4XZ9hqej
FTyqlhndbOZy3ms13PIkf+4R2d2aMEM/qCWN5V3ogYw2mu0vkBZ5juz20TcyVuZ2fGzQg9eVL2mQ
V/6V3w0wZNl8WxENAMn4609s9UD+Ntu69X9NcicklR4Tl//YGd/cEfw6bqQDTpR92Zt7imO/TMMl
NJF982xcxpG24YnPLkeIXNulfNCmSg9pp7ZNbe8NAlZEmV5mL3yt6+YrjmRAaWD60ml58ZV48wZC
iJb0JW8K68+aOvYKZgPDra62luhfpjn9gnh4C0krLJ02iHq2fwYScp/V08DtNXmNGWJwysTXjNjB
FKGLFJZ+4+GjtyEYro1ZMr9N6l51Li0pnLx0qPxLkE0w96tjWo7Xmu7eoNBoZmb/aHrsb8JU/xOg
tNeMA/9G2/3zJeReCUP5HBKbc018gNlcnbSZU9XF92lVO8nb3NFkzRVxq8wgWMEaG5CeSgxf1ApE
XBRboO3tyfCwzXUFEejYixAoFMuQ8ep0BmuxWH7wwecrE+9zjPndD6r7nmsDJo6ROmCsEz4chcAy
4K151TuIArr0iDUVlcFrQVl3Sc/fFoGT0geAYUA7HkD9r+04BhhqQcUtTlEzfoY2TYquZ95Pejgr
y74fNQsP1R2Anv8sMiitYB1OE7e8Dkayzdv+yCVmI0T2FXHz5QMvDBLhOEOkRX0GaAwus7RKoS1E
x94cqS9p2qdoFJDvB1wTur4kk/xOy5gbkk3oVr7HNstpe3ryA8rvrEEeoiDZ8+0Yb6M0k4PX2MY6
auNwDWDzax4XX58T17ucD2MHfsddSWT0tcjyHJ8v1LLJ73Z1qnFFcfkdZix4SXFnlsFbKOpdC0OC
EYSLL1PoBtz2xtb8Uetw3jg4lbcYNnZRV7zWWfmSGyJep7J4CUykWbdUJyGhG9XJG3YnLFSRCzMB
sSut590UltByqD1xpmJHOLnaVnDsQOhcMYp+tm65HieqRYPJuNgVD17S91fAdOg9vs/fLsbeLIgb
yEzT+QCNHxDGLURc7nqMyFldnQEFZ+swcO1znUdnZ3RRILN5Tzr4s+ywQuC7ov4hyH4imW770X6z
crFhmxquBwxkq4lGKNK9Otn5jXghs4+7qeDz7IJLKpxDBVwI13xycupC3UWSZjSeQjjAuQaiwX9u
+IBPUFWhYc07v5QbH1CvH/ML6JyFSJbrtyHKtuGU8Q7z6IwvA86pzG0fOIXptVjKt1tiFJuht882
NJ2VZwuwQXXAKLngpQl1ZOVPMkIjD9qPNFZHgnFn2+0BmQeUKnWYevFBUV4lTS8Fm4qTLaYOe3JZ
O67sYOLQTD8HNb+oSRMr4RK0Spa+g1BY59AQJEiDZ3prj3Prq+MEGLobw/cZYwzgaR3u8E9gb+2o
hEBm3qRxfgpa8Ze2vMqL8NgVxltW1jYthVho0wUdo5OAHxNc9dh7N08yZcNDll79CMDmKA3vHW/u
mZ3sg48TYl3084to/Qn+VPIsoHsU3GiJbp5Q+HAICJ9NV1FuRlOyi1A+cNf+GeQSSebJuBNCHp3O
rTei65HB1TFhp59PVEooyRAWZy6u8jo443i6OpX4lZZ1c8ryq5tJbIeECvO8ddaD4R14kV2cipkm
H57nMBSH+f+LPfCmudKfeBRougwm7Kv8q5ByycnT91pfa3vpfsHKipBkbuiXeKizggR9/hsyIA0J
wkxL7rOIkqc+8D6A2eB+7aPHIVHnQXEvk7p5Cdpuh+r5GOPl2zYduzE8rz98Y9j1Aoj1bPskiuzF
FAlLBp97pJU0ABDpf510bO6DuYInjTfGsDEJsfkuVtSpHeY+u/gVXc4SxdFn9uzRgZkawscZUDsN
LrwROr4w/B0PcxL84jd9rez0EhruqWVlweUOH5BVMRBCCsQQ0cWvVY/7eRqo7QXhgVLdEJbB8M0W
SiIMCnGgxvzbziI2qSmLwoErKdZRhyDmhn0i9JTiIoV4yIPpK3KrK60KvxWbO+bVeBNj87bAr4vQ
vaPeEbt3kf/AlKhWE/kyr7CekqCmgVlLCk4WUzQArm6A2col7zz25UUk7kVQAjEXjIdugp01ro9V
Qg/w1PRPXLMfhkAc6sp/iJwcNhw3iBSAw5BgTk35Xy2jkbrSgEqMJlZfjfSPqaUe3bQ/+dDI9rS6
MR3OyWckSn6E2D7jZTyaDgnUJnLr9QhJeT0CukrlVH03kmFOCeRtxIoz5p7+TgmaXzKv/xI1G9ho
ARTWeWXvZZNimm30mR3J79gXb1CvyFiUfcBNRZ3s1vNBGjlXoOXB2omnPz9rw3PuO3snbZ8J+YOU
TylXQEg3Tqxi1Rq1klI8g6tSN40nN6b9Usmzg47dFRZqL80FMYzAlTGPz53obojgnDZtcnCMEkCn
0f2ZeJi6MN3B8zggS7wCD29WiYE7j/nlIy7Nq7WA/MWyakmUv51t+1+L/VQrIrvYBiO3vTeM7oXF
3K3yjIv2l54BShcb3X5Baf2tOwf7ktNTVk0WH2DLge/BtDYN+WQG4bijvpmXa+xcQ3axImv+hIkb
V9I5vhqq+ibNyVxZ9KnFklG3SLI7nSyYdeD5eXwa2uKrd4NgbZmVPBIpabBEKV557ppP+xVLym7Q
zq8O8mzn6TLcwW19yHKvwZpLfi4iaMjcjyYew2pfEx2l3zjsoPbVHL5+9dir5gXnICSHISrpJyld
zKnoL+wXNoPj8tXlBKDOYN4j9Bb45uAW23jed2Mm9mEuodVSy23nxcknWC+FQZqAciPWFRtO0PXo
dT869dJtx/Jox9IYvhIst31thjh2fHD7UNx5UwMGqv4XxJZ3knPTlXoqw+LaUsfc2fbens0dZQnN
JpUjaAXz27I5ydVg/qSCDYrfS0COutkzmt7aBTZu+Ed6L2dWJ2SHhyTa+y32ESXi7Wh1cAlIXW5N
vJJrMJ/Duo9J0+RzGO0Gl5CJxXNWRZQxTk1yQOd/iduUjskx2fWmtUOAeS+lezajbNNOw+uc0iRa
igcryl+kNf3yYn2R0/SVpha20N5x97MNiVnAA9Whc+lVtg3c/8/fotiS0NF4Y7HfhD0X16R65vHi
HtJ15J0CwkH67EcVFOWa5E0K48KyPpIC0h3GniuZ9F2Wh9zvaOBSaXFJXf+jMNOnwDLVCa8/t75C
3WepfWMf8dA5kCF5WW07Xq6rOTB22ejsw678Z3TcSC31pzz3LlUOb8Z+Pxf5ZUxN8DSEVgAA+J99
RhcfOT5Rcuuzswesyxvan44UdTyavcRBZf22Nm/9McOysvgGhJedLOG/h9NwGER5c7O+4sXK5tSk
xzfP8+4AkWVT1pioXfKxadM9y7C50Xmzh0lms8NK2RCmAHEUktc6wAN7L2q9T3G5lIl5/x9n57Ek
t5Jt2V8pq/GDNdwBuANt/XoQIkOl1uQERgmtNb6+F25PmMG0TKs3qbJbvEVEIAD34+fsvbbZQhuS
7akLi29GU906o4OOE98csZzkAyIgHrJLGs6/ycva9H58ObRwY7QKHupGlCs9m1/8ihTwJQyUzupr
imB2HtVrH4vypufdxq9MG4mDKSU5Fm18ZqQppILGp2RmQB9DO18lQmW+wZYowEMvw58NAY7ryC6T
tU6qm5kuN7o0tijWqpPOrF0X1t+nTiF8VALKVFY6dBg4ywUgN9iNxnUv5WNIQ06W4ZYFJNy1Cu41
UQcOAzoGF/oWkbe/GUwcupgWwMlXqbVOO0Iguthv0M5MKY1kLEKuNx9TUzmIx+oLzkgAduk/+m74
XVXljvH8DF2s6q+mqb9Gom6QncoRQ3quvbgOn83YNi+8HqZq2ck7k3HgwfFd2JaQOx4rFZ3Mxvpu
jNbJyCZSfHPwFPnEYhyW4Mh0VjOvQUM61ZeUVTRrw43C3qem+cIx0NBZcsdw7/tUh7+IU4lReLFy
xOBOXOzyq56WMljS57gox4NXuzfwTshH5zqJnPZhNdGYHoL7LjGhGmB/pdQll1c1S7Az3PXYh9Tg
F8YpN/xDNM7YDBSZRnRz4Z+Gtxw6713bO3guMWRtkZ58Kv11PWNNA4j3Ek60Tupe3ifQ59Ni+ur6
803Uya9onfcZHqYVeYXxehLNw5AYL4ZNg9ru+EWJ8AVto3A0+oH/3WRcha4cZmrQLomswLvQ4nX7
GgTlFpMuOz+meAYPSEqrgjDNVJASMvjfdSwVeZyLWUthA5t9AHy1ll/QKJOLEsgrVPsXEEWKdbHQ
w/FhjZzNGoYiddts+sJ+mCBmbGqD9CEE1S5iTxT25QPnYSAW3LpmVAtOXQW7sVRPoGq/oojg7Kle
cU1/t0X+y50DzKv86xWVu1V/YShL85L4U7/07vs0+DpnCFU6Yu7U8igXfvtI+MSTR5eVHCWyoxoN
2R77xiaZAUPVY0kSg+1f9EZLG9H7XbkM56YQnYXH+dFtaHs2jB0DN7kEz9jijGaEYvETSbMdsV20
R38kA76hxdDnLoPgcjjqhjmhZaXs8fUvJDfocnr2rrnjMFTqEft01Q5g5eGyD+QsuUZ1l4/sdWMo
4g1hFJvKrMh79WNcUU6JUApd5xYC1jati2dldXRQdbUd1PTTbPqXMRuHVQ5jkxKUhGFdw+SuTBYD
hCpijUTDRCQmaBlYxc5Kxt/CsoBjEHUSgSqXk/oeTJjm45EzdNf7aIbciDQNwsvWY4mGZDbTr0Zo
Hhof0DPsnClvn4cuBNHY5zua0jeFY17bdktBak43jq1p9xf0fRWhELT3r/xB0jjEFULvmaNRd2tX
Fm2JuOPRIX4wboeXKbLwsveM76zW+KpqhojQGDd0eHaVhEDgZcccfCueW48swtw+Vr15JDp8m1Xz
FceDpz4PmeuzYyLSnncSAwD61bu8ciDON2AyA9xec2r/Lkd5RPw/0ZeYr5jYAQzSzirO9Qtia5Qy
ofcaBPnVTFuXWAoEQKa+rNw62EHK/2pRxUwii9eqNZ9EgepSYDF0kU2ScxMc4bLsx9l/SYqGbheh
GVrQOXWPHUTOVTf4wcbymg1YOjxaCWF6fkXmSHtBEfYT89fEisoR3ciC7VDoXa1xnLot4bZ1qh5C
pKcMGvk89GNXMyweSAd04Omh1vyEzKRrOr1Nbz57dvXDiaf+3o9I/S077wqxISBImNfK/IKZ/WLq
xr2rOGu2hn/0KguGMdMY2KYxaobpFNTzqSBPAxkTAV7ODOg36sqNj1Zv5abJr7x07420J6SuG66C
xvqtW++CzKs9+QzXNrOYNsOI3DEHHfqC0O+OnI5czM8k7FrcaPFTJM2D3fXjpU2bbdWaRrmq1WQ9
NlHx3NbcIad3OWcAWqB4qtac8O9UTUM/gZrr6O4nUdxfZhg7uPgls08kXSbPtWxZicIhgYPVOLcQ
sA8eKU+extsuOvdXkDHV92ciQoHkG47/Mhr9bUQoEb1TBBpjdSCs+oHmXripUnFpuckLYlwk2lPx
1a3EA3+ZBd+w+RYTkRFIEieIgzgN7BiRmm5th7FupecIQn32Ir3+lwV+E5fkCKTUWiAwufMDLDKu
puzUVsI4tg6SD+Ry1XYUyXcz5FQ0SfgLMZNrpILJIZholpcDOutgaBgyuelLncWvWkbDvY2n8qLx
In/fVIicdM6rJ3M6zMEEpVEO5LYu0rDLjF7EPhzYc40yf4GOfwsa5maIErpMUTXtTBl4nBVbd1/P
dvvV6JATLp10oZuK462ZnoKGG9IImKdgk39QqePIj4ArRJ4VEL/QNVto0gYMkVLs6gagzxSLQzdA
9igwrl7T6iwuGotPa8Qd32tEuqgIAboMGA5coG0BRz7l1bfQ9kOUPeYT3W3rCrREtbNJMh2Br82P
bSkMZqIWpvMiE3KfTo7FGJyUzAPZJ9mziFv6kbP+3uBKA9/iHOGX+Rzvh2EbIsN+hUQtT2Dzpr32
2vq1dIbmrua3vye0tCNLU1QPdj/nu94hpDYeGrxkXnwd076Ck0baAMqGB5ux803W5yUBRy7jVJzV
nKYB5PJ8CgMPX47MK+tvuoKKMp1IfvO8Jtv3HKW5Y/oZw1B373bdb5i8PwZwMrveVuHBjzlJMnAx
jnI2iitCxfxtbrU735l+EauOViDuXqzKIlKVsxFJ4OELrgacpCV26BkiOcmg9KIrJ33qYHUizM5x
UdaPJd0VvDOAHHvQeNtaY0kpoL6IiHUrajdJar2mzVTs2s4J1oRl7GC+MgccbbHoEyu9aVVj5WsV
BT9JmmyOiC2I0LJNmnbS81G5dHZ931dUN26IDS9Mc+vSxtK99SVkM+H47SFxcvOeIPNy4+oG8jPj
mOci9GbaqeQDDyTBUNqzU9dlPN8bcQI4LC2eTaA+K5Upj6ab4gBHWlNNuy989ufxpo+tR5/8LxLu
aLgi4icG0appl7QGEl5LOLChYmogTyF+c2gB2nXxA4I2Y5mmH081tdkGDfQD+zh8jRZJRRvRM56T
Ib/sShU/OZiUEYr0VDyWcZNkFDVhZwrQFdkr/D62e7M6GRNUMxCPIZZSIh8Q2PEoZPTDOZX+qJ0B
MQVgTLqWnX815mzDST60u2mihEuTgOlom8Lo9cRBTjFQhKY79oLWSDUkPkarfid6hklzbaBIUfNX
/HQAcProGmIAmULC+e5bYEJGz5qPFmN9rDtmEu1K6ApXKu1wGrtPiRk5G41qeTf49OB9Y2Qklw/D
RTb3w0oHIYfS2ZZU+IrEKrd8UoV1MjGyb8u8eUib7Cum1fkKBN5ziXtpI2cNwN6GY5YKM3myorG6
GN02ugXIZ26HGq5FiZtsn9LM3OnIA0ns43iwHfu7A4p6qyUoD6u3/Z+wBr2dEcDeb5jPViAcrrUN
HaihpUY7gKbGyCCGHZ1b3aVEh4f8I+qCI/7iVzNrHotpftRW8ZRUTr8z6qyiext3ZHxy6rdz5dGF
II4jSMb7pjarTaisa6l7cS06kwykSOB/N4hAa4r0YNQ62ZsNNaBHygLubwrETk/sXNkAARGhdIz0
sUZVQ5DMWjLNoRNildAjKSsSH8pTGE6gtrv7DMmIS5ZBFqDXVnFkILBn20MDlZFbq2A/hOVjEDiQ
uAW1MOb47q6xnHs27WRLQlCONru64fMuxkwqinm4L8t0n4JuXFtxfDD9fKIQYqjng/E+uaDT1q0D
fsYr6Z0oZSKHEmjZ9pbdW1vHbH3+sb/LgGRtM2vBbHcpkTaqe6F7Ol0NcTHvoyLt12XkP46NS1is
SfrHtMjo57hdFhvGg3mF07+OiTRm53Q3bHItzr2W97MjgnaLsGeB78TGy8iORhUvisvJqpl1Itan
cCJCay7vYaXWJ7PHd4Kl/IFQXs7EtbBXtD6I6sssqIMa+zAFF8O2jiVIcd5G8DaSZoi6lGFufewB
jK29sP0FobfYF1WQrys//iGavtobniHhsrnttbRsc93KnOBvJ3qwAgBtgU92qnKL/muqjS8YGp0T
jKdkbzCrIp1MIv5xowzo6UBjGaEk/9wZMVJM18Chx+JSF4F+EhN1TAbLe0zUvKbdvMTGFtXlHPYk
UsaQE5yKMSerM5lzlMxj8xChAn7VqhZE2JsY6/N8urQgLm1YHtNt4UFNHuJZPmFMsb/T3tevQIV/
l5xH9lRl0QHvgnkQPTwOVMbVTRsR1gTZHKJRJhGD4vDGHoLss/8SD5yHdkAx9GVPFfoDQFBfoTiV
GADyqiYOwE0sDpyKh08Fjv+VmaB4VD6+OqpXHfY4CDhUo8sRL1YOrBr9uH/VeT1TgMSw0IIHitCw
XhuHZI6aK+aTHnMPz4Xn03mKOGibNlyshPXAsWT4KQBO3rlByo8uATFwuI2BznWNenXrlingYLXf
SjeemGbXyfPY09oPzba9M4pEHau5tlFFaVy/8eg7HPhNJoxtbnEIj2VaH7Ux/ZSRLQ5ETLVgzyaS
9xpwVHjEi+FHUUNMKhnD40JpiYAjHV7fes2IYsny6tc+c/nbLQH9gShtDLBGSe1nNdlAzQpIzraX
JlpIYl6zFBCEQlD2gFdeS8CHl1nFUdoBT3LtRuo33jn3IixtogNMxbnBlZwQawafaBxI66KaCGLw
XIraczPMhrOtwuhXN5a/HKy3h9ByMVK2fX8nGuOKBlt3F5l0h1TO7AquTHZhJZSz2Mt+lBM0hzD3
GL94jIN8goLWXtWPX+YisF544KBnOsG8M3Fv7ekhBXteoj64aM2BMGlAKasI/vQFQ+p6K4bUuYBr
4u/LLFAXNngT9JIWPdjEb2i/js7rhLr8C26R7Ao7DqdewysgoOBbOKSDGx3aGm6nqqNoX49EQrDM
BwscHKTwq5vUxqknd/VuaEuGCXDqIJmwpAD24mrEf4VjeUszT8F8ldNuYIx/5xiVuvZ5gq4dupPr
DsQOP/Rw6suuP5WODr8zLEd+ViEYTLtmupk7LkzLKTWPre5Jf5tNC+gV8rIl1ZcebFHMrFpFx/HZ
Tef8tikUh+/Jofp08Zi0yuGUXZCjBBxRHcawgek3BcEP7JbRYbCCp5Ew54Miv/e+CR3+DzPHJmS6
3EJzIlBQ6vHSGAIqvX6kt5EWWbjjEaDf5QSCUqehWyrjSSy6/OGU2VV9s1h5wblh1tMcEzT66RuG
vIQ7SV2H20TPxGg1dYKUwMOF4duBcyp5CllrDWc8dpB2tj7E5GPsRv1V18o7hY9zPQ+y5PiLDUIA
HqYKwcI8mtLeOhJRUWibjPvo72J1bjFzVJaGIN+RwbsWVtaf4DpFK5/6HyWl0zK7yjMUuQMmGr+c
JM+U4aqTMnt5AujJdhKY1PpZlkJUCM2AU09rjhX5JrMwr6HIw/c3kMmfBJn3686CnG7SsaSUje0X
Jp7+rWxFRMenxe/j0ywhHtdO1g2VFNMT1NHIFjpzX2Nc7jd9iod1RQ6JcnecSm0islAb8Io25Oqi
O4Oc2PC2xQgrVnjP0W+woRO0CCSjORVTijJ9xHRa4Wx0oMhCR8qTvarwDLApFka7o4wYL/6L/MO2
GCDVI8zNAAzNxVOFkHyEV1cAON70cfOrNvKXxhmuopI1Yk7IMMlJhSbSMhFHIsZZM0LdV7TvZ9nf
/ftf/+v//p8f4/8OfhW3RTrRcfhX3mW3RZS3zX//W+h//6v8///z4ed//1tpW2uh7MW6RvVhCuHy
5z++3Ueswfzb/5UPnRLuaBkHL6j7YxVSM5ctWRZ5zuHCD9Jp3yrf2oXwtDZx0SGVaEOT6QxVO0zw
7DqFg7sRqcE4dUm+I3ExiuJPPuTyGc4+o22aEk2fKQBfO97bz4hVITPaMvFIr1bxbYMEcW2URHIl
JT0OaP8XdWMOJ0mOwu3Hd2f5i99eWLnCBSPjWQy0lXl2czzYtZzB/eBoFa61ac3SutSzIM5vsDiH
FZiZnbFct0HJaNohS/zjq6u/rq7pNLu2pfhvk23h7ddOcpnOdCDxiDicR4faJAFQotcC4YI+P/vk
u9p/X80SElaZYI+2bH12kwFceHUwLMA8LHCIIvBBYW7w5FyvPv5a7zxxFo+bdriOZ3py+SB/PHE+
/ClnHsnTC9wWzUBchxvbwF3Fg19d9JLEDuI+rcPHF33nXr656PLnf1y0nKhF0xoZz5zlcgeoTz/y
5BdHp2vabU8G3OvH1xPindvpatAPludIreXy539eEBeXonozDjQeqkuWfhwcECYhEfWP9BQQJdix
vAAIQ7N1LLqrOknZZbDjf3K33/sgjmlbVGkk8tlgO99+kDrv2zBJbRhlk6GuUZSw/wz1I1P59uRn
xe+uTTgiell/Acb/6Jf0ZJsIbeDH9+OdV5iRIsJ8aSrLREt09ikCu8GZiPncHP1gAIjAYkoDSi5Z
4K1h3gxSeRczhu6n2J8J5vz46u8824oTvW0KDCYeg+q3V09TDzC47IIj45EWAZLZtcaKFSdyPrnQ
38+2p4XrmqZpEw2EC+DthYCAjZhoTH2YTTF/s7yqoPuFqI6uYtI/lNgwbxOpsCt+/P2Wv/btOgVa
TDraw8djudI5e9iAz3G0d2r34DloYMh7yxkuYgub/bq5BlcaH2s3S26D2q02wMGs3ceXF9Y717dc
0+Yh85TNY//2a5dVaHh2NiOejJtYEZAqQuYmuUeygyM6hPdVOl25kTvAHe2L+Tms6eMIK09fzDqb
QS1KBPcXuWzr7JOPZv/94HnscUpJKRUdQCnffrSs63ozg6h4bIJgyTWMXUYXHVGDpNqX/fTIAEe/
RAkvKZ2AgRmUEXaAv2Ki0Jjo2cGvxYyLJZo+Ndou8OgrZi7Dz7G0kMnYCr/XqjCM7OQwYEEqYaIx
p0QwH11SDkHNth2C0aQO+2sdxlSXSY6V6crGe0X4SW3hC9bJSPZLi138vmjc6IpbXCBug0C5Q4nb
8EdGZTxHY9x7CC0zGB50NoOeWjpvkGYDhWbkkCmofx2aHMREseLCMTrI6gL8VoUlF3v8N4Tv8a2V
DvUne/N7T7y2bSVdKXHpKuft/R3LAOt6yRM2LZoZaRXqoCqq3QyyIXJ8c/6JiEA+fvzALX/p2fPO
WuZZDg+8ayv7bDW3UTW0NV77I20j6+Ao7AvgkIlGlaRP/ueX4gFi0XBYzKU+24SpoJ0BU1bMOUAm
V9OSp3dicOTkDEvjIPpk/RB/rVSsHVzGsRBwwCJVZ4+rAfkrGyfNYJbu5aaMTLlGtVAw8wX03bRt
86Mum+opGCvJ7MpJmXzREQzstLsmIxJvcE/nTTBsPP6Ht8Fl/aQIkUKxZWt19oajPaHtDvUQnK6i
z1nMjntXc65vV8ocy+ePL/bOO0sdYpOzJZnVmebZctb0tdXofgJ1MsU/RcUBd1oU4/Sfw/myoEsL
XjkKttmAauXjK7/zYL258tntN7XZCwLHkYiSy3STmhT1GytManifVlepT672zrsDWlUq4QgqcAq9
t++OQexZU1ceIqeBWI9Ems2GMRZBlw7HsDlLpi3Dni8ff8P37q1raapZ6aIzV2evTheovExEHh2B
eNd7Mheymw77Ge5Vutp9btIjDbFp1Q4BPx9f+a9765rCc7iyFLYWpnX2bXsiy9wZMfwR7rz5oChG
L1Lw808AGMKLjy/1zlskAQBa+OGwtvAovb2xzDjo4hilQe8V78AgI3Hr2oJW1ceX+WvbXV4KU3u0
XbijnnX2UnAIBywzdcnRmrIA6cYCWl1NboysKiOYo1upCfk5vOG6efbC3voxp0l5//FneOeuSoB5
fFP+k49z9q60jiqYWAfB0W11dQ2ly2aHGsr8WjkcLT/5wucX4znl9aBq14LS9p2HZ/QwSCXuvotL
ffBtpt2Ss+OWA2//ybp7/m78cynb5nt5yylBy7c/YWqlad9gG4UrTrBB3EfJdvCy7ktHQxoCQkl3
MimDp49v5vLw/7mvLBd1LOXiDTOp262zl4NUMOSfAll0KoPuYFr0YaFQu5AFdHNYkP3rj6/33pdk
sGF6pOYoQWn89kviq8jn1myNfQYittz1LsO1tcDly/SG7JfvRo9uYgVu1fE/eUPe+yWpU0Hkwcvj
XTsrVA2zahuC/JJjYbrqR+IsZjtAMigj7KgR5ifPzfn76FD32y7iC84gEjPI8mn+OAyBWMpESJzQ
MYAhTnECoghwD5gv55MLvXdDPcfxPMYAcvkJ316oG5RA7NKHx76TVn8a4LjNa+1mFrlKdgqosAuD
Z43t4vXjH/K92+l5lvbo3TJNVGdrW2Gj2h08gOG91RjXnd8TllFZnfnNSFLzP/7pHM7oknODkPx2
9nIP/riZsTcxOUztABJkHu2BbMWnMtfGFi7jvPv4a/1VjvDDCaG9pfXCZmGfb/taSN+lRZEe43jW
BzKR5BXmw/FQmfkAawbHX2QOjFBaALNdRnfIZZlfjQ3ZK+QNEr5M9GVWJJ+8Nn/fbT4VAHGtsJLR
8j97eGlO99TRMaIxFz4tZI82Mg9KOTU1PQSYz2qf8y1zuQn0frQptNTIdM+W+ZyhVTamZnOoNEys
rSxj41uLXuibUo1EFmGXB0+EfngROL2oPvmu77w6JDErxbuzVAnn6yBFgGFXUiQH8qTkL2i1Ib1i
K/j+P/ihLWmymXmSd9U720YyMc0YxDOI0Gyse1gl36HSFhuDuGEIprBFx8V6PJaOt7ZtI/1mN+1L
PRCk4DJmO9kcVDZlACP644/13g+NyMSRcHCpvt2z12q0R6PojBYkbd47hyogmFQI2Agicab/sMD9
50de2l/gVBAQnC9Rddjq0R2l3uvZAGSXFvLKLJk/Z2Cn/gffSv1xqbPH1w176l7oDFiVUiINQl1f
TGkk14lf9v+TF1jhCHHpQS8txLPftReRSnLSbg9F3frGxmFMjD60GsqvZjd4La7dGjTZwJgU0HkS
6G06OyVRvegOqi2Nuu7ZHHJw+ITatMMhpuJ6/M9/YuW5JoMBW1umdbbPTyrP/Zkm3IGCrYXUNtj7
FNHgFgSGe/nxpd57j7XWJnRmhsi2dXaUo0VS6SwoowMRrNkzOZfMIzWUNqlmIstNAydlUOgto/jP
uo9i+avfFhaO4CgqqZvosbJuvV2zQXVQToE4OjAkY7pNHDnMQszkF41yR9xVXdp/zdqr2ay3Xfuk
ZtG7n+wa738ESnDayYpbcH6QVVNsh3ik3b0sXO++lkg10ZIpWr2jq+uvvnS8OzPJul9xWsd3oyVv
c/qA//H+rFhhBFukRzlAufr2PhggyaasB9JOi0DuOCggBYmZ3wnFZFw4YXpBGkt7+vh3l8sy8fbu
U9JxpAa/zyCHU+XbqyojUm42OhGWsoSYWwuT/b7MgaStOq9qiHgP+/GWYER0TlA5VHUd53ngPHtJ
DxvBoSvkXDEys2+zQQp/LRwe2Z2wl+zcsirbK7C9CeTgcFZyDRSFXTDPKm0eWl9AHtLkXDrsUTq5
+fhr/b04vv1WZ9tSVeNv1D4OVAkKm9GzPd25BhQTQtatT+7gO3UA13LZcE2LGZE6f0udwY98rRwS
bdPfYCmanZcM4xFD+bTOS+c5wI6+UrpDzmBH5rPwID11C94u74GsdYMbXAnGQx9//3eeaDjLguVa
eLZFj3u5QX8UQmJkP6CpHR5tPwa72CAW7TzGhswj84zf2mME66TGDQHM6c3cQvQEiVd8spjb/zQ3
z58uahDebJfBiauXHfyPjxGgCXbYXeKjU/bNd6t03WuTMTgaGideDxzDDo5EM21C59xZRbSMqRfw
QugWmwYH01xpWqMadkhrWFdpl0crXLQK2UUzr9twydnV0LAlx7ztXBOtY3ggNlEz0z6vywvcfYuQ
vbkROv1iFvbvoWvJtlPEWAH1czcBcpNLhDE4SBzpbQEIYntSvw3gPHiv9asxxneq0/kGo9RPhCfw
pBC8rmBfggOxihkZtL+RqvjFd0zIUCt+A6V8wDH2nObQjiAA3GJ5FZRBzfBgtP0PhJdIbMLm2DQ9
HzZwfyW280v0+AubIf1hd9MuKrCHeRMFxeAbGS9UjwRD4gF2J+tbQ2t075ei32U+8Qz09tAf5VG/
JFOViyT6G3zvYAN+5seIlPyujLJr2ZNzgc2VFFvSoyIdTCevdKpT56XJMfaTnz7VCznToOB6z3/w
o2rx1bY/dcFEt2+4L6Wh1Ir57ivjQDARo3FCnJEugpNww5qNp0Enw+XYBr8H22GAVPTYfGzvVbcg
2FdpLaxdUqXeKiILl+wCEDaBkWbIJVKUwmZzD84YoyFTkE0jEZM12u5OXg0vOpXk2eYsJUbFahsX
qlknM8rw3P9VpNlVZuJxy9M7y4nYNnLSHZ3yewchbjWipzOFMW5TRXRzzwwcPA1uRivJr4RZg8EX
4NjIqKrImw6Cy54oiI1eMBNNnuVbNmNmti0cHaXGnyGw4vXkIp5nno8pTDbTtRj6aFcUJWlyRA7w
GqpVYcbfOgOHWD5le8cfitVoAblrE+/RSQKg0W52x7DZvyTmJF8NKNXBV4B8emXCBV1DtHotPDKF
vXj6Pmepse2mZUEdJIkq6UvBvBU1pl8f4ggDSRQvXW7Tpg6xiPBCn5w8F8P4YmIsw8yObGKtEtmt
46aQDMwxWKtgcUOyIjfDLNZ1Qk6k5WICoz0DE3pqyo1yEMpmYXjpWUhgyeRItuDFvqgE0JIj5QsG
TxgxmrhOt/F+Gg52Ky+1HkQpvpqTEGsjAHntlM4Xx/SfHBGUvJJ1uAtm+2oOB/h9Boa9gAq663zz
NqMlg29xiVnU/ZMQCIiEjn4WEMKLBgeMGcf1A24oYpqJFlibExj7US/N/tnkd8ROZ3YPtooBMUfm
NUmi6WbmEwW9fewJxlpXRnIBxx8dm18+kq34PSvj3xPKrt2AMbGalEmiev5QlfI0xprBUAvOr2AL
XOZ94chkISlhBI2nLGDpSaKgRiJNhKBtzd3WgtS+YhaPZ9dw7YOzxD1AAHo2vOCrZpEPIv+hVZCZ
fIwfu4mElZ1NeYfaCTmwGWHiKwIiKUrUbqFUj30HLyjsq9fZc9KbSmgiDYz0enLDXRjHj10LwG8q
xGXUG/dBb9wIP3NXVm3sUIfyljj5F6So6DW0Tr66tRWdqjFQq9wyy+MM1HxjqTHcpNU84YeYflZF
fit7fd+GXrCiNj6xd5UMYDMgVCnsJnThR78evvWKLxOmr2lCPHAato9YdO6rYQn0KlDFhUn3nOLm
w5QUArqsp9JdgcA4DQF/LWLVJ9eoX62hIKJHqift4zoEtITiRVdwaL0QlpxlRdAZSerDjneIrKpZ
x4rdoCslHsuepAgWfIiDdVTsK7+5yxv7tQD5tQ2G9AtxYFc0Om6iITjNrtkDpMTz2y7vVtSYMYLF
qYI/g86+CrxfmYBgaiXRk1fWN/zmX/0sunIIMS2LimQLIjX6Bn/3lHtXFQCHXRnqZR5VvZIH06Nl
Nr5qJ07vI2d4arPZWnGaRcBToHKLO5f0jolkJzqNT4MbNqh75DVPGi+5K48ZbEAcSsm06jlPkDcG
JK0Z4FBk8xdwkbw2U4Ye1j7i9UEpyg6Frt4wN6WA32ml8ruLj2BNSmu/JdHpG3Lh9ARwmKlHZd6M
UFCeEWTGiwxo13PcfBgU0SYOLpiO94TYiafWJqbREs0VnoT40W8UuqtC9MYqbO2QOKP0i8MOsa5U
/wWpyoDe3z8ACANXAs3nkrDCcOXpyF7bKCDwIldBunMcXsvCCJ6TQn4hKhj3BqotJdvuJm1BCxcu
5pkh/BmLKgWnq794Vqh3WVpdW9Z8OfYB/nwdDUAS0Dm2Es13XHaHCWjFJkjiiEmt719Vbf09t6ro
4OcI0TFC3+Pln66DmHU8msP8UpokUTlxhlE6esTqWK/MNv3GdenW1f7VgDyUgfotAGQcD3zalQBB
PlausR0btlfZV/l9ag/BbdszCGR5eERxCbJZkRDwSTX2XpHNOV0sDQQaYPZZGdTFWWpL5fp7SV5q
tOkTQ/7KRgPnr/QUjeKwJMAOgofdXYd9GMbLlmUBNG68GUs5WpF9zCkJb0CJXfuTUvnvtiBFP6Mr
JmtANvQ/Gok/SjSzhj8CrCclwYVQK3vUxY1MAFWGHekQzPzYZ3ooJp/ckb8PfctVUVVx6lPLmedt
YQil2fb8gbRV6MMkP7qQeIujhGkJVjyHybcZs9R9bTOcAyv4qkLcq1KHmmRBl3SkTz7MJ7fAPDuB
koVmsxha/qGTvGZesy3iV3IeMXvDwli1mHDXrU41fE0iN4CgLMCcccmJI+hh7BqQPAMh0qUZRKD6
sT/RMeq/fPwZ3zvQ0OEiHE8zTtHnLRgy/YQessYDCIqz2ily2OCgxS70AIn440u9dzdslzkm8iMT
/+/y5388EL2OAFK5EY33HJ3+2pGzi9U06ms6HWgJoDINqkm3I+TCz3paS0///LjAFMVcdHcM/c47
MkVDCHOq/+n5j0TQzXlf3hiVk1b7MfL8bDtSCM+bj7/ue9dctMFi6cIvU7G3X5ehouG5wPAOhmqn
Dk9FJ78XQzBftVZOMGktAIB+cof/brYol5kGbUt3GZD9ozv84w57gTExgJtiunYGG0eEHfdXEhK2
obIivE+FonSiGfONl7b6pM8jzx4k5hro0AVTHGlxHuOI+PbrkkaSNi218KEO3XRrePq6jGGje3V1
iJrbDnB2LvO9bSWvbQ/xAzCtgWMftOAhUcTN9mBLw0L8yAxcE6RalOG4Nwp7XY3pk2HXx9Y2N4Fq
7tQI8OrjH+rsk2sazXzyRY9pM2fnuP32kzf4mBxMGP4eWWCsocriY7kY6pD6NwJ0nXxyufeeC63p
NkrAMSb/8fZyyDPMGd8mmcF5bl+x/qb7GYcPQM1y3qSlanYff72/+ggIKei/8FygqXQ5KJ09iPE4
Yi8SHMpMT7XbYojTC1AX2KgzIAF8dw0hJ+73FbdoA47JXgH3oRb3MMEgcYa1NObOJiP/9pPu2Pl6
8M/n4hbYrD4Ihdyz9WAUZYNmIoqOKqQGTyzxJNukvZycLsd/EME+aglS+uRmnP/Yy0XphjGsUjbt
i/MdE70GernWoI4LweFQQjqFC7g4Jrtjq8zEeXHtNvj2/0g7s+U6mSbKPhERQEEBt2ceNE+2dUPY
ny3mmWJ6+l74pi2k0Im/+1oRqgPUkJW5c20Trqa9qpPZrkm0RnAb0Gl5rvrI/I9W6gbzHJqonFVD
ug1URBW7P7/+mcs5Mv9KFpFuSlSEZK0Xi8kstd7JzC6idTBjk+wzad2luuBX+7HxVJLr+R83q+WA
i7yW14WYHAMvOXn2SBoEf8JHD3o6vGNP7UerHLZfP+CHPNI8ICUu9HPobMUHdaBf14Wg5Sc6lWlF
LSvhCu7aM7U8whDB6axyC4EF79YTxzNNSUkRXFiGn8w+OJuURrl021R7FrMvw1oh0KIigljlxpD1
qTgE4Cd44ujJCcCzO4lUh6+f+pPJZ1P8nYWKszp0udNgJN/ptES6R3i23qHp6HoJtYAeh6RxXr4e
al7U/554vF9bok7wEODNRdnFphbGIxaGGc5FRkgBgAJzYaTbbBpApn090CdTddaXeBJ90pyKWwwU
ZMoqnLgJTlE/0LiB4zANpRiRF0Xu7FItdy6s4Hl7XD4YUZuN6o2P57rz7/nnjBuKpBc4QGpH7oj0
cxZ2uPfa3tiqwfcO2ILTnpY43cx3G7ZJ6Yb/+3uVKFqRuQh3Tm4vps0Qp4AhASWfKm1Gyg56Sa+l
9Bt06V+/1+VZzgdEnYAGQ7cNqr1LzZAs4TcWEla/LBtBg4t6bRQ+FCZeH7Ta1/eG3kNOaQrj29fj
frIupDPL4WYJPsH74gGx8uoxPwwYt58TorSpbCwR5YdKVhK8SoG1tFPWl7aDT1YGFTMuqTbqIWHK
xRnVwaoDNeRizZOLZF87JcgP3Tj1toJMkyAC4zVl50SjB6og1FqXmp6vOit7EeR04aYjM5IW3AP0
cpc+xCcTDr3GX3k+a8ldqgNDr8MjBfcc+GBO+VIH6X9kivB2NgaaIUgXvlQh1Gfd6p1tXE/VhS3j
M5mvnBFzpsFRichi8WaKwZCtJxVa2qwsfw4KcQBQySIVKxlP4jUCipHOeXg4TcUwdG9JpI+/aHWO
yRfrqbfWqqC4VXSLjRcW4icL/90Pmz/pPwvRgmaRcvWLT9zGvBXyUPwMI3pHodZ7a0X+6sIR9ckU
masOGBM6lNNQfr0fj5Z1VYnUj07tFKfJIe1G87lu2sGevY0v3hg+2T+pXEkUZkjMqN4tXrsucPcZ
sDY/pUBynolirWJtT2nnX3iLn42DFAmhBEIDYpLFcqtxz/FB8KPRh491J1uj+FkGfXD99aL+5Ftx
uZtvXmCjkawtNmnAIh3bFYddoax0i6pZgOchn+drOIM0rvP8/zAcuEK+PCfDB2EDjbpOkSucrfEa
YZPEwzro1gnQnx5qYG1e9zbNJ9uvx1zuW7w/QgnJbonDOGffIqzuEAzrTtJSmUug10P4PovMd66S
cNB2SaLkkWY8/8Ie/SG0/jsoZzmvlFOUauf7OZlKH1EEPoSnyi+rK7vzhgO70LhDah+/QoGDb1qS
ZdM8bLhzq7a2aQWHwkTZvgqmmqJ4R69mji/6hR+2nFXz76IlYZbqEFtxAX3/uxytGyf49REcHbot
YRlofQoithjr/ddv/UMc93ckC7k/RwWaumVxWekI2JBjpie9SG+CIMRpbrCsHDC1lK9qrKinNXnV
3VfKLEB/+uVWz5wLP+KTTz/r6QjciXMkm9L7p4VWNiqzLwyOf/MRb5kCGxM9aSGhFG1yCsJpm0Xd
pWvchx4fntxFQIDx0d9mNXOxpoAU0++Nk+EJ5TC+LL2Br5RND/xhpPKHOhzjSkOG2R4r12GvKkLL
hi72XWdAlfr/+whiITjRxjatrAT6rJEkwxHqDHioWK9XFMQtkHQwhPDx6NfulFXPcQiQ1BbB+N+F
H/HpnEP3iy6XHhwW4fuvYIddmWXchY5RrPV0pY81LpqNR4f0A7XgzL9pp9INNvXojPmDw67n3jW2
kfYPAKpanZI/DEF7yGJ9nTZMYIosY3mp8/LTmYIKG0kZZyqaw/e/sQ0SvoPWaQfdSsxtEHTxuRAZ
ZN2pLHY4viUvViqLCzvT8uD6u0T+eTHz3/85KDFwqUxZD85BmhXto01HJ2oJFRUisvb/NBP+GWsR
HWup5XZuargHW8OrcTT78IpLtrmpsElZQ6wc1qJ27E1lNe4h9Bxw0BVosq9nwtfPK5aHjW6HWmtC
I8f0mb5vqJjtbadsBzrLkO++Hmp5rs1rEK2kMwutuCUv5e1Nb2m5bbnzxI/HQ5FM9XVJyXynANse
KGtc0mJ/MsddMjbcPtjpUBUtYpB6qkM0vBrEMvgA1aZVLlBL05kgBH/9YMvof34wGBUSgbmw3A9t
qKM3wrKIyuYoaTMDo+MOu1BRu03sJoeSqY+7DuDBrqni8enrkT9bIsIydHZS5JdIht7PVpWXXd/S
qnUAjv2nbDKJM3dKQ0wVOmv8qsTWwFrx8esxP3va+RLOixWkBJYhNhQ3CpgmUzJuIV6sFM3PZ080
mIagiNjnre2dFbQ1OMpDvPl66GV0P79owSWLpOksFVtes0CjD04fwW2ohmnYQEQYqE3UlLq4e23a
OsI60dSzraY39SbwW+fCd/5seMsUNicXWh9zqWPBszHPuP1lp6amZkuNqT5PfWoeWxGDxHK1n35P
e14H33Kb155+oUTz2Xtn0ZAH4fGR9i6OMB9Sfe1bgvClxdwjpPF6FVl2RCYGAirOTbdjMulreqLF
hWzxZ4+NGJC8OHUAArbFJAuiAH19jwmVmEzKaiRCZ86Hn9RPdpHQyNbruf2WF3jSrKhuJWKVhMEQ
XQgbPnt64kWUefOlk3jp/UyPfFvUWP8QMcapujaTmPMqAzv90ERhTsUqafHTcZDOXemp318SpH5Y
ZwKUGyl6WmAcAsdli7DKprx2m3rE79VPt3rZPSrcIDa6nkJGjy3nNJrWhbf+YfcSRGl/2wE8Xj7h
8vsHTlpjCqoxoSKaSMQvyURxf4fj5ORckq7NZ/2/SRpazbE8o8SjO2RZPyaFpFPYvTFNx4bs7xUO
EoI6ehc0vzl+wXp3dXWVulO7z13zl+V00JJraMyeTzvh18v7bxJ58UveveZFVNImbgH9I8kgRQsj
2VQRBrKzdYh8cpOx7Xe9VSX8zKqC+JjlgfkK0yEnbKfjFq6XjKjZJ4BEHrDCGuN1YZZcv4eUW9Sq
75ASzLbcJT7nbl//hxd79xQB5/gFFVM7VNB23oSZ14ByrMo4VXKScDK9AKePQbZwUjEZgIeHdVjU
ZikGKn1Voc4CSXfKrFJ9S/KsvgrZ5q8wKJNv3DWSX20da6AxyLLptHQlxm9Yd9QPc8ekCXXCM8bC
2Je1W8ZWyb3Lmm1yKhkbd8WILeq25FgGQZ6CMFpN3Jh+6mPiRes08o2IFIuXP+DLHOerYNRFjwCk
mrUXsZP5W3Os+nCbwTpON0Xtjz9C+nfjbcuuORwkyEZQaFpFRx2Z8gzDEIhq2KpXYBxxIhMp8HLw
8niwpfWxK7IWJnSb6u41SG75O+57k3pgJfsXe6r0NxiJbnkI9ELaR8es7FdIKGLYlDFAjDU7pvwt
qmGI1nUIo2YlO4Hdmuv64cPXc+dDHDNPYg4H0mAUksm/vF8usfA1s/SM8ZhQRb8xEBpuB9Ga+wZ0
x4VTyLE/G4yqKNcJziNqhovALbEDGGBCuUdR8mXb6XeRiJdwaPE7b55w10BMMjxz0XkJPPOYaw2O
W2F6zMsqXwO6/1UFkEonAfjdCD0b9hc2LCt/Mh5gcXu4LejlKs1QQDYNTuwSPd4GC+wbpfuvZT4U
6GHG/NiEmoZDywQnzIJY3AemvUmDUl+XnNobq/TWUZOTSxJTstFFfjR7dcbA+gGniL3ImtPYYYic
9sWPFk4/7mXptjQycKHIBMtGOyjQ4JswABmWm9g+xcxpeNHufYiR5Qq0NGYv8r6Rw6GfKrkdwix8
nSz0msEgT70JoyHNuFySlNxqYxnseyx0anZlV6c3uKDbf6CknmbaVSE17Hwf29bdo0ZC4MSOSmkx
vWnQweRQcRTsOAvxO7zgbRRjed/n+R+vKol2WqxRxFlCRlrpNix8/EaR8e0DV/ttTVxlg1HbVF5e
bWXh0x+RnLwsCZ9JzN0iPFp7hnruirxdo8DgJClfPIykVzL1TtjNHI3QvZ88OrECmPYrvew3VHD/
dO7ssYBGEmLk1NisYl1/hNT+oE0uUi/M1aHkeIO5xmJwYwKjp63/rklhdIfa0ahCUtBW+txM8tHv
oL9NWGro43XaJFuTTI/uhttcE49hrUUrcpgboD3XIm/HVRyivbRC8ylodIwT8hPUxe+aA6A2yf9k
aX4m3DhOLV3tRt0jnRTYQac4Q+nJJs+GPVRdgKB6gsFbvUvpcmdHuWqKGdjr/3TwKUpgWQm//o7x
74bu/2v0H48lTq4YuYW/ohBqcB8cdBdeu9fK372uznpo/qQsmsJRDQ5JMd1lWIXzV+DI/uyMHJYr
C+xrawUvPfnQtVtX91L6d7Umfjqdu3EC/brS8FfuBnR9MVYM6ygB5gqdY5t2BtpknIaAOcEUNGAh
DxiX5xsnN+/BHCNaAhXcW8keCc1LSFN9PaYvZqHIgg+/OKHZ+cCBWsFN09uHzHWgfzvrJLWfXM29
rsOCBp3xoSgbBMIgWZ2x23lIn5HG7zvHvNa0CAPMdNh2Ub8bW7mTWXvMXOx5wvx7JfNtrHnE8jhH
9v52NKbdNIX0AzX3iBZuauVdM0voyYxgsiP8gtY5ufk1/+MxoshJpdY8+EV3oxXivzDFDQZedpfm
Wx2DPBUOt5XAjBMrQgU+SB/U9wGHuSgPj6FJvFMWm1BlZ19pv+ghztFJNzeIpq4NptHKbux13EYb
W1OnXg43dmYg4xNbLyfXYWjdq+2FO5ee+VY0d2MKmtbrt/RVH3op1lMXfK+t+mnEv8UIkftoKYZE
YqDSV3gsFEc7ZR6sxG5YabwWsjv7BFa8MzbPcAVuHC1/4Sr7YGCRiFh4pzqBa25q3/caZWrILqKw
z05s43ZZ/um9GnWqOTwm5XCOpvRgRfazLOW+qebPId2t5uOb1Zo3VRk+T3581+KoGvvhlt1l7TnF
wxQkkNvL/0hMRmvP9H8Ao1rrVXUo8gnUetivx7iaVmVh+Sgy8YCLIn/EqE9gyB7dBMiKseEyN1Ax
ehhhEYAKYT+GWi/WBq660Pu1rSngase1uu376Ucms1+Dkmg11c+26E6hRV/f2LREgMLaZZU4uBGB
gcD5wM62WZIcalffujwiWKpdKsqHWmKEByOJBG4fPsJivG1r89kYuo1Wz9Q6DTx6eih19y0IiFyy
Zt/lCezfGL9YVXpYKtb2lRmDR8NmdS277tkC6t24/sjqkNsUw2q0xeqIccFNVsO7y73nFtMZEKD3
fPurCvE5bZ54SxEIIceW5sYbp9eyszDTJJK1MnFHwRzPsFR7jSZcslPAbWJq0PIaJxwS2QDN6IB9
rb7CY47iAbD0OYfVWte9M2wCI+Vt9Vck4OlSGU/ACK51I0gZLj3jvyyRDxZH4U5yXcRRj2dqeLCM
ZocXEnXBMDx2dnrkK26K1jyiUUWr59YbYoo7PcsRamd1sfHS4WTG5ilsC6z4mqfEcr+7QXm027Bd
24G86nprW4lgJ4t+jyRwq5x+kzXBJiz7o9WSV/GLe2HUvGa1RgZwksrY5nkNILd+5fM+JtR38ZJw
j4X11yeBPQaPGRVhu+y553yKXwEQmuDLCRrDbmIy62+ull51RvaHcgOUlrrbgfbfuPRc9nb3fehB
uzS1BgxX/YesNrsaE7ZzJN07feqOXd3fULy/TarxHLmTs+oIbNeJmn4DHKtPyrZDZA7lOfZo6Gux
1SIRtWpa+4SGM1ilQXHCkQRps/wFN/unp4uN3QUHy4S9ijHOAXLESlVoZ61JjFucGJs1DQf6rtHH
pxiD02H0rhAlvnDxWbMvPJVoZS067taaisKzlZSc4l19jTryxXfFqo46BbI/f9NTxW5T2Bbgab/d
9Klz54/dbRURindVyTRvrgL9TZTp7z7X6fdALI5XA+LS5pzR0FxY1qEdClTk2DX0U7PxK3XTZrjo
1g0K2XgaXpUScB+L8c7GmHjlpePGS7JtZACdzy2LHHkQ/giFeE7GcCclp1AJdnActEOMUQ9Jw0Pb
s7vrU/Ywac296fQn1BuPVRrSzCChbOfDHXI/G9eyajO62o3plpyS1p/WrTjR8rvRKsAcjtu2km9T
15zHuYW3Se76Th4RoaOaxZgleG46+xbnhKOVuv3KRjIYT/RoOBodcyS0Tb/e0/v6IKJxhwzlxu2x
1WXNaK140mgABp4TXuNwsg7a5jYx/NtKG7/FQ7fW/WSPZekLEJV76uZ3vuXuYmdkFqrb0cJrWiKm
TTBAwEOjcYyb2Z7NGeW1XaubpDZ3imoFSNz0Dc3C76TvnupsvELQfFsqHE8zw1oLI7gpUn+NCbRD
wcHChsF/crwMQX63jZPiCs+/TZb5t3RrF2j2cdqa8HTGGAxV/BHvopvK0wmD2kMec557PyKzfE3r
7Lqw5UOAt7lfZd/1CGJtNgb3LqTXRAufzQHmn+LuRh1028X9N8uiPQoJIMxsl+PI+wYZ9lyE4H/9
KDRWQ+1DiFD546TEbWio73DPd57vm5tasb+i2dtPitKy0dIr34IfymEZFkGOeLNbV1mxlpzQWUKM
CK5PS3AWNvUKFYC36fDgsEpYFGWGn1ep7VAGrjOp/4YY+eaaE7MgTB88r8XHsUV9Zbb9lWmgeAkj
9w8CKQKHYkc/x42lphN2HEcn188hxkpMdOw9Y3pVcS281UwYbp2/Awf/rSA/taJ0vCal/4bD3FNf
9gdHOWv8qNZj6utYpOYYwpndozWUN0XpHgeVv+Qzoz5u9hnfd45lAyNk2jrTIU6q7ddXqL+Vh8X1
m+zs3HY4JzStZZGkJEtQIAtMT0PQZcWmmionXJejg99PhCEot5I+o67ftAkesnIwXhvHVMambTq8
UXuLRgjKyeVtGGXzOROXLb5L+H3B3Al7ZOqFpv6owAc5XaM3GtZBNCa/cLIybxIjTfFDiZVzFBSH
wpVqVVdiYqv7WzyS1CmL4+wWR6DuOURddT1GPrvs10//Sb4FagfFQZdKKNmuxQXSjoohc5LAO6IC
rek8oek2P5gpRgkXMlmfDERLApQHMZMLSSW+v6nSnzXGyqO9Iq0T8VSWqtGgn4vWuvBAn+SsSEnz
PLZlUu2TiwRSDAEU68AhPnntmF8RyA6YbiE/GEUzXlWtk+2Hrk8uJJP+0lQWc8iFxkhK2oBD+QEs
o41+5gja2IiRIpWhNKj9Z+kD59xkiO7jazE07VWOS8BuSumSd2J4rBjaePUf1E59iOl8NWkbTcXT
25QJ/wkmBUprmvybR0US6InHEjSNBKHW7PqpBEHWNXRCXMj0fihVkMcnx0hWHW0NNL75G/5TBXKs
UqMQk/o0+6fdm2OK9kfHYffopiq4dsY0vKipmbO3i/cGHYNEFXQ6krv2YkSs0yb6CCHeRgMYs8Tv
yk3uBuaNgMrO0dL+cSstPNZOPm7wPPBui5aupv91BTBNwFiQSZnz28vKLCA4nDlHXWHtauaU+OoE
COsw3n09ysdpOadoYGxTJ5mT+ItErpMT4Y3QnI9e7hb3vqGV7UqYaXI/WY5ukn2bujsDUmt44ek+
FL/nygzCIHBEfC9SRItykAenpnRQYwK47FtUfG658nuiQ69G0GF1CR4xifdTDCLbi3qY3UP8S5X+
5bT6+xPmLyxIZFsfNtixiYveHE1+QtR53+PUfZCj0X0HBF2vp5zT43971QxHO7cpbRAgoA+9RZrK
rug9HBo5HmKzKq/cVtRPuSbNJ2jiXJviLMObBvfxC6MuM/XzqMhgCTNdFyXUUpOWmw22jGbAKeIF
6gwznFRU4BeYDXCntxTBv9Xp0TYYo0uLaDm15pEhw5mwErz5Iy92PDRAQ2uENQ63mNntBm9uCgaG
gWYjeAgrOvsa5NX7//0dz/pQZhWtfmh23u8Ubg2kAHeu7BSZfvu7scjBarqutr1BQ8sUEp/nWKce
vx70s7lMCwh1IJcy1Nwq8X5UboVK7xN7OjSpNM59IwMX+TtTawPkVBvXssi4zNpWDWc8wS/wbsRW
NrrTfLINX/+UvxrKfzcuXrq0AKfO+ivBDXKxrOrOt2Ub9UDLKh8/WinpDDaiUWHxqCxnZ+FKi/Oo
b99kvQwdWriqzHy2gSK2axMA5LEZJyZD7uEcpNH3K2xrqNft2GDcAaHRPGAB0yUbM4uLHUTRdm2F
bvnLyAYuOZGNtAw1hbODNd5wm1byKstKuuq/fkayyIvdeX5I6DIk1an9IetbvO+8i4Rd9RnCr9TV
21VqDFx5U15mn+YlN367JC8rp3ruzg1KiQAf6iB2Lqj3qUZp0MhdLKuKwbfe3KyisA8hk17mwMc7
Trf9s13WwDN1g2i8E6PxGkhb3Slk6/tRmG4PfzcoqfHi9cjbRpQUDa315uHjgX/nlBBRYTlJCqQp
pHoBI89dXhm0SAApOYWxr903+CDjZjfZNipIx0nn9urmZAPX2yk8IiGcG6l9B2ovP2etbazRJnLn
msA5/WJJqWcXPmcD/5vRVxYQij8IW53tmNvOU1U11X7kMuZv29a3d62OBesef9OB22Ylfg3CbUga
ubQkrNLYH0/aGMUYAmF6o+FHPnke2/CAdfWQO9yJUg0z6hXORUSTdez2P9wMbx4garX7W3YWTs7K
GsnfcOhHXN1G/Yg7gL0JHUmqSPn+uWtDYyNHGtJxd6h3xEck232/je8NPAIfkeU2vyOwAvZuqLL2
qWj88Z4OD2yVMdPG07w0e4POxMxojrSuUQTKCkKEDXiy+M+oKDaHvAZng7QguMuTOvsBitnbmSZo
B6jvpr4NkxYcm2/1Tz2JPdzQ516qjYcpldy73A3j1SC7CSdwiRzVT7HVHUHG6S8uFiKPBUr3Y1uY
1RPwsejo1JW6E17pfwflSKl31K1jbKXdPRJB9ziissAew3ROdue7d0VZib2MrOGkRYY6BhEKn52G
9IBbiWeUP828HbL7yCuILTyVJ7jshVH9hKMd97TC9/tkpZtk0FYqqptmE9Y+3wO3n2ifOYV/5apC
KzfjmA3bikVHI25m3Ie4FcFVxdfaXXvkrMnfpW72relFU24Lx6OugLtkc0U0LeL9IOrWOzo2RSaw
7hPd8XZptedAs73bUAvLgyQMOpHDom4nwr47VrY+0N+cpK9VFdSk2VWP6zFtijmd5aBIyua3LYbp
AQfa7kqEBga1aZqRFAzSAb9NzbLbeG9HfXjv0fhq4YWoOyC4XOCNK3PiMh8oY4A4oDnZdowi4yyq
0Haov6my2Za2bm5HWLJ4ynhGe90PsWyw5KaLXRVW+RpaE23yjtMdOmb+t8LuKGrI1kfj7JZhe2Pl
jnHvZQL7eLsm323TRvGK5Y9JntSV2EqAkbEUbawye+4bMvghrneUX1TV3dBr44ktBsz4BgZ0/EAL
C4R/CBMTs8aK3cR+Kk1X4Taod6h17IEW70dflcSPGZaFMHPD/q02fG+DgSiFl5Be5nSVQ5t9RFcm
nvANSU/JLP4NjBhTvDLBGjHJzPjslLYSpEf7Zlc3pUFaMyVP0zoj+ebO98q1Gwzeych0G4qxO25D
ilBMwrZd62SAn6PSgR/NIY09tOn3T5oyggdUddW0cUisHjShOntFUQVY/1Baa5Ji2Y8wL0xIGK5E
WhE6+b1KMOZaVQb0YVI2pKAdr/uZ+250y0C4FY4D/bxrv4qLK98P69fAH4tgzcY3PVNAjbACyno8
E11M+Q6AJ4Nz7Rjjwa10CukKy7PsXo1I4IAP59aVkw/G0dO75NqsJJRIQyvOnqXK5yDpZnSubI82
N4xjI7z0uz+U5TbCgemRbLZ7y83GvSbQk4fA6PVor6l8OoS+EwMW1oxdLgq66kr4vz9VNucENet7
CUpkFwgsLynqxp1YGTjnXnkYYh4M+t2uu7wi+O6xIZRcNDZlOwCSiyJhPdHWQRt2CCWcqnCQAh/A
o7o4y6Rd46W1AYCxdtAArfTCwRADvLwZ7snepifDIQlCLVZ1h9zrXaQ5tCsZa19l7ckTHU5jUdxa
zgELucFc5VPC6ojUJMuNVbfyHLURbjSEMbcDIPIDhOToJssd59SGuf89VA2HAlcHTjAF22atY/jm
rFv6NZ11FgNYcWk2SWB/JtVaahM+72hj9KdqcKwzd0B7Y7gdRje6ke8NofH6AMzuG+VW97XbZs9B
0bdXTus7b8JJ5TNGjPJWnwp5b/k0zm+MyDF/pUJXB90pNcqrWvqiyS6WeDr7RPdZhWkVoUjsPk1V
Pewzz7EPg+EGD4Tg+BfZOT7ya8zfwwuB0fKaT8jAhQPWIS3fNC0uL3RmycTHUyw9jbkRvQYGLmjr
gTAnvxBufxwH0cDcekI7MIJxe5FOMGlMHW3ZdAe/8ppf1HhyDJj08kII9DEAwkGcdIWFDSOE+r9R
4D8XYoUtSgJ1YTZqieJt6DT+rZaZ7nUweubT19HWUm5Ed7OHHJpIkosiiONFIqbFsk6rmjw91bpq
7sPWGO7ole2e/ZiNoi1fNdbqGolks4lD7F2+HvyT56Qd1+F6apAGE0tMJYKJdMzqSeBMBUfHDhIN
VayqdmMWywsCH+PjbZAH/WesxZW/9MtJd1VIFtDu2xf0XHmHsxrJbkKGTl0l9Bx+83xyXvhEmN9E
nGe4SKvK+95GjtXPWVlxCkssitoG4HMe+w4MChVV7oUb+4euFi6R6CqQzWPfxd1uecdB9YKlDDau
B/g0EqAtsCmaDR3gLDscb+i+A7NJSl537lpEOd3ZGPnZGwoavjPTb6n2wd/Tfo2+Hb98/bmWd82/
v8yiLRFNFijcpRCjkoaK0QCVB0z9DACLlVLZJnOicNwJ0s/+Jq676hoDDWxXQjFQKv56/Dnu//fy
Q1cbklaafeidIWW07KMmixrJVNgcpWiDNklLtTOtGrEfZ2RA2oD6cBHrXVjxH78Ho/LkdA3gpMCS
X9w5qyhzWKxRegriRqJ7aNODOQwZV43xtRoZb0IKv860fiB8UxGm8bnkTAazdkcGPNkZZpVe2B+W
c3n+EFz1DbSJswp2efVOi8mtfcNOTpD05TaYhH4gb1zAbFLqykwa88Lu+tl4JFHIE8MFRNe/2PXa
2PIUTodoElVhEwkAkfI6EsVO6yjchfAP+/pDL3fZ+fkAMNrCtemcB6b2/sKN51HbkEqZDgpjtIqb
pz/fVfOouISh+JtkfzelGGlOwOONwYTmQv1+pI5eSJVjcnoi57Byp+fKFe25HlS4xbR89mHM/1Om
Q+d1gekudB88uDPAQz2o5G/W9Dj7jKWE4vlBM/FPTSQWC3mow0SLL3lqLPdKTjUy5jRdIa5GerWc
/P0QiFgPW8QyLdGcPYj0WKYTvlbJ/0xGn4cysEWhO9bmgF5WJiJZKkW6XDvyzbPnwW3yTUufQoRp
bXyphfDDmp7HAlNM3YnTG6L/4gO0mC5jz4km0MPa28t7iUmnm9hra2ybraAQu89VWF5I6Xw2KnRZ
WNPzGwWv+n7UCIPULoyw36n1ItzGuuOvnGg0tsno1AcK2Nk2jvFo/XpWf/YF/xl0KSmWUdH7VjpG
J7/AXtgrbP0HTR7t2ihjdf/1UB93anJjzBY+39wW+Ldu8E8AMZQV7l65rY4gubr8FIaR7R2yKXZe
4y6csKx39eE+LkzxMzS8SyWXz56THCgaV+DTZF8XIcXQcMkbdJkdPeou2aa1+/jBV7TScaMZ3Et5
9M9GI1XNQenB5f0QkQ1ZNmUjqY4DtrXVt1ynOrzJcH59sIYQD8av3+vHjZD3iiAZ+DF7Pnn19/NG
q4mWvbZzjkGMzVfTRu2TY3MjMALEA3yP6kLTymfzlO450h3ELtRHFq+yjEXUuZOP3Wquy0NfYiBp
kZo4F0r3brEgK+HemOLb1w/5cffFkwiMtkQRTVp5acHmal5j6JmdHV1rgItumppNudRFjnphQXw2
S2cJKRs8bSP2B4U/hUmJf0lyGopKvkayNv9AQBQAr2rSeQKUaNUOch/YWXDhOxqfPeM/Q7vzrPpn
gQiBEbGH+eIxUjLeJWaDq58dI+CzrGpt5a27pkGtI7xgCjWG0WynmpxVbEf1nh4e577QE39nKjSE
X7/7T2fz/30lS2A8gI0GQWJanBS23pxIrk6mNSTfAI1Zry/dZj4bDR4UiTUS2wY55fdvYRKR0Osa
IUfdUR6olPTOdkQtusb78MJM/mwobwY/z0EUxYLFUHltT4E7+M4hzEgmrawsn7p1UdY2uqNOqy7V
nz4bDlwNWWRwVxjWifdPVtiaMLGKx0YQf6et16V4Jad282wmfnwhWPlsjXKKmHRKmPOBspDR8+rI
opSZdqStsDwgBdKYNvhpTxrNjbYNtzQQfXIJ5vWhjYBzE1QOdA7eJRD4xaiOIqFblH10qvQUD1zv
eghUiNs18inw6OlWkdDVwYV41XeEoVHXX1i7H58anwgsW1i1KJsA/79/wcRnE2nuODoladEcu9LM
t2CM5Q9N1uSapJvsB3oV91+vjo8bxrtBl+QOzRWdmZI4Poxxa/9uw7h8GrrG0PZB5tjotkd7wIdT
RYOFvKS2wgt3yI+7P/QHmkNAwNOfQ3Pr+2eWaSCjsBQBk8rW94i9uWu15Yjk3e3tCmmPP2gXhpw3
+PfxKU9MpYUOLDZJw1wcAK2ZGL1pA5+hLn8VF9jQlpEldxE8bDTFdnfOzMHB9x5DaaBy0YW7z8dV
NI/ONxYEgzTgL467QVZ0B1FbO44iK3/ENHfMGzR5Hs4l69K99+OMfheKLz9ugmd7kZDIP8hOZtvO
nX3qpzYuD2y42XfAdfI4qsG7biqNhhBbUewRdfOamWF+6afMu8P7t/5XmwKbHdwGN5D5vfxzOqBS
DKZgiLNTGwA9VBOqySTy6p2FPn2WdoNnrzsdIH+hH3o9G/f5ZGInjKe6XDcqoDoHae/Cgvs4E97/
psWCy4LWy5oeL5jE9Y09iVhrM2BGdm3YxVZo7t0o+l1VVBS/3r5edB/Kn/NtDIEGYAn41rQD/h/O
zmtHbiXbtl9EIOjJV6bPsjJVMi+ELL1n0H39GdS957SSmShCjQ303kBDiqQLs9acYy7OSLgDByKz
p/g8EBp4NzRghWnctbuQaMEXwsH9H2NXhh8aFUUZzGmvNIpm5eL/MCWunsh/fsMS1EVAXkRndhqP
kVvpP026q4S/IiaraV9V0cD/hGnxlDWE1g3phw4tFH2j0yiGE+vMvRQkls+BteTWhBk+A9qGu85Q
HiZJJHuPD7/Q77PRPlJxv1fT7IOvjU/RAOiprbcC7LGb2Zth+jJVw6me0nsxgZ7mj8aZ8pTX9tlg
S22kHysR7PVB0hWlDy2a71RpOczw3jaKDm268B9V2KhaNaA7+xZgEzFYK8wqpWxRPk0jtR5YEHip
YJZI5ELlQz3KnTabUPK6z44kCH9R5JCsrF/XHzn1JiRoNCVxfV+FJSp1ZsRFrZLAZZnBQZR58dlp
e+Uxkm22Vky5ORaiELhWc/7nEnypT9BTgzRKzoYkoxCXVJFtCzF2x74gs2PlpbleoriwvwZbzJ0+
JfUioWl6JABQrU9EFVbTfqCZ8asa8ui3NJFN0O4Kp7Wqwq2B2dCSQuiAfnD+GJr+mj7CtEXwNTrO
MTJn20Nhhxnmt2FsvchqzZe6byGmaAGNi93bn+rN2/ufAt0yUULaDseENk7PMsuKR1X2WEeNriAS
O8kc5/vbg93YQ3N//zPask1Pi7W2LWIBzyTL9nfBkIQ5Uk8jOfm9xPgHNtUZ6PvF+tcWS8wxT3XM
IIiylAdX4Xx6IHUCr10y+I3pjWFnhStbzuvl+uL3LWv1qFbUiLaDfZzjPI8KwXaH3Gqx1+Satqcx
E6/ckJvjmVjDVRoQJHYt3rdm1iWoaEHOEaHk38qEBuNOdNDswLYP2ft2qPWVK7z1oiE3+t8Rl59T
S0cQWwQjKtBjPwi7yfcFnIudnBzKdNHwVcOZsTJdrFyluiiHEixEU6IntyNNNbDYmELIXHK6s9u4
cOoSiNsrr9m8vCynfpP7SaDBLDQyF8tPFDZFWhdFcqZVGIGLjTWaXsj0msyvTnHbhd5k6M2mpGyz
jbQJjUavyx//zY/gEI62E/QYparLHQGK6QF0ObUbqhB0YEcFmBoWHeMhrGJxips6espR1yMWHtPW
i0Fkbuc8m2//+jN02G6EpBMxSj2WHsHlzwAMPbpRk2ag63IQ8s1QngyFkLQJg+Eso8AuiO3Q3Gco
tr0+IeA1H4W/sie92oXzI3hrObDPoihAc5c/InetyGZfph5lw9eFd2VIEHuFmeFuRjULwg3gcPZJ
TI7Fx0lXUBe8fRdujA/WWQMWiHaTttFifBTiTW3gRTg3edQfQmmPu6bOig9NpStH8nxTGrThdxzI
4vD2wFdbsFkANrcA1BlKANjn8sL5/8jp1ob4pBTIxatO4M631G0fGvkxy6LsIRvVYGMbSvA1LbKV
uf3qu6MkQy0HxoZqk/y1pDG4g2LQiSiGY2D000dpS0IxtTzb0C2pvg1qJFdOmFdrCeORIkLMFacO
Qsbm3/PXIsaWUBKezFJdocS4ow09zt7ZIv4BCFlLt2/f2VsXxzGSL3zuAtJmuByMyo+W5qEVnzOn
dd5HahDLU5o3SrXpwjT4JvsI3+zbQ954mJTV/jPkYrZ2fKceOk3Bfh1PEcKSOj7HnPwQECrSSxNt
3IZIMe78ytDfSZCHKy/xrdtLyiJIYA1TM7qGyysm76HKqkkgA9Ba+7FAbnEw0oTwidSYfv7rlbqC
qgulF8r5Jpyzy6EqFexdlmC7hydaDh5cqgHqPrbgfBqqj4LszDu8PsGOaS/7iqtLrB0jrz/YPwfm
OfB6jrI0F7e6o4BlRGSmnKOx1hLoAN2wtdh3Pk26HnyOh1rBrmC7R6Us/lWkyneKKZBgZna2c+D6
4jb3WowpzMjEkQ2uT1yG6zxEmlK+UGVzt6gGJhKEHHtlWf6Ty3mxZM2jUpuZr5VO6bLSP9k9mpkK
xhiFEz3YDAStf6zskY5xnbuoj8vEzEALZIQ0EHWY0MJj9fxAblKQvQYoS9A8ahwmCN5Jx+AAXrRv
jtjrqJvJcsDfa41FVBwsSCGvaRKqdzls62/EWhuul4KJwdwB+yDayaqS79yhb+BKJNAWvCKhIpaO
SKNIWxDREzA699VvVZ0Ydrr7r3bpj/ZOC+ze31QJeUaeLlXgYW+/j9ev/jyxMInhnMLmay9fBybw
IqtN/8hSVh3dIGoxS+aquSfzIFijyFyfXnkKnF7RQNEvRby7WC0KY+wyl3iRc024hpeRZ72hqJwc
qq63jqii+w2+rTmpCXNU0ynhTsNL9O7tK77uIXPBHJwhqThQXa4617p0cIcjmDxGo8PWuNCbBBmX
Lf2nwM4D6EG4Vz8R1aFjOQq76KOoGjfYtoUBHMTv1EDsCNPgDBqZVWDu3/5x8yeweFnhsMMHhH1I
OXFZd/GnSlK+oqgWZuA1mjEz95YSB4eO4ODnfMrkyip64/GT9oyIGbcMfKpl6V00UWT3KRSl2OjU
p5T97dlR8vEdpq61D9G62jty3+dsTspX+GToJ19OfZGu5rh9rZQRwOtvJMwTDGyFhr3T8sFIeNoY
Oigz2c9R3a/5hAD8jOODQf6A++jkUfCTUI/uHXZ9TG2lbg6vpJzb/p5SDDV5v3bMO8ydTruxw+hr
U4e2sQ1pq2HOH5BmEv7j9PSvZRuehrEw34epWqYe8O1Gbgef1hw6SHzKXqwXHT5BHvp3xa1JADD0
vn7okMX4RAOF0QkhVhSck8Tsoq95nsKc7YssPCLiFo+WUet4qQO2bXvfVRVKQRBI91mn0UsNRt9v
9qY2qOcuAEBRyVgMni8piW9SYmuf2kT3/Y2fBOHBD0y14cRmJ9mRXDz1kzLq4buMuku7JfgJ2UuP
jnTl9bv1OmAfoLzIHI0IabGl7Zo5CLKmfK6RcyI2NYU96xRhjCWlqC6r7vUf3/aZJMKMOb8RM7h2
MZw/tZoYVJOaDCzfY5B20T1ZkrgkUogKQimblU9/cXmMgUIDGY/hwlKilDgf4f7aRpkC0hqGhuBc
GLFpMKMX04kQTL852IVCq+Wfro4tOe1J2r0Q2Ig0x1F/OZpRomXy8yk4K0xEd2C8m3vZqNO7MjVq
D43rWlFyMXdQ5ECLw2ac+hFZSlf90Hwyg1qDiHXO0SUemqSoSbXph/BD1kxwPSI1y7uVfdtSyEVb
kotEMYAICEcGs+nlNVo260fuV+2BrAgXL5/63tDLb30uX4wEM4OiWPJgTNbdYBQ7QmOPZiT36qTu
WYp+QBZNaH73+I3/ubjFGgPs0/xDzuc/teU+q+h0sl7o1d2VaqAao6f0jZF8RZDtiBdDGOXaturP
UfuvmRtlDLsa5mzmbRLXrSWn3a67uM4iYEw5sIUdOT/nIRFyq9H6h8YwfmQmecxAvoRBfy9VpfEc
WZ67oslX9juLt4DqIUmMSJGQpoBVv9rfjcx7kyTb4ih83dzbbSSPaUw4XhLPRKQWxMTbb/n1ms6A
Mx2MPiKmRwhEl68ABOWyF4UMz2jjEMTnhTneGWDDAm/0Bzq2HcVUhDqNHm46K6k0zw2sotq002it
FAYWn/efS2ch02a0Km/jsoNaODgujZnx2gifaCGTbe4PzkqkCQ2rITE3x+L9UtGtcPhcembjNMiq
Dr/bsUFXNm/Zq02c9uEBh4H1r1s0bjB1y/8/FP++vMFqZ3RSd7rwlJqD+NYF5AwGxvCNCLs1vNOt
d+evWunSN6uHgW1OuOPOdt1DALDr9FGbTPHQqXF1rHRoQ2+/O7dv4v/VZpd61xjwk5+mHWo+4WOT
LewyDjaWmYuNmzfJSqXk5mAWZy+2+byvSx1vXdeGExCxd4ZF6eLx1OMQ+43r7C2thSnxX1zZfwZb
igLDHGwHGBXUPqMUz3XaFPsYS/xMhjc//BdD2cAoaazDi10WuPPJJ4/IrrKzDKLuTFaV/1G0HZuE
wYCK9PZYc1Hlr0lu/sL+zHHUvQDMX6HGpk6wFSCJ8AzyVn1nmb3z0Fr9Kqz5xqNCA63PwGKNEKal
sgcCdZVoiZ2cQLL4hzILtKe2JXzNMJlPUFh2m0zrxS5Xp+w+HFybYlsD6Qal+abu5M/MiuMX4GHp
k4lZZvf2Lbj12zDKIy9gmUBOvpjuEo2AQT2JaU9hMdn01CEPDZwwCCVDvzLUH3HP1e1mRZrnNCb1
pfYvJWux1eZ6eZlUh37sim0bJT4JpMVzn2EGURSNrAxzO07Wk2HHD1UpBxzl1TF11HNe2QqslfHz
mGffijSFeCKT7//FzVD/LDcsfcT/Xk5NUNeK0g5ZbHKtJos2r9UndtL6KQDzvH97qOVW48+7R82N
UAu6Y4KN4+VYYwFnS44GNaLcsB9duzwQL/MHH5Z9hb/WH9Sh7zZUGmEHp6l+bLsx32kiNjdgm2jl
Jaj30bLajyhHyZWt43blcd1oACCooThHE5aT5bIsbYxTHKQkcp7HJlI9gU1kVwPlog89eY3SDGcr
ro01xd28wVq+IsxpbDuoDeI5XmzAggKcimNo/THHgRIcnFp1iaFR1elrm1VxtJdupAMVmPSA5GmQ
QSsbwFvDU4afMe5Uk7jyy4fS9V2D+5K2U9zK4YstsnCjsbDnXt2M9peBAMQnmEH2NsH5ubLR+dNQ
WV46kmtmPiKx5oLS5dh1WTgY993xqOMs91qpu8dqjHD9GpMNY9mKPfAdVHKiKtjmFOT2zaike9i8
hCKvvJvzR7/8KQgewS3PCBHrTwz0XwcLPRxTPVfrFFwUsMmy79SdBa7kmHACPAxRkR3sqcAJVM5N
AZIxoq2iFT105gieWlhnK0vCcjPKt0KIAp4VQZoCT2cpjkE5EOlZ1yqnJhPhxzxQSk+ZRPWaVuPw
Y1LRfY5+TBSJr8KwpVxN+SsasF7Zsddhf315+/ZcbytQ9nI4YVdqaMbVIcGNSyOnqU/MAjC16Vxm
HGG8QlrGs574VnEX56hD1x7Jn/7q5TOZjyb0RbDiU/ZbPpOSAMO4orRzqhKEm6CrpLOVRZwc+rjs
f7RwEr8Y5RQmnu+a1Y+ysaF+qRA0zwWpst+sTgmGTRgbUbyPE52QHnXyHWev934Lpk5xkwfWIJwH
/mgWo1c1ivkZqF/zk9o5sClpIJtxCja9Xo23j9jV0XqcSlfbO0K2fIpjE3wA24ihskcbe67sZExo
lin/L94LB/CUOvp3LLoCrb2ofmO+VrbFWBl7XkKl97KuEZssdatzGgSy8YAEl3tYvT8jLYqfq6YZ
fhSgAOzt5FtykwST2GFhGT8NYy7PBiWt15Ffcpeacw1k6uFXFuVAlVLPyeGMa+tL5Jbaq1X29R2a
mpFyiBCbKW5j8nataqY8Cw7raYnwpQgtrGpwFUqkzZ+xQ+LC0GX6seYocG8kkf+sNk0OotgMM2Kl
Rze8U1VQiWHV1UfM+WN9tNW+yHd11qHesuP23ghL+9UKqv5e56j+rIA/Nj1uP2Y8y+oOrT45d34S
N3vQvs49ltTkV+G3v9tB2k/OEIo7i3r+XVIXCdW8aoStiC4I3crwNbIj/y5tS2fWcRTJzmaeDvEU
8teYiWxwHeLT2xSk0547s27fycaPDx0x4UhPkulrEzf5fV052n3eQv1kSu2nx0hx1Ee7HOzD/D5t
NB3EhyiLYjpIu9SzrdW38oHMieDg56X+Q5rhCEXMDUHtxW7yAQQxtZZ//eT43mhOUvdGjs3keDk3
0ncz3ckxoDa30nmXdoG9VxvcrqHLJr5qrXYluOV6Hbj4xJcxNFjAkwnVnX2a7OxBj7Zu9MhZO+ZJ
aQDcLFt5HP3WWOvbrEwsy098aivhukkfnluUDaoX404nmpR44sSvwuNILStZqZdeb4C5TsQyFHbm
BsqSYGRablNVSm+fHFmlHyA1wHDT1XLSV8a5caqep8y5F4WWFWbSYnEjbBT6jxYn50TE1CsbMySU
XtWOrUmWttlBp9JqiIKiGLR3boH9p5K+dXr7Jbre6vIbONHT5xQcqZfKu8GowLsbSQLQCOf0Bkvx
b3wG4ydFz/vPbw81b94Wk/XFUIvNHZ3B0KK/kp4KfRg/txWasjCPfE/L6e1XFXkJEAoqr4mt/LNf
iOz728PfepHYu/0J9mKBWtr8JoH/W9LYPCPwnPqdI+L8xZRQTeCSdvdwAHprZX269SKxj9VwcNE+
h+5++YEmboPfsGLjNAKluO8aml+j4Sfv376uW0+QQi4vK68qT3ExDXC6iv22lO6pQ3J0rORU7WNQ
HdupLsaV3e/aUIsLsmu/Y3+YwYNrFWUvUzLLbY6hOwg0xsp7eePeQYpiVzvn2vHPYs87REMgRNaM
p5RCcbXx27bJOMVjzl/7Cuf7s3gtEeMjdZztuDY7+8unFJiBzFwWi9M06ElONS2BLxIiZvA0DNqE
tCcJUTlVpkw/DTEpREgxIX1P6y5B9N0oI8Hl2pA5K5P7jZ0vXgxB2Y1WMmFCy8ca5rKcnC6yThU6
xaa+B9BIvSYpK7FtHNW6gzQzbeoEJWbf7VfeqOtbQmtANQ1seqytaBEubwmuOpZ5PTBPReuWw2Mf
6vk7v6pZ0ZR+nFxvxAU5PtciDbN7JET6a6rAfb0XZtZ320T2drAZdbXKNogazBQmAVGMh8HA93cX
9810H0Lii3bsl5qHtlCVcduWIEgBAIty/CybsrujMZA2m9rKy1+BTvwoLZws2UVWQLKc9GnJFEGJ
7GQK9AwYBEvsJuYLCe8LbfCBaAY16hwFS827rsRK/aCAxtJOZdmWv23YKJ/LGMLDpvP96WPXOGQf
MzkM2Qb2Sw7dBrBKtENtP9qbAJLz+FJanfpVwYyXH2Ng1Y6nlmrCNiKSYu3eY5VYeR/nj/Cvc4am
9Vqdta5yMlq3K704iSRbS632wrwC+lnYgB4dWXu5mTlwCEXenhUls3+UpQQKnPhh5oCljLRPhEjQ
ujY6DahF4zoHaC4/UqX/JQDUxF6jUZ+O9OS77gNPCQqVYuDYqnBC3dZzo0J+0f0YoFGajy+qrHJQ
nopxMom681S1SmJPTwp4l6bo7wZ0F/RYAmWT+/aPrM6nnZ1b1n5Q7WpfZ8iGh7pvTqntyn0OP9kL
skL1YBb/lsFonnVVSWzO0si7PGMc23dFbvzE/qnfg97t9lPBXEPzMPJUHciOw27zrmlKCbtSdXIw
vb6GMF2Pa0/3w4GEEAFsEzbGjq5gsa98QpwIrrVp65bkPoeiPyGdsrZNPMltjHUXGHbcPlZq3Lxy
l/ONDkk8t/TRc2WKDUsSg6ID5dtWQvltK4myTUJ9erJsuENWp6n3ekvgo6xxJ3hQc9+5cyhCPrb5
oaghVBSTFe1gaybI05Jsk2VxdZeWwbD3KXttI8dQvLLSmi1oit9BDjMfhnDojRIlcJBbznsVzuxd
T/rBrsSMADo5ZL6RMuDAQkEIAxHx7FPBp6YObvQO9Ha3UUWVuF5MwP3WzYbkHuFrxeMyfZCTVJbv
h9DMwfh0NiUDYd7nTOYQRzt1Dw8620r+uOdnITsCV4w7o5Cpp6a+sZuqKcaolMe4VFXF02qRHVKr
7w9iLIeXfmij91bRjmduffJ+rMroEWVVS16Mb3lUgI1DpWTJq2/iDHKdzMVkDNg/AW1LER8cSJcE
wqNVGmyqSCj7xiqUnT3isQ7TzIbxGzhbMhb6rS/DDv6SodzX0SSelZZqQNdH6sauS/VZgLjcFnSF
D7ENsyXys+Q9XBZrN2m2eHRTrQ09xXZS2qsqwA5/aBwLdofkESptCblOaMOWJJr0pCOauSfC6gtu
c9Cgrq8/T7hVeSy9E28Hd8o+A2Mp9/lUIBMQEL+4rD485a1abqua0ypWQcs8Jp1WPUfCFvdoFJVv
Sl3xMMiA02DY5qEJh9S3hLrl6DWe46ptXzI7czekoyRepGihp+f18L4j0+IQGgGrwTS6j5lO+8k0
yWCaWgv6jQ1LScutjuxi+DmRhiLPZo91x4ZdeLqRg5Tnm9qMQgmOBI2BqSmjWc/Zyc9B4HKItTXY
XkYFhyip28qL3fLTGFCbRTlO6JCiVexEZ9ytXdQdaG/+MH6yOY7aT/dmIqJ9QpSajRJPmBvXIjkE
czx9/zCtsL4GyNcOop5i0h5sA9D9UMJK29S0KslX6olDLAh03yiAu45qXU44CGiqtU6k87AD/8Wc
+mFrjwZk3cHpxScflf/DOEJTzRNhfKzLITjqyai/uPHwJRIRR++JjtBnu5Jdhh1App/DRjTvwwy8
a9OW5XboW9v1inicPDvn/WHK7Ldu4Pb3+GizXQ1qbQO5mY/ITKdvpkzsb83kDr9j0dBk09L+MPlt
uKMirXJIF5yUtbK/d9nNvCLwmbv/odg1fJVbbEP2tle6j5VhKpuJZSPwwNOoG0sdQo96Fwz+pIJ0
nWmfe7V1tlPuqpu4UutznZc8fb3vDpBjw02QcLAG96yYnh0X4qdtZcpO1Xz7lClC/9TVw0+2Z/GO
BDtgCJ2rfO1hJh60TK8Obh8mEDiU6WRpiflsOjF5d4omtkNcGHvkOOYmMKwIuZbv7PSQlVB1h3LX
K5r2K646UyeG3S33Tg2HRoeheWriurg3iFvxSLBrt2rdpgONx6LfTUPLoJEJ026oZn+c/BoY9fQS
pqCE9cb/OhJxv+9VIz/z3heHKq18sNxp4zWclr3CKYU3gnLYqVQz0ZVaykFUwnnOjZJUgca3d4qC
rKdO2+lJKfr0WSkVfxdJW1FIt4jz0Cun9HMSJv/eE5h9STh0URUByltm39aUlnFPEGJNrp3/WLbA
s+KuU3b8Yvvft9nYQjiizMoJlG2LirsaArHj7Omecpk4u6jge8qnOv+OYmpNsHNrs8EwgHRRDNKQ
X2x+Y2mJ2p3QL5S27p8UMQ4lUSCV/XFoKu1Rtrp8r03cD+/tHebVsAgEgVsgqUaEglJsUVJ2wW0r
Ii1HZktl/E7PLt8FlC6VDBn3SMVzE1Sju1JLvjq8kCr2x2M9o5+tq76WA93ZEFrPiYJsmWwvjEhF
lomtsvRCxenXkgev3RoIBIhXd6HXENyLeOJyHwcHNkc1n8bnok4gZhlQTbaRJZTXYtKykxoMwa7J
2VPNDJnpEFMVzD0di+kHUajuIwp3SXoD9Lpn1mFrzVRwdRantKFTS0DUwX9gNLv8cUqsNZOZusOp
VabBE+dQxOmhofvEkSJSmPzinnwq9liiraoVofP8d18cuBgbmeiMN6F0ZZmLh1+WaGWqqC1PUdVH
u6a0LIR30XCv1UX1XvODceWEd2s8llAaCLQ2QVIvTjPYXWSm1FN9qqArv4QFPbxSJ3+oU4jQy4qx
3L79ct940ZDbUd92KYbTRFwonsB6uk4o6uhckiKwgXcSkFUuig9jA7ln5UO6eW3MSqgdkY7jvb58
ji4rv9+UNur4bgJwaAaRmnqGlvfSc2Jl+hxmGhuit6/v5pj4UDGx4wZAL3s5prDrvIr8Wp5yQ8ue
qMCB/jJJn8QOaRnyKY+wI66UHm8NaVvQStDv4jFaSpB8wUuiFqE4uSRCFvs6sQr3ORwC1zxRwM1r
tl5FtFKumi9j+Zry/XL+ZooCTbeYhbFNsRuVrnsytVYctNGKf2Zg87+8fTOvgTh8DfTZTV4Y8Jm0
wi/vZtSy8WsT+qlpz9n1W4bFm42vP+b1YyfDCKg+T/9XA6I/2Jowmyuoc0QP6fEQHzlQG/syzkhZ
G0uCzHb9wL7P64mXkJ6WZekubDHWEnkVZ3c1OBv0uBbbwZWnc+uFh9aFppD3UBNL54KTm3gJikE5
hWkff5iwUG9ctVSenTRdS7mev9Wrh8KChT0bdQdjXd6tQmPDw8fnn2IzGeHQUjWoG7JnlLSTEBIJ
9Z58Yt0mKMFruoibV4mBAErP7IJZqs3oJwR5GEr/FIquOkNRJUEMjOVTGgfmyhd2Q77MQ+UKKenB
IbmiKbRB1/p63U6naUQSejaISjgHUyi/9CLuvvQkR7y37cY+W25qPU1aXyHJm6xPbEWj5xQ+/Q8n
drvvb7+pt5YMFrMZPcDKAcbu8tanmUqWNH3Xkwmd+dhRuDonjUiOYey+akZtIUFrOPiXseKZsl3D
FoF3uPHogXzPCGy6nVToL8fXwsoujTTSTzQ9OuN3MEWh5smK9C/PpKr3K27nQJ6AFg3JThwP2k2o
t6iAEkPl3ci7aqiOHCDN3zpgq4BDX6yVO4Q13bTxdb08pTFvcKqI6CGi4ARwq3WrjuSy0UaYAkvY
66aBopGCHtLZpFpTaGxPA+dXFff+L1FX3Y+IbS25L36ifFLUPCVgqFXMB1yK9o9aoe9E/jDynX0d
Zfk5k4aiQVrO6mFX8lHpnu301lNjNArVnlA8p0KU5p7o8D7ahwnB0HRtDVDIvi+mzx0kEc4Q4K9T
ezxnFWWPtnhSu7rYByB1HYo2u8w3Rf55SDNLO9acxHEuubb/0+lz8yEv2+Hd1Fjjr3LImm9ZImVN
coeb/tRwlafHUKkMufeFnb1YrkR9Uhmh8ZNCs21sfDuA8NG3Fot3nyvitc6cGqGt1Qaf7GbkPEop
Qg8OCLQqdjSiGSVdQz+Um4bqSUt7quc5FVNnS5KilFI8mk5P5J9jidbkZFrZX/JhGJTPhS6zmpy1
ApYofCUsFCn5NQ1BKHVUJ2dF72G+zmBrbTuADPuol0guN40ZqTpcTBruNYdB4ck5o+O+SkdyevJC
RzKQpUkKQbTWaBBG6H9QqGYNCYFO0R1StRnDO4W+ZLZVuyGAi2ONjb/N2hGteuigZNv5dhbIPdvH
oObv0nyxp+TZ3pOhTEOygbH7jXVQfQcXQ//U61OwRia7tbU0WQWRHAPFwEWwWIHZG7tNL6nPKorS
NHfMvxZ9bBHZ42ao03rijfI18StrBucI6iL+4fr5wPEZe/T4DqjHoL7CiLKCY2o03Am0HGq7sjG5
9RuZJNFPzWsaocKL5VPXYss3kso8RWw2P+gA2gjrS75Qr7S/mpn2R+ZUHZHKBZvYmUuRtfzVuzoC
faMlbVI160ODj3hl73l98EAe7qg2QDdURqiaLicRc7Ctjl8sT37qDA9kXhnbtsFrFpYoOdK2i3ZF
bjbl2s2YF/HFsmUwixtM6tBMOBNcDkuhgSgOpbZO8DSkMhPB9V1aZQDjcxrN6bktgjY7RsTCklmH
4/SsWnLEdtsnlHzDsu34vno/MVZ+141tlcEmDkUvIgpaY/PP/qvU7FSZM7YDPQa3KYfdxGPYcABp
3rWOmrxwIuhX4lNujTd3NTDSsjKj77ocL4duV9qCneOEeWIfx5P2vi4JbkLF/B7d01pr52rFYpWy
oIZBRKPFyh2+HE7VKkw8KoHWiiubd4MJxi/ImSvj0H0PbsxAxFPRqUDE9UFLnNUv4OqhMzy6FAfz
sMYpa+kNAGyjAWcXGWdrQ/NsCpfUKGNswlHwaoC5p3aCOF4n/BSJQTx4NLq7h85Oks+OC51h5Vlf
7Zz4Na6GZoh+EoqhJTVJWJM91bbMzkIEhXV0c9nyUtlF/owHWz7TXfc/J0NnKp4tVfv57b3D1YO/
HHy5dzAtdH1xHqQ0s9wYUnVWHcgEQonE1lrbmWm81ka52iwsBlx8cKkRdBWHbf8YAGj6hJ4k36ZF
Z75Kh+3C29d2o1PHnYWDx/Z9nu2WXlq3zsM65MALJz0bfVrodvqlz+s5d3F0ohepS8UiW0qdlYsu
EZ6pltV4lPpuZFugxSs56jdvNbZTJFhk3VByvHzpwxRy6BQP7tHh8IAarRyGkywS99A7MvGkldgr
u/8bLxaWZ/rbHHcFBp95yv1rEiFgtZ20yIARNSbZh3bojW1XZD7dNFIZXyZbb8+xaYeE11prCTA3
nvLF0IvTAHgLWVOgcAnycTpMtX4yGqzxorJ3XTP5/f7tJ311IpxfKgomHHMQ32ECubzSNCbOSYL+
OQZuWr9ouRPeN445rUySa6MsHqCpR4WZmSI9V0XYvuaR4g4e5RG92L19NTfkJ2hsMWYxR1EYY2q4
vJw8jIVknlCOrOLPnCsswHCa81JGUf/gxo+jeecC5m/89smQ+lp7e557L1ZEVgD8S3TeZ1ymu4yc
t/vGjhFNzLb+wHK3TV2pUI4KJfV3vsRMe44sjaADeg0mPlXwBu3BZTt2yvs2gbs7RfgKaceU97Xi
U2N7+9Zc7RLwMGIkRljImgiWfvGgizD0nYwW9bl0I/8FWD8tElWPPvRNbO+FBh0xK4px5Zbc+HD/
viPLUk5bIn7WXSJ9VRp2c0S9k8SbqMuS7KNjtEZ4qMqsXuM83XgJAGxgnZoDhXgVllXKoHNbVTYQ
TSAcg7gv7EbeaQG0jX1GYkXiKdaY5JyxUyf12g5Mgsc0QIfFaEt1Zea68eKzU2Q7O9/1WWx8+T76
fiShEuFMycvU/NYKd8i2bpPQInv76d6aNTRL5XxNEZq64OIDm9s+ulBkcFKMSmxSDML3Igrb+5gt
3OHtoa4P8vNr/tdYiy2INhDVQkXTPfY9ouEa0P9hkpaK6JSTidZp/slIiJIRCXnIbpqM+04p1A1t
1N/NqBakAE/1yg74+hyNjYv13zZn+5yJ8OvyNndR2dQFkkUMkiYw7YLC9OSlJRKNuUfcTvfBWM1J
tVrVfc1pf0fk2qj+A5VqwhfsrAJLURlW/rssEAWMnbTqrULJD2tPqGK5a8DVzYEExp46DcfhJNas
xzJojG98R5HpabQ3f1MPc95rduysvEI3Xue5sg8vlqMRXcslLCccIFerSgjyN9DSDVKN7DiS8EpF
opOe4tCRYhNa76Ef0WuqUCao42pN9vr9muHWoAiYQpjhlgtiGgEHarvJP/aS8yaSVkNDGRG67XMR
JfLn22/Y9VTFYLPnle9lLo8uttRSC7Kx0NnjxppZgSuw2IvcTa5Zzyo7lBxJ6HevVaa2YuUrujUw
FG+aOGiUaIctBibTh1z0AJs/nTf/oNrlj0H6KV10Ykcr1MSHPFX+fVeHD+CvMRe7uqKzBr/oO/dY
IP9nn0qosuW3xUmElbmyOt66vBmVQJUbbSZStMuvpJqKMWGec47joA5s1QPXeo200KKTneRKiBFQ
CbRNN7rBmvz01sgo3kxUveym/oez89qtG4m27RcRYA6v5M4KVrIk+4VoJ+ZUjMWvP4M6F7gWtaEN
H6Cf3N0md5GssNacY7I+vr9yalfUUxY6R5tE8dLK5QW6mUqTI+NY0TWiICxdsmV1Rd9//i59PC8t
fAj2N6pNRxAx4fsrZ6pe8qdVeCwSchfmBoGbPs3jRoujImjJu944fSePytBUBC/NzYXLvxHV3+8J
3l3fWy270nUSLROpd0DbVTxkiYmbtKFSEIdh+dT38hYIUcvprXdvnQYZuWx0ZwfNZdrXY/Qk6eUh
8TK0QzTYlyLpznzTbHGBKMAWgW6xjjtpInzshDCFB6eO5mv06/P90JnNbrZn98Iu88yluAZGeRxh
bDQ/sEww1OSV7hH2PKolA1DCkck6+xbBsvLj8wd+7lJIj6npWoj92NG+f+BzX1KYMKLoGE7ACrdK
UWcu/fO+JZBZiVDGfH655f358HwXtCkTPzvo9UGp0WejtIu4B88ow7tRtPG3Ca8CyCFNO0ltsr6N
LqEOdTj1Fyarc+sC39T/v/Tqo9JG28YWoobHypvlDc1VzMlR3FyFVD6WfBylucmwnm1AIhFxxtH0
ZBJHf2GHd264behOtD9BozDu74c7KwSnmaqMTg0lh107FEnpj9KuT1FepBd+8cfdJG5CB7M2DA78
0ustLHXBwhNJ0h/JdlKvEy/qHlk8muEgdUVBkDcNtfd/+HkoT3GocVUmEvP9z9MgxpKdVEN6gMRx
SrN8IKb+rZncpBd8vmeMgvgeTMSTCxaYFutqX4Vjp9WIIsuOrGzJo4I0NRAynTeNRNCHNtTYZNZE
1LuG3muYY5VWUf444erf9IUu8crUJH9VU7oDEkjRC1LEP5+KuTfU/dgEkXohgHw/GOHsJmHSdt1R
Nrb3OKix8BubCG0fh878wHlaDX1NUcqgMKry+Pl3duZtX5JJKefT9Kbgs5Y0q2XZql1fyCMlbeUe
yz5atHp8aEjQPETZaOyjCimrUjpJ0EYah2WQvhe+9Y+rGLfA6ZHXnRockov3v1+PqlgOKVJxqgBm
MM8m2Z2K522sgvzCYm6HBytz4wtlprM/nAYRpUK292C+VitYiCd1EIrCpqTV5BF0nBJAW4+3jTsb
LCOFSmifrgdmXiUHknCJXG+nS7idj18eWR5LjZNZ3OEss3ry+uiqMyGgyamY5n4bWr2+bdH5+QpJ
oDsnM18vPOyPswrXgwTBF8dp/oOWBrYG6UOxCljLqQMDSfTXVtWXLlPoh4o/z/VzVI+jT8IR/iZr
vK/sr8IoxL402C+iLiQYrzKs5wt3tSwd7+d69uDsR5mBwMIjdHz//IVWuBP6iujU5VXff0WD0two
s96Sdje6SbVhywortWoapwgYMu8/KrWIPRUth/H9+b0s887qVjjDk19LzZ9uyXrZ6c28LBWrmo64
iLACNqnW0XNITf2ST/fMk8cztDSIqYKxmq4mJW9URTw54AoZGZlt2yIu2DBUVupuuqnWig2EXPRs
n/+6c+88BRqE9BzkeeHWx43M1Cu7aOFU60mp7vPR0k4TaXTBxCy9iS0v36Wep70aoTIEcSSqwHSb
aHfhJpat2WqM6QsDLKe7wdb1rUb6VxGwtZQszMMZj7CHiGckgfk2mxXzJ5LvfA9wgkqkakqMhfoQ
oyM1SlNdij4yvi3iCs/a57fzcaNB5YicBXY1aEYoy75/+XinXKunBnokK7KKfMOeEXCAJ9pUpdD3
AKJHNJ4gTMZh0i8sgmdWJg8hHfs2HgY1lbVxRVjKMJZZQb4b/Y3XfsQ4v9DQNMr+XVf7lpJmE6ZO
+gIweFM0sSLPkts6L4uDORjxl1TSHt4i05yd/2xLSWz6P3BsjamGZfH5MJ2ZOQgcoQBisojSpVtt
itIaem6TuDat18TaZJVbPettVB6tkuPJhWud+QhpeEDU1FgL0TSsvo2KtnNSiNw4muqoHC07z+/x
0YwXCnfnPoZ3086yLP31HsZ5TSOv5pBCmHV/cgdpbMtcy3ZSmb1dM4fOjUJPDS55BroLpevXglfx
6+fD+ibZWX0M1B+Qb7D44cpa7+BLD9x178XaUUxI/bDeEmia+rhKcexUfD5zoMt6fNEUcmWDEsHE
N2XMnV2MukTFWuKOgU4e6U2UzBjfozHvvIMO8D7zNQAJ6HjhDvtzj3WV0Le8v6vbeXglm0A3glxt
ioPRefMVq1DzoqmTGd5EBUHwp0RrLWgaBeqAXobz1tVTSTxqWhd90JMPmSJBt6rbbNT6B1ch5Zx0
hbFA+Q4J7SlxnLkMsH1YWSAwqJwSq2pf57rSn3JvrvaTCqX4JNlWoGfnaOjd4qLqhtPs9ciDqaZ6
JlxsnYJmNxkGlodWVTQ/dkYSpBsqMq95MqLDJL2SjbmJPsMLMs8Uzxy0lPZAzCZNDAxXiCt6WjmI
2yOQbaUoo4fWGtnn6S1WMZTuZvkb8nhqBmquy1/QYEJ9m9SDU/meOVDykWbLkKP5braOyLpngAuY
OzUphRHAyuxvWSqSX4TQ2smGncEA+N6r8WNm8kYpoeosIdauAEbg5I+do8jan4SmVr4Lhrvep73j
XdtzPH4hr05Ml+bYc58QZk1AfjQz6U+u3u2RPWRailY/TpOlz1/y2PXkNdgjqftGbctvAyJhkmXa
Odul9uhSlivzyPRnzE7iVoB5a8nwHoZ5r+jEMO5UZdQeP3/zzzAJqAdRdQPowgwMCPT950djVZWN
KqrjpBjV82T3P6ROqo41NY1vgU8ILI3Z39MKi/fcMR+6dNaCMgGt7InxYnvozDJAeuBCgcPXitx1
Nec4bV47PRlxxyhuk5vCjJQrI7E51oGwCL+IQht0X0ZaWeAp08Wl5tSZ3QAYOtBRbH8xMq6Bs1Yj
cMBlqnEc8OtIeoExx3k+26zZGnI2laDrmCcOnz+BD1M6rW4WPRQGNmAqqnPvH4BZqeoCPPWOsA6w
NxmiuW2EpwRAeKKnf74URVYEDQBJFrTkanSxdCU0/jBmIx/PvuStMh5wy0+HAlz5P9esF3a8Tml3
8WTTaFwt6MVYWLMMkf2N1diQ3ksGfBng54DIpYSmsp94oymMhaIB6lhbwxdWmX72YUOUIFW7Tiu3
lcoEvBFTZoi93jWosWpwzmi4uqkzfc1NRL6dbOJfjzX81jsbRQhWjViG9+Ys3S9a2+QnS3Zeu50M
M+63nw/mh2+bH7goJ3EYAJcnoe/9c6scWP22V2XHtMzDE64Ha99EbnFpxf+4O+E67EygPhs2V1wf
TuqyZvdGGfWosh8sTnnVGe5WVdvRPYjIrWkBeD0ujjbCa3A1Ec3OLXRNPtg+xjzDfm6cKq6Qpcuk
vHdHM4IFB8fR5shNKvPGCAmivrC/fWN2vVtNDXZmmsq2eoE30xN8PzStYWox7c/h2KPdGr6MIGM1
HxY4yTQJ81t3yzwciQ1bKYDHoRCxRjr1VM0bQ/aKs6lMtYwIDWncelNjvKPjgf8toXyH4Hjb5Kr3
MsaN6DZWmOYugYRKTAx1EUdES/uWtFLjSm3pZIM1JBvsAIrAJYe5H8fpK4yAnMTtnlXmQn3jzGeM
LQLXgEYVFkHrMrf8tY3JLKAbZq2MR8tK5qdyruvdZDkCt1uvXyhUvMlQVuO7ODEodDNzsBdc7uWv
a2nKPMRWX6lH6bl1drQUbQYmRCA9ukiR6V81RyY/OxEyTer65NzbVu/0iJAndvNJb7Z/Sl2t0W9R
Tbd3wsMiRnUpblroOG4x0j+OHYyIiv2LaoH5bVKNTtvilpSej4sz/JXnQrG2Uzi5mq+U85z6rhL3
zTYse9ULAHXIB51otltqPPUPEYvop15P4e/GmqJwq6Ema4KYACqC5dnK5D6tL/X7RPnlpxMW80sI
HyT1PfaFbLpxcg8H6GzlFt+Y+sAWW4olVMB4yYRe/AHvWKu7KZVmGqSd1Amik53V+VHeSXfjGGV+
60W0lQ5covtekzUuCP/J7cBV87u06V8odbi7wXOhhSCI1b7Zbmo/hoDEhq1VkhQfOLMn7m2aQMVm
RpbH4NR1/UV40Uw8Cem6yVVrm1bFuFfWsSkSI4KX18gac3OHbe3zKefNZLN+8EiB6FNhaiJgYLVW
NFHdGY05ZSdAGpPYhLVRPguWlipQp9II/SZrcV6mY6GGPzpNvZOjMG+GWO0fzUkp0qCtk3ExUETN
Y5Kiv/cHY2yOBaaA7GQJK3vuck99cjGrortS23AX8bf8rBURGvtem8JLKLVl//Ph9yyfC2u+Cvh1
tSAVtN2ywqDwopR1tseSp2ylWqT+1GSvU2EbWJ677IJY48OHutBtmZ+s5eALG2r18Qh4YCpke+sY
21UdjEnrkEqmueRV90Rk/usZitRW5GS0ZZkLWSZWq6DllFk0lAKrALGIJ9qp8MkV4CBp8PmbceZH
AYqmckn/klSd9bkwHiNnorsLt0LJjNtI5A76X7u/G0d2Ev9+KROyGe7bRRT4Zob/a/IROQYwVZOI
yiEyf7GrSd2MOCMh6TTt/eeX+vB6MHocQFFFLTm0+nr01LQj/rx0w6Pd6tNOa8JHIxPZ8yQ8IlNF
l4F9kpc0gB92oFyTRh7ZNIjo2JGtTti1wBDLqd86hmHXqtuxtsR41MpkeknKCQNDWEaT7fdFi1se
2Kl1STV/7klSijfoEbusoOvQQsWh/Nc0+OzMuiZcM06LIIcBdcB97FyaTs78VgLfeWPeYBo0yd6v
I7hwbcUYkhmWdFdNN95YQH7vtWL+ZikWTXYcpFmDGphMlVOdUc7yB1fSoUbkavzk8yJBJwOQDbOp
bymf0JoF9diOukLRuNIqlAOD0esHxWk022dzpnAeJt7L2yq2VyBrjOTwGA2W9lXHJ82Zw7a6+1S2
s7kxFAs4Lrv0i6mXH7Zti+INHQWcefjW7FDf/2YviSs2J451LCejcbeg1swfWq/hYf383V2dJYDI
UDLB9sQVlp+9jkQXiacqDbz2AxIRICAZxFtfj72p8icWCeQjcXRJjrR6df73kotKWjUX4uFajtSn
RmTkkIAOtkFfdYxngn4oFBM5MxjWpT3I+5n77VqIsm1bRUO5rNDvh5HiQhXFmqA7hzD4YGdRcRdl
ae672eBtPJgDB0sD3f/PY8qekikOwRFT0Btb7q+px06iOhGRPh+EDNUsmMd5uDFat773OofqR2aa
yqUgnTNjSh4IXlsV0QSlt9VWtst1O68phJ0mJSQCQUK4CfLZSG/NhK3n5z/v3LUwSS11PdYKLL7v
x3ROFDqbogkPNXr4DIrCbBKqGw7Gb0dJwksi2HNXW1pxsKxoXX1oQkSdpc5DaKZH1w0dO6igSzQP
A9asl2rodfsfy3yUdlVQgxaNRoTrHxNW7LaGIIL/7+RU9uRPYA9+GXXvbWynju9Dpe23UFXHnV4O
zr2eVfAAs+EioWc14b3dBAU+3hxmPJDsqwmPE5TW9GKOjqkiaPJoek2NTEIfhxGRSuMqjzNCdNhJ
dvTaunEegybSo2w39nL8Hod54u48WXiJj3y2xA8x8G99UZvEiaRRwf8aVcRY+BJaY/z9316OZfwg
aNvsWTSytbxVKSmOu0pRnRl3yDTjBvJkulXd1t2EmhAXpq71m7FcioMmy/tigHDW9NDcHLqYP5cH
kZEvumQb3IApcHdhSwDQ579qPUu+XYrKmIW9g9V2vcKbMYl4E2iRg5oUerD42q+HoahuplQPH6qu
+Mfc9bcXAE09RzQWALQhq0N7aAxzamExOFE80HHhkLKT5nBUXBfExuc/7dwoUkUiboD9GN/XauaY
Xfp0uMncoz4Cv2iGOeM01vXDtTfBgbzwyNZYzeWHsRlbGorM/SyUq9fDyjurFnVIrGEj4nxDP8WA
vmPWMma1To1Hs620JoBlJr/axNaMftfy1gdm5HnhQ9634xPNTud6SjDUAOmwhQugU4n+gAiyB1/J
2+wX1+X9h3FBZAa+F2MKPCUsvk4jhWDfyaL8V9yZ+bNNd+g2a3PxEyyclfnpZBJAGiazHDEvxNGP
z4f5zCdNMYvSJUpcIro/8IfVsPJ0aTiH2ZLZb2uS4n7OajQEetFU7cahLv469ugLSPZp60ui6DPv
79/Dbq8eslOQTDR5oX3AJuOevLkDijGm5osKJOFA4muz/fzXrqtBb8+Z1WHxpmAepzD0fo1oDWAl
kZjkIYtrStndoE/7mRnoi9LBgwgS6EHbMGnCTV2q5le7FtFt1kx7aGmer6uOEhhFltxHo8hu6GiQ
toSLybQuvPpvn+1f57r/vUs0nYDEeBcJg3t/l0nixTBSkTiOjjbc950i9mFHNo/einynt/2IqMCi
KNhprT+h3brvhvBS4Wz1aCiKLejf5YCHGpCd2OrRGKWDtoDz72FSw6bfayFGEp88xhjMK3LxpXVR
z5eM9mfK6XzpvIiL6XipzqyOD6VEZDCkinaYtF7ttnalDU4wRrJ2N3Y5ZviJ9A6Py8BaV/mZoiMv
mah5zkFuyqYMENPT8wcnEo8XNvur6ehtOJbuFh8LCTL6GsvcDnLWKJmEx0lthtDPbKBHoDmbqN+I
CI/nhff0wzab0UdEQ0ed8y91sdXo48zFIWqRYDQkRlse7c7OfgvKdTTyuMton5JoG2/HkEzAOxy0
rknU6biXJjFHuz62Y6aVsfgDPcx8FZ2elv+H0UBITTWVMyyC7+X2/9pJliYhQWCfzEMzqWYSWHWW
hpuQ4ih4HIwx1QV5z/LU//oe3gafbBvCXzDc6PRT318ub7rGoBirHKXWhlnQOHlBR53UDftOwTJ5
i9a6jQPwddKGjUf87nVpRQTgXngoy6b8w22AJee5YO/EQ/D+NvRqqsLM9aKTAEH8A931NndwP3HY
Cq8cu+/+4G9UHodWj9Oda5XdtTAhyVwYehoO525jWfAXigmJyqtdWK/KUlIDQfLT5OJqosq+h0Zo
+l6KdZI6YE/s0gDaszTyGMlX1W0mWy03lYLqQPUKuRG1XW1JFXV+xk6j+yWpj7iTRbvJx0q9sowF
Vccwngh16TFCqNEmYb/nd1mRgt+q66PHbHmCQW8gnfSafczaldvOtAmtzvYd0qY2Lb6RLVG46X6c
idG02SmeSgPdth/3dXzbjAauF+Ke7rsQoKAmtXyHdoQ7B5FVWn6umD1+dSs0/SLMIwg5irnBZf5N
RknqK7GJoC2sosdCHWzYSyYugiRV6KBmxU4HyBwAXRy5zcp+NqOF0Fim2ZVRF/pdmuAwkuO4STkh
+0lMVx7qYLpRO72+TfXWOKRR7JzQS6r7JowwKtJe3OQ0ATaNNhZX8xiZz3pdvlS6I3ZeTJ20jCcK
nao1H1JB8po0a4snYEfJtwRC/TUzmOvzVBpqEH35oCcazKqBEuMuyro4UAYlv8NRj3wFChu07Hxo
6YYrcK+Vsb62RtoVrUPL2sgn9z91wJrukbhz1WZFAcbH6XEoxPp2IeL5NbYZus5dGOh9zALq2Mqd
kFX6SvfYGfw0Ae4VEL5obE2vLilnxtXJyKJwKdNapzCXvz//Ys6tIRxxaWVgTMCNupomDFZTCOmc
F+iB9w8hFpRrFXDj79yhN9dD1rxoO17+xg+fKPt8Okr0Tj5siOdaZYmk8Xuyrdh9LYHBfBVSFY4f
Tbm4aym9fZkjMOaPXg2EfB96ca0cMFtFZBs2TRcAkXBUckEFfEGMwmQcfD4i5+6P89syFtShWeDe
TyGqHDUQXmN4sDic1luxSF/80CAm/MJkdWaSgK+8dKUZB6qMq0mCydTupjZLj7E+Oi3u6slkC0er
7ZetlzVAPr6SamuS/F4FgxgqBbpAqV/i1Z+7C5xW3MMi2KMI+f7nxiVYzrKuw6NVGzpZ82X3e5wz
uiFSWF9Cs1BeW5yytABtJfHD2gkvnI/OrNrLYdVGk4Is6oPXa1bjYhRE/xzzQqIDQ03ILJHoRQI8
nUn0z+cP99zVLGpiwDcMjZ3k6hARZ6VZFohgT1oUqd87lGj/TbxrrW+RCfRvBaRlSYQotoDQGV4V
K+77kS3G0AI1EMfHzDJ641C1UftbdVFM7RM1I0QFzdHgvM5NVek//vlXLkIv1iWsoZRaV6WrEXCq
pgx2fkzg63wpzCZKtqpHSYmwCvIH//lilHJZ8hdjwFIIfP8zB5pdKNhEdGJ7Y/quluLsifsXpYim
p8+vdOZVNalNU/3H30OhYHUycEIL2AbLy8lw6r46VOhK79ANwoeFHmrXV4oQNjTYMYXZWqa8tT66
+mzafH4X6w3wsvVfdHl8tibn3g8b4Khx4c92qFq0EXwqcm6jegy1WAOPljffM3VKfxlVRufQbjsR
0bwloD0YgKTavqrNbrxru3qcLsxa5w4koByYtnjVkHetG2eecAoxmyGqLDo19WZU6yHacKfjcy4Q
mPgyT6xXNAfyQRMszj5rzjz77JIKbfv5AK2WlP83PuRG07ZdCvyr954VznKJvc9OUTZIzZ8buyt9
x0v7l3GAAmTObfr7n69ItxB7CscxPu11vGKiq4NrhHaC6sMgdscCAul7jW3AyzEJ+NCypNx9fsXV
PLL8RphtHFJZJOgqrEebvbRqNSa52JUzoRuSSW/hvVZy13faAdXX51dbc0veLkc5eJGbLDOJsxrS
sY8LAEesmVXovKjhWB3SPIcTg6ov0En3CQwaVqyJ5ne30R/DJu+vWnOqqVkYQ+MjwMmuliy5/ee3
deZBo56kQc4Zgyb9uljdxG3Z9YbG96hZ1Qs86t8WYdJYCkIIaJ6U/4cxdzC9LdJQHKKe8X6i6bSp
ri019g4k7XkPEYe930lLOQ0soLxQilwWvb/2KMt4Y3TyUL4wi+JHX81pTdzMmoz16OTpVTayKCte
fRSxZ13NFvvmIJ+mJNlAmo2uHUca+YWBXZvOlusvJELdW15omDDLTPjX4Y2xC1uLeutJNJV1w9bQ
JulFenNElkpv/SjsLhuDuC67+pDNIWK2mbT0Fw9vw5cY/kfMsdfId94AI50NaGhW0K3T+RJN8szz
p6q5rDO015Z/3t8lVjAZsb7B3NO7YTchBNyALElexzCs/ZYPYfv5+3bpqawWb9QtEScrUZJzVSs7
pZmNU12ARPKk0W69TgwHtxLhpkyc4+cXPvNDF989cnYUcyj3VuuppySVLrFwHEdFrXYWEjrisZXi
F6niw409Qcz55+uBUiIwFtXcomBf7ckKmTsZh678UOQzcye0Kesl7LtSu9HdxBkPrd0pl4pJZwaX
yrtK2Z03nhdvGYO/XjlChoquS00I77BYNl4MyRhLRE4PfNQ3qZ6Mv9KxqbaFCh//8197Zi6lPs7X
xiEEa/K60TbGLdYo04uPEdSrB3NyYYC3hny1ERVfGNhzl2LjwKyl42FlAX//I5MZoQIitPg0sJEO
xFiWeJ3Ip6Ht1aTpBRnGua+Y/BCuhxNC4yNeXS2samSAxCWc0Ff+R7MvCsZclZuFn3XjGDLaKjRO
A1OQjwq8UgScuWBulxwCkO/eaYnMgs5Vdd9Gdn9hhlkuvZrg3t3a6mkj4gN3WpfpKYmGxgiaHAug
PzCjXxBJLp/k+jrcIrttcymErHeivGhYRWGvn+p+enXGmZIBB6p9ajrhvolRviwBTRd+2+qay76b
wwztnWXnbXyAIsPr6vlK0vzYDnV7ivVG3wxSpgcnL4k/6+FZt+gJ7z5/idf7r/+9Ku8V4QJLCuwa
Atl3iQ0NOqSkYYp82KF5F1uQ7/XkG0VVxlDRaiFwvdTVvJz/Z3XTlaHxYHnCdS6sXmf2yQ7NXNS2
rMoM/jJAf33KUdKUIfFmCFPjsr5x87R5gyLemKKkozEX4Oeyvn7R5w4ClNppF2bL85enhQ1o9q02
/f7y85gQYeHV4QE4pf1fuJx+fGsAggPnnkllkOIY5TTa/EZvwisMt2haP38Yq/l6eRZ4jihpcKpE
eLVuIaiRqfYe+Q2HYhzjg9vNjyatS/LWSGKcGsO4cIQ9ezlAB8woLNcfVAluW9Ce6FTCCZbsN18Y
I/1Tdx7z3wNm1wc3Hdp/lWLyAxewkYbkysREtjyCv56wOoCMtOlNHc1iyntfHdT0yYuX2Wwx0l4i
HJz7fWjGwfGgDuBqq+UvbpUBw4WZwSo2BssfHXe8b0mhlwH7f7a8RZkN/YWJQ+M8/n7ueHuKTMaY
29Fxf7S3AwNTRw+K4EGbLUCT5dT5epJz7Os3vVtd6VZ7W+MX8EuUEr49WVcoFp8KFOZjQc6G7h3b
VmIoSIPK+5an9jcVip6vMB0b4TjcTnW3iQwCI3GYfI2An2nZa+WRb2DFB1OZt4PtSBSC1asDDr9i
4urD/k+NkSwQCrrUtECrmVm3STVsu/aXO7VHo9XuW6PE7l9cTxlZbgYzwOj+tIT63TLLOGhKVe6I
KIcHK3gl1aLeMOTWFvTjVS0L4M9j+qNXSaGZVPEEpnsbtdY9jJ891Nw/SgxyUpY09SPyqnxyJ67j
zDvlsrxnw0xlUetuZE8snk0CeFFcW0mJDto+hbV67S3GmM65zyNrZ+pilzduEdBsj30ryya/1JGo
R2FJcOVcl1eRRWKkzLMHRY0MQiq0bTkBBSyqx3mu7qWRfW8zci+r6jhY89awimOXyk1pvUKiPMQJ
HDG2y8Ecmi8om2/sSL1Pwv6uREOaNXREXJXTWac9Oy2SiCQcb223pcCVfqXD+M2YxTbTh03nFYd8
QlbPfqEjGNDcgqWABZ9sUhkbBys2X5j6ssCqcO6Y+rxN8roKEhGfvFbZjYZ622eYGnIs5Yc2Hh6o
9tEczp2HQYV/LUrgbiXZnLex6mxyI7nXgPPu3ZI0k9xEssErfWpM6rU0lXa5G3Z7pOQhNzM+t1P8
2ivWlRrjH+w1WR/1wa78rmwsf67M8Y60iu9I91/Naroj5uNRivG2rObwKJcUljyzybLQklsLYHI4
UhcWRMZVFIjSWQEkiiGmL0te6Do66WUM7Ly0210d0kAz9JwwSBhPCdtAvCrFnzkexLZ19Wfihl5V
xb5O8uoAqYNACEv9M5OmIvXxW+hWXzsOiZWn3s/YTDUv2kCfO7nCO9nce5ATeOCzKwF64NWMWbgt
M2kD+Z93thRfcyN6YOudbMB6IyNJqGorBd9cWM5yj8eJ82833RKpCecM44KvTblGdV28WGO7G6dq
T8NpeBgpQ+0qIOCLwOTn6I06VzGTXUjWAC9Yl/tkmOxFo+qBYchb0WZ32hieZmHnT4QK/Rc5KKm7
lKqvBR53o0b61jOmKegl5Nawow+Q04H151IJ2hBatSAtZ+qAhcULidyLh2CsxX08x962cDTiZDoi
ZuayjrhpnijhMoHa9821YQ3KAVdesYGOo16FEDJvNZJafDWb9Q2Y4U0k6WGgk5oPVt0BJTLN0CeH
kpQHqbQbmkL5LtGV+uCpCFekEF0gHPlDrYY06HtefubPO61IXitT+xK73cnChYvMDnmXzh+AHU3z
+XnRWbMhj3yAt89WSoAaMXUtzNlhCkrFuddMCVQ7CrvtNLkZhcXoq2U1yWZyF2l2Hz2a+Ayg9x5T
7thspj95Et+7dr3R4WoEZmn8rHUdI7w1+iN7t61LQGSU5t2RPYO+pWgdbzDyuYBdkicz18wNXPx4
n9XqXZ+G9cEZVUJ9cPndsplKA1UWu77S7osqPXJU/AMh5db2UmovWvFL4HOn/HU/V/11lGlXQPds
ZMkWjjhgA5t0Hq7kABehAXRq5GWQZZ3iyywJwiK9rmR1MxdRGkDbJWdrMG4TmwikvHFMf+hczx9V
Rq5s6wNz8E9E1hGstvSltZzXhRoatsaTN6Xq0S2jYIA6HLnVKWJTSNgO6Rw6K0HMeW5Ti9YOjMid
g5GQUt9IoTGXrB1m7vRbCxvqjW3Vh4Hk7Tkyt2mbnLKwGLaaN+7Y1VzlRfwTRf5myKyj0QwEKwnz
V+cMe/AT+5HyEE3PUN94bh+joW+SQCrVDxI+WTRCAovYq7opZ2aRgdmK0vsmHulzhDelnDaQR7a1
aO7csvmR6u4BY+WdQaoUOv3+P9Omr+bgjajC4QcSpicvHR5FODen1iWqMRvscmMo7dPkimjP2Rxz
PYYlaTp4j4z4qs6U+zxMsL7O37VRxVBgMal1c3g1029xmvpUplF7Kh3zpSTfekOroApmwL27PEwr
XytbEZRqrB9oqN0lRbVJm+w6ibwXsq2CmIkU2BnteEkbrEz+M0A64LNr7uJEbg1RPbqGPLAcHISt
3xnCfLEU5c7s5C0f5avX6t8GR3uqetTy7HFJVhI30Vw+EM5GYcvKdwjOr8Zav1Pb4aXv221HIvUW
ZljF5BZfkxFn+JBkzAUguNP1ce8ZeCU7u7K3uiQdaHLKh6RodyjJf8VmaGwsK4I6mLV+NcqHqfWm
XT+Mezdrrmy3Qzgn3KAfTTfQhPZjlupzb+q3qHUan24vIivXflUz80mp8P0MmFxxwzojTS0EM2Zt
Mjmg0kA3qnlHxJFGUM0yCfIuiV+tcjR8BfpzYAyImaoMZ2hVYEul84XVofL6YAHi3GKNJnOuKA2y
fQ1HHwKCFSwIojLam1kY7VDBDDuwgPE3vahMOhpueIqn8rpHArdDw6T5NEAHP7S1J82J6707IJIS
IxtxtzTcnZkyKdLaTYNJd3/RXwPPoNi5bwzxTrXqdkNoGPgf8nBhEU9XedN28GMh5fpIgai06pMM
vNrtA8RQd1rZuTu7qJ9x+HDONcwnvWqfCXQy/D5HZdp4vCyGKF4SZ/qit/V9zrZ1w+v4JW2zni10
ZgNAB5uiJbMVwEd1cUywt66VEoS6CyHZNjvtZpHqI2CMrzpVuTZq9QWRjUR/oV1XY08UVG7Pm3Lk
v7OzY+aYt01j3Wl6+gp648aelStsW1/aqLuN1PpWiZQvdl0v0dC932r6Ux+1EvbOsG1N84ctnR1T
+d4uIsXPqTj/D2fn0Rw107XhX6QqxZa0VZjojAP2RgXGKOdW/PXvNXwbGFxMPd+OhYseSd2nT7iD
V4wmXdahujWreKMnuNeNVpFsi6XeMBreRkPXBl3RP4sy+kF2o2EmY31rjfrByror28leBqW4Gafm
1lnqVxHpDGu0DwBuhzwtPjqXNAgZba+IxU6U5baJ440onOscJWgf6WCEJrvulXj0YbQDRmru8gy+
JvUdbRh9if1e3kICWjXteeVHMf8uPFvCfKJbmPqGNScE7wkXpPb7kqR8UhSj8iTbxvn8MShwjXQt
mzcGHs6+hhiGQ0DJHdTxZvcYaeNH5VZTiHKFeqOLCfl3c3hNnIFNwDQvxLr0Oh6AtbdL8lVD+s5z
O3PTJo1F8BH5xhkFl5Gr+40YdlhEXI1MQ6ZirqBa1bYHCakMF6bjngFof69W1jfEp3+07fQgq4Fy
uosFPT7taRxcKzhtWM9hiO31S2z648w+0BRCedWPQT8K66Wt1zwgpXyNBnyuNKO5ouN0b1jmQ7c4
N63SnYKG/Yas/OCjI6Hu4mLaN2uLnXqZjUFpKLvSWA5JrUdeuth72nZ7XYgHG4REILoo9qYk26nr
vM9cHE66dpG+xDN2Yy+wiQhF1TYuauFbSvQ+ipiXFGHPuVT5s1qYd0hP7Qnkm1brb/pZ+5mCUfTc
CQqCIARcJ7b2A295d4etY+uhEmRsmgXfPxjiQL1sbb/mNMmmeOLdMlP39D6agqmPN3yJ0RNt8QxB
Z/SMZaSL3WAeJqUxeaNZgZs3lJtOpG+15bzI2PqixNqKm/ewBXASLBWBU0adtgfW8xLNY3eDJFcd
ON1KXuDW123CH8FBP2VFj1VmGJ5rJMRQRT5YZDqe7OqXWrMSPxrFgHk29QYX2XgrtFHxhSi0k0Pz
h4HG/cYwa7FFrfF2FVUWkJDS5rSz1pNG92LYdemhkb3l7fWenBSE8lHL8otk+Do2wxLWxYnxJ6an
qnBS8qwV7WySnz5Xf4pKue9QpffjsU62+C7s8ll0aEsyWkbafAdH/0kU40fLADjEc0/dlFGiYSIn
rluYhJ5AAwkPsRqHBOCdykB7O2JHGybowkFRgsJSVk8VEv0etdL2PSYMfG5KgTqdkq8plmydpwD8
ujHEUob9AtxmJkO9suYJ3VKKj+ilaIV2xzzL9NM+iQ/L7MQ7vGZgv6Hj9mY0k6pfKdw+rl/XzI3h
5ejBAO0DLLb+seb2j9S08k1aRtVWRtCi6D0pL7HS6ME6Deq9lk7T18rspm2R5foW7PcaZs5pH0vd
3hqin8MhW0YEx0qc/fRS067naU4pqDQHRYOJ8gIioDWEuQ2oxXOG2QkSOUyvidTbFke4Afc3WPUW
uJVCXmOo4OyYO473o+hhTs1iJiEvdH28g9Xe3yLlEEOyiz8s/g94NXJ9KpF7usWuLfliWbCfY6rw
NyNTqAXpIY1eQeHtF1Gb+yb4tS1KbdMOA1y5qZUovUuHBD5/alVbzGqWbd2sOi88Fg94AdobowL4
U8RIt5rOycwe40Ps6ywtMLvY3WD40IeIKT5aS5yTx0cNglOMlpFnTX4auixuRDmMj1oVy9wrKIjJ
5pX2tgSZGnZV5x7VdMZc0DCU+Ro8GsJdGYniKN2vGFxkYd8AzmrUWg/Jat2bKLXcgNIterT6qNlA
q+5Sb1gVNFUS2e30Vo1CXY1tb2EatFtKRfP70ihxInNQirFjK1wSYYWdHLRtniwDHr/ETMXWmOsv
7jeTCnZvL+4QAMmOqUfzEfx+03pTSz1IISz8yhmzQ584aByoq/Gw9ugsFX1dMAeW7cZKy5Fzb+BA
aipguwacWdXGTLeEcON5cdt+M5BJ3/Vjiz1aDN4pnatxX2BRFJgEu4PW6k3Q1ZDyqNfql2TVTXId
sdw7lVLfJ3nKj1kFHQi9t429ApzgzraT3hftKI9D6hgbWavp1TDj2exOTX96VHHHiM9BE09tVn+u
aDGscjA7j3SZeicb2lfcVswNPIjsOnXGYguUcsJmETkRn0AR4YI344dojLnfG6BTm6rHiQ+RseEw
VyQvQEGSVzfKoBeDct6DvVM2dq/0zxMmGm+pbCEX9cKaQ+AM5QYNkuU4tBjFJlF2oMcbWDNyITJd
SZja6J5wBurLDFaFiaSyfMlkuZ9chzieI72RTN8dvX2qc/EC9418HtpulL2Iaf3ZWsM9urprqEbO
s7K2PwvFOZYNbIRMoRLBEPMFs4qnuQLLV5bTg2abz5XjSt/o4ydzEpt6Uu4pLLCa5aCntJr1DheX
ngMVqE71U4zE39TYQCX/sBzlEZLF85plB61r7mKRQi8a3kGghVPR3i29G9gqCV8mqbFkX1dBMzdG
OBb1k74iaVCUB3RY7iDhboQg9YtLN4yyRgRoBW9sUlEfr4C3oowCdRoxNG20K2qZ2zGuXgsNUCFk
OzEptylHS5V4Ag/89148JoQgdqsyt57ezsd5NXfImm91qdV+u9o6HnXOE0pdrdfVGrxFcVhE+Shk
HQI2zL3xl5x8dDQ7XZLKpLvUaD9slVJEWGgc8cPbVZ99uVrfOqe6wS06gIrkeLFVtfhZzCsJZ++S
Z+ZY1dJsksm3eJrwOV5rdJBxYqVqHtxnN1ev0ar6akem6iPx8oIJLA11d2JolWOL1GOOYZS7Nu0/
6njYwrW66iZLC8kWaddM0wGrxMexTJ7xwyK7HWijxDNibPa1qk9XONiEad9/00YNimJK6l8t7NfY
Fh/0ko9GPQWpRjFhdbQmalNpvCjXHmrshMH/PnWO/OGWxn4Y5usOJ958NfHoy0bPhkjvmxrPWDmF
w5uxTxVM+o4tbn1U67bZtGb1CIxo8bD07PaN2VReRwnpV6ad7+rOeUtjypIRXcIcnOU8tBS3yma0
6Eo19V2Nxa9nL1L3p1q5ZiTBiCdzwK7ah84wD8po7biDX0qd7geTZHy34wBmuy8GagszjpKDDuuI
u4RmJFhpP3btMczHcleuGh5DcyDL4tqQ7UGPm8nDVtSbI+3YcDJI1uFbzFQF8+riezuHlTptHCN9
6Sb1Me6SV3vpyRfWcjtZfZgsJA+KAQkbqiKUJlB1Q3JyoXX7e1nqcOklJR0FrUyrK2UWJgbBNVVn
HrqDdb+SFQx1Gw5cIH3ZhtKMUwQZUjCIq0HQ0cev9L5uO5BzpVyDJKXGr4X97lj5F/Q8H21FgABz
QjFpL7o9/FBn9TAorY8E1c2qWRRv8YMzF5sR5J+XwNfi905fGL5+ZMWCMVSiHO3RqYJ81KoNhHw6
y+pKc8Z4i+PlTonXo5qZV3Wqh+NQ3BlqdN036pNCKMkK7R4lA3+ZnGsrqb+1arZF5w5nbWvRCFmA
toRZGoFyupNQR3g5dUsWt0NRwDV9BYPXwW3eu9zZGKl+u0T2dy3qwi4tkDDQ1muHDH9bWBypBtUl
bx3d26as3gwnZo/P5eo7WXcHdGGFGgMWpR7zK9lx2EHS3iu4RtFzu5aNMhDc2/EGE4N7/CiqEMBj
4gl1+sEENfa71LzT0xxpA5C0u36iMKOFe8D7AAfq5XuRmF+bFKVUc5hKr8RA248rG9NQIsVNi8XH
Ll/i23pyXxxX+UbaGs6l8tI5ykuBV/DgxnMgUhJ2STuxap1rHd9ir9WsD0wXAFDjCxuIontrkm4/
GUj14HvqHhP2ok+vD8wbV6+fKzbh0BgEKSnKLvnYq0HjdLy93NjUMRZ5o2gfVJMHLQi2RnOMAIQ5
ivozp2HsWdLGa7L5WeEkGI/9EwS2TeMiVupOx0RNqOvlN0USJ5P6rkj7znMkLt107kL6/repkixh
s6ZXqZ10WHHbvlpFAK7jQ2FqP7HbpUZa1kNTpLd6Fe1EFL1HTd4H9bLepU56PWrKwcLz1umSchNT
VpWZuyc5/YYKROBWZN6Ydytr44uRTjcOxY0yv+SyPLruQkhGfKV2jlULySIzm1vNjUi3WqbdgOxt
tOJcM9AbfaeePHJTNzSE4I+Nox5Rhky1DK1Ve0hOd1ZM3wYIwgg5vVyZ0uugLQwZQkP+YSV97bXA
10YsvsFCBDNd7qG7kfFwl5UahuLjR1ItH4laByX+OlD2402DN3BlxC0mlBhuEqrfYH2HTlW8JxYm
4atuHQaoAEG8Wg8qc4u+qHHsjdWdxPasliC7IikeayaYvhWtV9qSXS+zsrX5zZ3dE9St9OtSTBTj
KhOROBl/wtXd9kZ+RN4szChGZJ0fU7MZPDGAoyjXgoZ4jxWhWV4rtZvQGqqv8qL0tBYrrKUZ+g0D
UzywkhUtoGjo9+PsXIliDWLNacJ8zW+hSe7WiCiBWORLhMH7qpKdNPjWFEP7ZbKza22Jnmm5b6hW
v8cZps0gl4i7xYfZo4BIMcU9HdCFCV1Fu0oHlbC40o3JwAsaFg3o6DnSAJzHJuMpVIjK+fuo03PC
1JhcQ/KSDAb4xq2ZRreq3V25VgUIRmgPA9uyyiXMgpdpba/M1PC1Ud3Z1he1U57UXHhrvBwWPQfU
TOVaM7TCzSEca/ulals6PEV22xcJe4ZZgGsELsooGbmf2w7hiu/0HGcHOQ1fB9SJCfUPwCtC1Nlw
pWj3mm3P3qiaX02oJ8yqYjg/T1BBNqpoH/tFfUhtENVtEm/VUw04KptVX3YunupVNj9w2z5ExfKK
l+WeLuJmnCn40+xJIqA2J2JXVswJbW0Lv8jDStW3x+IC8fsMmfJr2HkC9rlCh7kC9OvPiW5Hb1xW
yNLgm0eDxowEJF1FMBBykYb693T8s6Wg1ulYiJ74qM4Zjg53s4jZUwx+VU70DSI9sl7TSqd7Aqau
+c92Xoyq4cjhcavaENXOwQjorMzaQIW6L9jix2idC5JVFdaU5chAzOm3fz/cOejm14vEwMUBIghc
BhWZP19kU/a6U1ZqgZ2XPvQ+f6SkB0sduH7jfvgW9b3ZHXCeq4aHtlydJ7ddVxsp1HFyN2XfmI9W
064c6Kyb6NII4ClkEFljb/79Oz/5CBTyDtAgvANOQhh//kylxD4ho4u9j+XApmp71b5xRC+XrV3C
HAv/vdoZuOv/XgrMajCrv+y/ztiKhaqNpYQCdsAZ0LG2lYgIb8OafUjsAU2mvgU5kFoaWqAVM2qH
/179DGx0Wh1kP/inE+zq9M8/n7Wso4l5+BLtcHvDnVDt02Z9SiMxOxdAOH8/JmhJB+aG9Us56hxw
5UZzqlb6WB7aTkhvqux+uzjrHFRArLx2NOdQXfGEn8axufCC/8Yc2cBMABud5Pht/Ryx12BNT+ku
Y0pJuyF9X6GcenGrYp5J5yTZ23pSakHepMYlxaRPV4bBfkKMspH0M5DZNNkNQwXM0uvGBoi4slmf
tXEe6200QbGCRDXSKtRpUV1AvXy2MCIcxBCdch3piD+/qgXkOq1zGqIp9MO90CmGIzcTe5jV84uK
+eQ9yB7lArboE5gVwC72MTgUoC94Pf+5qmIqQxplTn6Y69w8rBrq+U3iplcTg1FfH7XWhicHs85N
JuOWHg9tCHtS/jO+6M8fcTrcv8FvjJWeKvcJ9qBdlCRoRUoUFID2ARsxUkidcV5UF3nRp4jwG5SO
U8SiMLUAGXGYQIP/uWhLhG3auWNYZ/Yk2um8AKiA6zu9WHlS6cchz2LNZ+CNyxlTPEZtWmZYTyN6
dMr7vw/0Jw5CNtg6PITMExUDVdk/fwu3k4KEZefu60JMnsYwMEhyvQdI0Oi3ImLMKJ3V9TKlyYIO
tM3OprO6cc1h3eh49vqIC6UXAuonFkIoi8DIhVl2muSdWwgVeWatuaFDOyiG0q81MwswG39Ql/R7
rMojTgqTN3TzdZP2V0uZA9s56ecpyzFVtZ/IROMQYCO4Z1LjQqvfrdrIJFTBEiIbFy918zzsGuyI
lIaxZtpENDB57/99Y3FVwhmFYOJCCTvDdY2zhbJuXbo4ilV2THorlmBOnTWAxwOpsFf7+39/yb9D
M3czhkvuSSoIyvRZaBYamZ5guyKTa9Zvo5aMADwsa5gvxMe/IWSgQEFOn5B59LPPswBz1Iwk1Vpm
JFM5HvXOWTAvM5Vrc7KjQABbuoAp/iVydHZaKCNMdHtYFGjx2Q5VIkqvok6UPeXjemNg+pT75RAt
mo8ginoDe2OZwnSdnWc9Tdy3KNJnB2wk+g+enN268+CMIPo+KlN3qE8SULQvG7AzAlH7fLOCkU6f
tTwxnlTEo763VZktm3RM9f1k2xWQ3SgtFK+yEZuNRIX3OFxHcckz7O/rDskwYiHKuyfPsL/4F4Xd
JQ3CyvsB/h6bejUENgYOvbuwK+mG+ynKYvctVR/Y4nk0H/69d/5e3kbY1UCTwzpBLbWzvZM6bmXC
SswPmUOiteDeAbu1lptIprrvzgmuzBSpXArqf9Q4OYVCyJG0wnW6VSSLZ/GXnsTqlGo1Y6lu1/aV
BRiEBtWojEbo5FhwXchf/tq8nEmg6ZoQpE/QQs5y83Vc63KcNXs/Lg4Va9YjcuVLt2uBamVG+YWe
oH7JGfUvEC3il2QUv3LnE+nlfP+WqtGpaC3sT/IKX+ZJialuCvQrMynuMzOZEEIV6ZYWdradabYE
//62fz3yn2/4XPrVRUa1EaPW7+N5zfdqY1uPuB02tbe4tgM8MVIvIFo/CUSoWNBSQkcXNWnr9IN+
v1LnyGlhcKUHKHzT+wA33Sb8ncbg/36wT+oDTBBQLz0pRdD9PfdD6GSVaCjIIHfllEVoNgmmN73x
Yx1AZ1S4cVzBcdVv0lS8RaX7vCgqNqmO1vupq41hjBw3l1yiMWCgG/Xvn3batWch649fdrarayn6
AqhGjFOCwvgzAQ/4nrlAPOKi/fj3Up/kbr8vdR4dawFzqYwWSkASvAbJ2hP6QqKZTEkGnKELLTR4
cftToi//XviTffXHwmdJTLyOpSJbKz40okMKobIkaL1cVXHZ1C1vrgv1278X/PSlntRq4SFqDvP7
P/dV2gnFzAtj3cep7BH7xGglRYQh1LpKu/D9PomHBCQUpagCSMfFWUnX67UZZzHa046ByEaSIz4P
qG6iaY0RXUB4Ukrv1PNb0XS8sPRnr/XEsDhJkXDB/sqNfjs96qSPHXKGcl8syWuqS3tT1RPuCZTz
D9jBrBdS/89eqgHOXSCZwN1qnw7zb8tFeAQBF1+VnULpcaAaYzJkMSSJKuuSRcNnO5Vsjj7FKUsR
5xo3GPk4a1afpBeF+tim5kRTWR/3epm42wVFWDpM9iVi/unnnx9EuOGmzqdE28o9y8JAp/XQwGRy
QEAazCmykJgGYk8ZGxeC3mc7xsQnhcr4lBady5AxuracuJfFIRISlFQ6tse6XTvEWrUE5816YQy6
ZNSR2SWhlM++4G8rn4sc0BudJqTNlX0xZYz/5lbSdGKo9KSgsXqpBaR99hFpx5CTGxYUgl/01t/2
iyZlO3TLiZ+LYhiWQL0I0fcAQm7aNZNtoLkazOawGtuXYbImv9GMYZslgB1ssRAPu7T2hULbdLII
vcyMpO+gFnAh+f70a+CLxZ2gooNwbslTYt3gJHF70jpQ0q1ogAFiP4F20XVku3myr6e+AqjTaX16
Rf13yR/mszNskkWRDp1uqPN0aqgQ/UcNdIKAx477Gs+NeE7KXsuDiqSm2Q5GXsa7f0fHcy77r6JS
h3tnCdTX0Uk82+qp1pkzdoHZoS6mno6B9SSsafQmanCvG90lhH0AmCQBioTb+EBrlxFejx586Kry
khTFZ5sS2S+KOPYJueXZj7GSNM5a2br0vBVrM0qNznQddf0NGj3phQLhky15UkUi10A6i5N+lm/E
xZxpZhdFezjeCpiqRNnGGb5kjU21hRw09hldZF0I0588IFkkuTqdP9hR50lOMo+GhLKUHbpSGEcH
Aq+vOEJ+78r4kofyJ0tBHaUjBWPHNrVfadBvRw7MCDK/jSX3deXOjxm10NMkLdidmXWpufirxXQW
L7n3sPTj0oPwfy5kYpe08h0LHAX2vCIPCsA/p3l30UdAEnRETbJcpAVQqRjsmQ0Cn5eLHAq42MTS
wSbKJ7WTp5FKVLmd76QIBHgKY0o1jNp1Mq9Np8jv8kZftG1WNWseSm2MCvA0vbjFSqOcvYG6bd0K
0a1r+P84IVxAaGnT4YMCdZZAlBkGsq0zxie/+HJTdPCI1nwJlzzqD5zOeYsgXRQw0ym9fuUh0hyt
8sTQwF0T2y9UIn+3v+gUU22hO0HBRSg9OyInXoohMDo+APqWIarJWZhV+NjklTTu5lG8pcMKdLpO
YIcn3QabxUu6Yn9FSW5GfoPJ6IBmC7fun3e/UUYoHkw9/XV0OWnkpPnWtpXcZ2e/CYAfoRUb7cao
l3L/7y/x147m0aEmc49oNLIZX/y5sBB6pufA+w+LtPO7NWu768HOl9uaUvPCR/8rATDIN7geKRVJ
41Cc/HOpXmlWq8OlcGcstmL5CpbJ0O2HoVIvUIQ/Wej0PHREuBgxZTmLQlhYlGjHrdVhbcwCLNfo
oOCnyZxe5n9+eaRKJ1loBgAmWjtnT7Tk7MjEyPcgutcDc2533w16cR91VnQhsn7ynU4qcDD2EGn/
u3I1ikVpI92J9y3Ia6/QsGvKnKq/4Qq1L+RPf12ZbIPTmaT3QbOHp/vzqZp6THKrg66zmvV4X7ZR
anuDyDN3Ny5R8hoPEaDO//wif1/yXGpkQJpqxEMv2g1Dqbwpq5l8dGuzZtsVZ+mLkfVUDv0RWXnA
04G3Db4bA7TTu/4tiuudm2fDKot9aQ1DAsNhlTkWU8aAMpgwmeprVsMoUy7D+A54yVY9J1lVfWvr
HA0P0zH3DorVmHnmqveK33bIn3l2oc4HG/FI82rMrOkAWGR517PZeoZMx5jVnoqm3VRIFMormbbZ
pZD619V7eijMMKnAYXYK9eyhojbW5loq8QFfWycEzjT5RdYbUNsswDd2DUsqLcWFA/B3pkPySZMM
mypkFQAanZ3pDgWxisFPtJfWFGWhHDIsspQY+CWgeLAPze08R/pzPsj4Oe0X3d04Q4n2vgMV4XbN
orEHNLSIIbsQa/6Op3zZ30LA2dtIkqipqUrtvQtQA0DZjVpAM6sj2F0LA/XNWi7ZNs8uGXp/sqxl
M3qEJE7c0c4LgDVpDb11DOoqTCE8007SK7SknLsR8RiYK+AmujGd4Ohfmh2cnudsS9PUQjST2Ipy
znma22vOAGvcTA9MTdS7qTXhABjzcO0skXMh3fokPJz6ZzaXle0yGzi/MVZzAuo1Qwmt0RygKlYg
11BU8eXlVeTG6fY/xwbYyqZwUQXC7cM6+5RdPWH4VEqU4yjr/H5os13m9ChEoW7x3y8OYeIDT2AA
3ef+JduH2uo6ZzlSIJHINrRVRugAENp+/PuJPnmDqKfzSCY8evQ5zt5guypTqtM136XSYRyCS0or
d522OMq2A7uK9GS0DtqFOuyTS/GPRc/uKpp+gIWg0hzQAszLQF+W4h6/D9gW/344JO7PlqLGo8Cn
1mP/n07BeSN5dIF1Jd1UHBA4DxKY1FgAvU699j528LcUu9hPVnM9yvFJW6oQw4VnRVPgR9UHfF3u
mYH5kz5fO+B8NL2+rkb1Y9WK27rKnwbEe9gO2wis30T17/NMEK3h67iVfFtscWVWw16N25dyaW4X
TS+4QUiSzabYZb37io60XwzLG9HSCDHZM/zINVPYpHAl6zUklLVeUfW3ehHt07S6zWPlsTeiK8B7
YWa4X7pePepLpvsVsDhDMPXuoclVhXvfgyYvIWY0EHs8JZLBkNXXFGU3UW1sXL3AAdUKVl0PGKil
HjP9wIbCi7fhVVnbj1kz/jDs4QBp2atc62oo5A5jsJBL8KfbtAdjSP2yTu/QVEf/1Upeo5MDcG3l
95ZYfBujwMVe3tV2+eJmM7IU9tfWXT/6In9vlRwmS97dNl0Ct0BgNhSvUL+d+DbhOfqhedBAuS2Z
dlxyHbJQF0Gi64AJ2cthnaej1qtP2LtuBgWwJ4hOP1+ywU8VeTRQKy775EpwQ2cA7E7zprIdcJi3
p0AaztXUOoFioAya9fCBzb58GMv8KJcxXNVhxcpiPtlMAMkR6zYR8aaa2/3gVpq32ONDrxVA3/UQ
o/HaB5X3qhXYOxXqyHs22sNgtV9H+TwBoy7c6EtDFeVHJ4gHwtrQZCD3KyYKzvnbKgGcAJWrSzi2
LtocAGMLL66qwKp6aJbtO9KUIdReZSvz6kValXqlwgn3mlgzvGh0O08fi+ceTM8kFE/jt0alXfuW
pTL0hK4pGYkr0QKXDH9lpytvcpl+Y8Dihg5+r+G8GDusxfwIOPcsQUk5KHV6VJf3NigK9Fq1g2yz
fY/oWAAD+ilX+a/y/DDO8OQLMQRRoe/R9ly9Me6fUgFhHRSxZmrfAbwCf7SH+0QrrpJJeYMP/nO0
xY+YsrtX6x8LpO1qLq7xHrSgiprPQx2ForTeGIHsB2c5tHN6hQzWdraZQQB8uzEMN6ZjlV5TTR5L
E7YY7ZpDDc4omebNkrgVvpL5dYtOOF5POwDQyMGYj0Wrhf08HaByQ/Sp7uop+VH1+bOl2wc5Gq90
Pe+WAlOcoXt3lWyjdePGUJsdLesTklgNlEy9h7QP3qHw6QuewJJ75LBPWLoZWpEhA0ebwbzaWwQ8
UJtB8sXB39lyVn5UjeVYftXNmd+W0xeoiluHPHl2+q2ulwdLNn5kqRh8LUCo6XaCRl0UBxRkf+Mo
6+MyTPvINULZObaXIwMl4HVwm2beyldeKvNdEdltpcqv0A4Ocas/AcjcCQtzUQv6oNfG3fakTdfE
9ZWpLp6o5CsD20Orzx+TZWzyMT5iDLbRcceBQr3t8uXH2Exh4uYB7pgfRVLdKab7vria33X2N3MR
kOtVKOrIDH8sTvt1sDN02O0904S7Nq23etbcRAp+Iuq6PPaF3qHmq9/qdrJZOGiwGdqHJVduEheq
fpkvaBCIilltHaB8eoN7s4cCxDWwZzwTs4em7xBEGN8cONg0FI4t50tBaNDDBdGzq+4xqpuNM3c3
Vj3clGn6mEYaID7gEbW+MSzlQVK/1zHE30wGBblzOxZhD6bVhJuDFncYyQkSTv3T7uddBOsvkcRY
pyhfDF3Ziji6maJkVy4m1qzaXe4WQZz19znCCkx7Me2ca4NGmbUFgVnt2qXaYUZ32zRdWELgNtRp
B8eq9EdNHvWheIoEb8Vp9v0qVZD58VUCanRjYli370WTe8TSa6ikt2lh9kguDMLj0zkMPPGiUwdU
efHdCugPHDVZQ2OmsKsRFiKpIUudAW3O9YNo1WCM1X2Toi+RFl+xw0XfVfnudnJFByV/TEbd15Nh
qyOfthiGT4/Q4yNvlXK+yTTMQ+Zua6EOZc76VXY6mRWUfRd1g3Wqbmekqxydy9+ksEQAYty7dotW
tBkqWbZJFC2IEmfEybJ5h5h6h2DlxknwAx+cozXEt3GX+rPiFLD1IH52ffmlAZmKRIW5k0W8nWX8
vbWG92is7hNTfNeQpVagLYSFqFCThgDmaA/jWu70Ob5TESbgRtuA/gC6UYFRT5H4tjfSlffR2Dy7
ar8p6urbojQBMq87tWqvGAw95Qrwf/jiGyrwN2twp7AlsQH/uY+gB2qJY/j6AllIdd5dkIqHGIah
ZWSvHR8fzmk9+t2KfEJSkZ/kxofVMEIcdDxSzFXEwAiaJ6QRKq8RydeszHZprW7Uoro5xaOuM+AA
Q1wb+qBRC4RETrEerWhfbaKHTEP5y9QeoX0f8okv0yrxhtmk7ifzGtaRsUdFZt9r9tdMTb5UiLdI
7mBPqrM/MdRcCl1uSO9vZ4nQp52jOtK2zdtENBbrHAIbuB+t+ChLHlKdj0aPr3BRnziy1zRCdxZt
AjZxoBftbcRM0msGcAWTZBZN9Fzd4ZBG6gdc3BtDbxzIpOOTnRnbbi1Tf5rk+4KYcDPizKjk8jqJ
jdcoz+/aZPwaC/qCOXymtYVuiFXiRousm7puhK9ScGA8TkmIcI6mjVtVWrtK2LDk5swIqmUZcZ7B
zSqrZLXlOrnu6vzalWa4nqyWMy0LlTLdIsXq0+g+irV/Lus8iHr1J9oB4SzdY3cCBk8dx9hQb+vR
eXW05bYvzWc4fQRo3Xy2Juc2b9NdP9hh3ZV7saiI+8t9lHWj11rK3TTEAWgAqIvN1ZAaX/pKOcoK
vqRWOSJIVnm062YHT2lj55i7T90L74/FI4if8bEumgD66z0i/B9d50Ah6Q/wxz36DZtYHb8Ydb9J
nfkZ6rMdFnl/rRFOaziaMxbY5jrs+OF3TZsfZ2d9S1BKB2bofIxR87QK+dZG0VGxlp8c4EDtG+mV
Q7XXZhXyb64EmrLc5TLnePyPo/NYkhTJougXYQaO3hKEViki5QZLUYnGkY74+j7Rixlr65mqyooA
9yfuPbfhXve1nXXfbKXZsC96wCh5fqPbF7t2KkNFLaa5dUZwGCsaZFVrKLLP6Efe8bE+5V4yBnUx
fbaevpead+aWoHOHDDJicsIO4QWzOeylM9aBTw01oZALah6YIFPqIQJQv/KkfexHbz235nq2kcYb
gqwKaUPtjUz5mGX+dMIeQNY3ctGN38+fY59fUGd95Lmx6QyN2M34vY5pVIEkumGWgGSZJJqX5LVr
e0o1bdqnkf1qmcnP0CehThpDY/IsNQOM/SLedRSvvc6fh4d/XRCdoVvdQ6IPm6odDkiVzjGp4fd4
1iR0AJSU1ZBseFPUquyzr6j2t12szlpMdT6k//zc/wD2z326kCnp1Ppj5VU4T/k2MQ+ERsMt4uK3
ZwgWB8vY4j1BXqymHxlrK2xlb+79AO0jd9/nICtMH8O8oSWvNYkmgeOKP9Xluzmydzp9RMAbwymZ
IQdpE0Qvbek9Lhr4fS+TD9AVHh07e3SNNrBtVhilkLu5AY1RpoovoM9vbZqeJb5P/KDervBqQJai
/Ey75q2u5JZQzgdkwLjExbgz4VmtZDs+Kur/UC72ehgHoD/SvfTz+FNPVsWxzxAl0W28kO11Ao9a
TfZelg1Be+PrJDEJ6gWpIN5WtfmJ1SJZOTUsmJraMDHsUEn5rOf1Cwgud5U6d07NUAfC8W6eKEnn
SVbC6HeY6x66LMGZthyHEhLB1JtvglJvPbuEiDFvP8BYZpQJLT3RzFtVledsZGBfNqHhYWFstAIr
Q+7ti67BQ6Ibl67CxwBF4uBm1kZ21pWkFBJts8fkbsLNneG46NYXc5ub48Y3Ez2pyLC6St0sMAkO
gihn79ZDWF7ZDeMTtYgLFlIMUe39X7njMYZlFJSO/U1Bnwdl00GTkQCiPB5No9bPXY4zqNNH3LPu
52zkm8FK3DByUXem6hQhW11G+VUIbmPP7D4tExMDqrydxTsD6OCpaN0DQw1umbp+auboqsSyQfuO
WH02/HBc7AcCHUKWMsepwvw5TK52sZyMqVZZvcN8bg8o2aKQ63NNE3yWkhpbZudJtISzt9Wfxs+X
WxmmDFsvIZCmCgKbttY6/MSsWrLqhqf3FZD5m9VkChdxs7YA+ocW7CbKOPMsMgwm1oz50M3c/Ku1
6v3dcimnMefyln99ol+12Gw3Tr90AfPKk62a0Bnhnnhx/ZAroDwDlUQDJB2FaX3VkyKYWjsOuZdj
LgODeyiFZFQ61xprvq5hWemGd2mXG9OQnwRA04CKdDuT/bJxchZGvhifNDsfwkk2P8obWamiD9T6
A2oGdxX3/deoOQMSK62FKYtdpBTEbvRxym8WX8d4egAS9i9L8zCxip3lYvFsh02vvJsL3YuuWwat
AfOlQTbTLPE5k/qJdV+5QkdxUsSMSHzW4ZCrt8lgwooJD4Px0BQrUWoS37Kjr5xGgJ1wIzQjnNp9
1p+zeb6aidhqlSE3iVkeMx6OGUFAn8oPyXZi1I1r2eXUKgptUq+/0Rldhzh1fhrHehhsCi2zpKud
JBs3w0aEkuFmcZeW8IzlQp8dmlaWnNKMCazlHAY/Wddz9NHEHYbQ6jNrh13eeipMSU5ZpXdwiKNR
L2fbyCj10F90oCOavqva/iIn75g4FpUOpq9eoVjN/XC2lr3fJW+VqanV5GU/g8vdWi10EVoX7wvJ
r1UNLWj/LjXjBzZmGehTEU7J8jjEpK5OzdU2rEvSeauFCUOB1l335ks6A2tAxvkeGfVJVO3W6uHC
mfZGQ8FrLm2yc+f7EzV7w8lf8o/Cw0QWtQopJCB8N74nrKZOyPz9oxwrqle1GhpgcLzshV/VK/rc
k58W3wSBQeFhWMiRCZ1CPyy5eMzSWcGD8QPMWti94WCozL3R1lP6GPPN4GnPCHUPpOflAIjMY0q7
Hkgmgmhnbp5bHRUCGuRA1mc7GEeQoq+limZK8GZZtaZzxLVy7Ek3WcPYOLgecogpPpUiejCz/CTK
4a/rBVkYrvUC/+CClfqgcRb2k/Ur06jFkc6MiBF/AAXhYrTdpm9LhR612Dls7/FHpckZfxtwgRi0
oTFP51FL3oVm/7Mt9W13tFWm1CEbqN3AEmJjjsnnQhafRSRtl2iPjVc9ZqJWwQQ5KLWR/rSixfs+
P2nMmxi6Ec4rh73Zy1uWiWduozJ0hiQsOpgZpTWx07VO1jBtJG4TYEp7xy/yVZbIH8OVAg6E+zpk
xgHwz4krgeO5hwDZRzg8pad/Vsaoow40Eupnyot0FFs8Y3PY2BLiEirJqZ02dletzIXtpIeTvuP5
icwfKAocZlm2Flnyz7LRyAOzA0ya2B9aa24cN3l2eoNNNSyjrsegreviz4nbVSsEV5cWr2Q0XdOY
LZ1dMM5T01unA4iYogbXonw3R+CCmufhiiW3cCA+ZDKqR7dAKiUq4YVTHv3qqfsWN7zwg143eAR1
kwqwdg5sx//dg6yDPhGHLgbqo3nJJ1wozKwtSWj+wgHoDTQltZ6sq7mfmdMzH6062wmMNtspMZ7J
8HxmfDqfp7a3A2t0eP06iPjOCLR8oU6oNCqlyvEJwyuGDWRwghaNNHCKjM+iqeWa7us4p+PGrOEw
pXX/Q9d2XjzjOQPVGFiFd7H6iYp3kjcCbKa1YVePnDpWkJryKxL+zhzUsB4zvPppWxNiYgwn01L7
/4eEth12VN1jfFdwNSHHKnaN+3uSLYpzvXlp557+F8hYJqm5If4/WVIeNdNh0jI4T2551xQwMugc
E7SE+yvm9Fg7PcZfWgtRivWAgtOy1KmI5N7R0c6oeasn7sMyGld9al9HMwFUJx6NHveGTF+msnhz
kV8QU5C+64Z9EaAxKEa1XWdY68odL6xFbnPM4dR0dOs8c5TAaw8QZRTNh6q3XRKWxDZ1+9vI4KyS
7SvkgRBldg0BA2t/NjzFZAumaGg4UJd/WZTvBhAhKXymTk8QNmmruvQumDXC1BVrM9fBclbRY643
x85o4oBAPOIMvGej+chcMGF59F4W3GmMHfhzYtohtFBxTleMa9JfNUQAlJV2nWpojSZsIqNpf0q1
ALPyZy10K1gT2ZxTlS5mERRLZ4QuzIl9Mtcbfk2MVXWRGz9z/0ULplkvqu8auOWJ1IjDYurvHcxD
7HIMo93xlkTihjG0WDWiOHmqe8q09DynxqbIx6MdUaJKY4qDRGn7WodKVXtXyNMYLb3VZM1PyVDc
Evx31eA++dwPhvQPfm6fKmEch0StHZHvjaEwNo5BG+BjCS71l9linJjVONMnw/pqMlvyTsNsKoDT
ZgpUfinlF4P4TcTs9Z6d9V6M2q5uQUc6qWPCe4S4TTFgrWZzXsfW/JYM3bZW6RAkpbVxx4h6ryC1
agLs5/Nvc9N9MPuuD2CT18E4lq+1k+1xPDH6dnduOj7GS/ZEAOHe9HPcDT6StRjgqX1NdbJBrPZP
iOi1dOujlNalLudrOUyM1e3Q5VUdI+9kL/h9u3gMhzrfOancZIV800El1KY6MVSBbFrtJjH8Nc5I
/7VMb5k++kGDLjuOdPpagG9xY2dBNg9HfZi23dC9oBvcaRZeX7g74B9gBm2LCpe6oFJmT16NII7S
t0hvDwNJyoGll7u4xewy1cM2qSGGWcp/HOGNSWFOgQ7TYlVQkAfUc4ARceCuhE7gG92ktgBCSJ1k
V2ntsbWsizEw/k8tPoyp+9TjjvKl/yiZSPdK81flTII7fGrX5y/dqlACaynu0mr8xr+5Z9UHQtGt
TeH3R6NdtrFHcRmJCnIWbky2MCPkz2yVJ+qR0Figt0QFyeaamAx/sY4HYOR+dL+6Txvjg9ZpL7VW
/zLEulhRtxoVhMOaGY9qBbe2ENec1xab8V52C7MQ7PYzGjcvxmCdwkkdm60+9y9ufydLxQlpZzXT
gVJeWUudZWv+9joTQPiT+2TydxTL20wJEHGGdzM0GNh8j65uvUQTweET4Ttl5mxVRVmf2ms381+U
9P8GM/suWC41UQns2BsDXweXndvp3uijH0tUFz2KdViU+a3ATRv4qfrOSWITxvKpbPJPrYma1tok
iX6WqYJvKi5wh94kyM/Fx86samwLFj5AvSo+vS77Qyj16oAUAW2ks2w2VpNLCVYBL+nM7aLF7GTn
ddpSt+v/5mREGdjo0M/mHJGmCPFmvJRptS2HBJ16h7ky0YovW9MO3GTQR/2UxyW2976Ez0n9ByQE
AhO7aFCBOjSHhCWs6jBxowCAQlS/GGI+Ago8Ejy1UQOz+dJJtTDRrE+zUyV8wvTA3uSq+noTJZGk
FOj22mT5gV6oXzLATpMU+soHTJAu1t4Q6TWRQNizmnWXDXNk8gFnxFcoiexTcPik7VpN5maZjEMr
Yg+A3XKyam89lBJAM8xjo9naKvV5guajUSeHhVAqvyu2o/XaO8Zjo9P/zO3OqfQAAfJujsvvVlO7
Uog1bPuVsv0fsnEprxp3nXTQC5XvXz0nvaTW8GOl+uuofdWewViJQ5UP7Qh0xsRtBIDanVGx2B3Z
fJ15ym2XGxNTYym9rSR4vOeaDcRk/SGffIzTald3DA4VzQ+clFsbyQuxUmDm/QnSfhV6fna2c3EW
MF5ohNgkuacySV7HuENgOYdaZL/p7XhuqIIkRX5HaDWNwoc3ehe/7QLXu++2+m3rY6+3a81CMmGt
pJZsqmw8ZlX7xZv/Yyj13c0pz2C+gu+y7Woorny4OuDO7MPhFcgNZw9J78alB/eq3Bptsa785SFy
Z2hYGS79bjdWxoNiR9LY3SkRgFjRWqReG7paEZpxtiFoY2N27kojuqGHgksQy48t2zBLx53XpN9J
4R2GZfrqy986d+PA16xXPatWQKHYU/TpKxQjlh2QlyhxIoYvSAlDVedHm6lXDN5hNqOzSe6gaNuV
Dptasp1VcI2SVGy6dDzjDlvVlnxdYH6n2hj6llr7qaxXrYz6IAGr5bTuriu1oBvFzDUTBTbeZ2pw
e8fEhovcHdEd+CtReea6Sdi/ukN2dEZ7U0p+3p7ydmFusGTGGUvvmiRIKAzDm63V+36u9gIMnZPq
z1E8/fVayXEI2SoTwTC/Q0w9E62B3qq21uNsXMZFPMl0Obs2uwIDSZAuiCT1wE+4yXHEbG6yVCYq
0tt7mbYtev8NrNhqBKfJOQHd/TuqwANWf1E3YpS0nnPXOEXJv2oUR5GVUSBoT0WvPQ7afEE8e19o
fdr6C+OI6WFE08ZI3z6aAISi5QDns4QaK/dTXz90bEpp61isjO8UkilXIM3p0PQf7A2ajWYOAFgT
9yIy+nO2CrGX/02D91mkVXSoZLbRev8+8jvMhrmyZ+vslw4ip+6pMbUzUfYcL331AAr6gp73X5Mz
CJkVgBqoyi6MTr9WP0ikYJIMV7fxNrZ7T1WUJ9/9kHMUto1am8p+12wgrBMtuz9PaQAC7+Z21g+D
ekZp090Hdkjn9Cl2KG80jQZr4GxCkdq/Ss3kvvSYa2CaWgGzBlml9c8CBPeoR++pE0MzLjeJVT9M
nv+8jNqTNsY75eWnzjA33ciGG+Eh4UNniIAvJF4BJOWkB1tpi/E2UIg39bAy6vZqLg5cIC8PWsqt
wZmvhTGhsMcvYDPxZt6jN+1zpMs1I5Q0FPZHE1UPlt3ucaqTnOiFZJ+/5AvqW5E/LbUHftY9MPhl
FVI/z1nMICR+YW8yY84ZPnqnXldWt5lrvG5JFd2xqzuSW55ZcXG86fkjh+BaG9kbTyZ4VKqjGq5I
F8Z1uuoj/82oCrm1Es6weYnFqa/a0CKILwG7YrW+/d2jrtIZMqXauvQ6pnAEd55l5FFsjlQeEVK1
o2s2NTUMvVGelHyxDJFZ0DFam48z88S5oNBguOl13Tf8499Z848UquvEgOQi7zEBs5WcXPCIkdK+
8sXej9JzdlTkX8NgX6KJmUF0z1MdgH8PM3Dz0uGRYFosavusYlrc0q+eFtMnWSJ/6otoVbsAr3QC
TgCT71qCdhmfbt2o71AfoKXrRAUxsX2yDfMBSOQW7PPJhRLazMzFHCcFsVs9F8RSOLX95E+MiaLh
woh7C/jOfIxcjH2lLdkbgFpak9eCwML3QGMS+cSq+ti1YlPlFYsAjdgtzDDS2malgnBQPblwgRV3
WVv3O+lAoXIYNzdTaKf9Q1ypArJwfKxKKPS6Oa7HktMe6wesclkSCVsMebuqibk+lrZdPwpvsW4K
H+y+gDm71ZEZ9nyiSxYaxlStG8N/XUwQdJ2ayifPA+rpdYx1QDfnY72BMYy8gu1fyhyAME2t0Lbm
LNxX1CZs+WlrrYLPuAHNnEQOT7QPRPXbJ+BL65otsQAbJ5uNIC+4NCy4Rrk6ML45e8m07wUrjNG6
I1ZP5Q94gH1uZJsWpIYwxVtrNXOoW827EXesPKiSOvYKIo3hzAD5aoHadNaq6F77u+LRj95m1Ycc
MGuXq7nvoSgCBNYglyW+eBA2/i1giZZW8UaM7GIBxHXO1kyJXsOueK+hu3ogDJwDzRgSiljzwbl7
zeJPglDRSrERAMM9E+2LROjiayV7P9QKCaNOoyj3akhumb2lJ2LtVfKwacDMBTCsuJahjgcKVPFu
sL7TxmLymJ0aM79iS6UFV6fa0vdWN91DAh7zhpunMbsiLGYgYZPKn1wEckFry8OkaCabyrjkdVcG
uUeD5rJZXlkgYuHP2w/9tFw729/rSgv0kQCAhsdV+tWmdp0mqMV7OXpH5G+/9BMPMzICMMabWlMX
WYmEA5mZdO1l+4g0Yh/6l17mZ1bbS2iYFc0xjaqos7c0124auRIebUORpceCVzBIpP6peQCqXWr6
Je8Df3DeS5MVY2wkV5FboRprCGEzqbzdwwIGFACbXI2uv/OXdjVLFrlioo2ltTVpiyckLwpuVTqb
69rT/DXhGXsmJtM/bgR62r4qrb82Vi7mzs6nQvaMPP4tI836Y8xZ/mu8Pv8yfZABttu1DOvGOX8n
UqeF9AQG7R/EQG9nOVFswSmVdfupBo9/JjO30VdVZdSXkhry7GbSVQQNuE5xbLFoA2LWtOVgqFoc
jEKjlFJ4geU2Hb2J/aHF/GwpqupVgUWE8PbP87/M+SEqnW2aAlqPon+1/1q0aVgzbl9Kb++ObNjs
uKehHmE/z/0FtPUYtoM1rcqED2FSfwzwfx053NLpvuts+yMF1Dnvm1d9GE9dbTDZSchDSeZrVdkr
HewDtwopx47BjNCFxNfU0zqDSixBXLpNAqt42DaOCl0/XbumBgXPfzKY+BrEG/e9CUvXJpgGtir/
tbAhlC0YJ/3bZSYUZMBn8TK9WFl/NRL44z2Qs8EaXjn2mfc0u17S7BWDkKt2BPqua99sQ7pV5Jqk
myDU8PMtaSyIY1hO63TaLboqjclCvVhr9sI+zX35Zcz6R+O3m5klAcN+AqdZbLaTesh08F+xUa6T
wT4ysmXOFP/57H17OQCNAe+WuMz5vLVLZa2N1iYqQULUhAX40cVNOOOxJG4pjE6t6q44VLbQA3KA
bNmKgfPGrbWQoBxwowNLeJPOat5qqEXos28xLILWMN/sId3J0j8SsLI2qvrLSNvPuWrXBVxQ3qDf
1gNobUBlX2u2D18u30Zz9FhM2kvct4c54eRJ575dj0t2GaFtDGx/mtb7mjSxwUS9d3I6Ode4JZ72
iqOYgiV+4m+10wgiSAoR6HRLnVVtSPpd2Vn/U1TLWpud08jcmxucO694QOkIZxjjS1o3q04ZQTkm
W6+KgoEU87VdFGHjVxffrreVm2z7THueaq6eLouPo6TqLruQ03AL0v650odVPPNHlMz2h+YqGifk
8ssuuGVJH6HdTqQiO7DfCZLADcUEDg7HBpXoea70f8QyUIezA6/ab7Swl1JrNj4vwGw0YcPinXVo
OHrly0w/C3dv73RQrNyejyKu94WJxM/ykcCzWyY3/QWrYxMCvaONstpjtsDpS3LErdDELsg/N8XA
8aPRuxWxf8jQ73TgoEjUXDk6mp4y+uRv9VpNQFZMFpaLe2IodCv6ds+AGYBqusrd+To1iPsKJthN
lKQMdlBnNGV/GlAw+Iv/SFrpR46zL8VqjesdNGD0byhiyRxnBoXZ7vW8OC+KlpaUomJ+nC0PNaC2
wjm4j0f/6JUwmfWRnQoDCTgMm3IWx5yYjZJXgtgM4Z0Wyaxfuo+EnhydtjyBRA0IAdiWRfttZcUL
QcQzC4+uWnexjwjlvtUiJtVaytDCypWyQArmjttqQrmSxI/dPdq8rPBF5ivDHB+5PzZj14QK1YdG
G8Npj1pqgr84q2vEcEB5506rHpTysM27vLzeru69tSgMsIex8eYVnOxRpq1nTFsOjS8JCi9U/OvR
LM9u+xCp8lZLoHQCsSMF/l0GhaBJcrX1FLlLbI+buoaMzMCZiDy+TkgYbNmuvqpvMRqfwAEwbJBc
ZET+YzNy7w2TveoT7iDllZsaQEwr/WukvQPq3MooRZVDAnwiU0zwYtPO821ELrP07LxiXx8LWuyM
bVpjZdCWNR2H5Fxs9TG/9nzRKdTA0mlWBPXEK63m3nW4vRkQ8R8FcjUxDvYES9U3Hs1BC1EoHoYB
EWA0kCZSqNUi0rccdVqdqR1aJDir8YMlzfUo7O+mca46pMWsB2HKqb2rWTOkSAEn88MTBMGWRNIj
S85ClgsXNbETuaOfWnNinhhduU22DTBytEnwUtN9bc+bdvS2DQMbbuFwqhaSrqYX1xhZU9fdNxuv
raU6ztbmbRlFuopZgdnUC0qR8UAWC0PBfTVFh5nCrlHau5VZz0yntm4yhpFfbH3KS0vY4Pj5dThx
EorJyM3SlUNuc3KX0JVUyL5qTixwEMAOP2WLhA4Y+cPspZshy0N4NDeAhn2gWuuYjS0SmfHsNySE
t+216MunZdrxgqVbNXkGh21tsXvWGULe2sH8tI3p24tZkSgGMHpXIgFOb4bdXJopKZBlRi77Cnfh
i44vfq09ZLP9N5Evu6o1MvKcZb40My182/HWjE61hx93lLW1Bft0rDrjF7Jbv8rvwte7QjRS8bYA
DcbMg3oIiVfBeod1rAiKPlvrev1YZ9pbJfp13lSHNuv2Kf8by9xzobeXIdE3vQHAfyRjMzW3XKOr
fqKTILNwBGjG/L/GEz6zvgXhe/QH70FEd1EttY/qD6PVd4FpqudZxR9upthROmRJ5AeDYoQ8js9K
awjgMzXGW8J/a2zroUrkJe8iJtXDMU0JmSBJRlgOfxBRfDak+wAqHeBk3mjS0cNS8lwwLf3OkQSt
xrhgRZDlaSAlBYHX8DndW5Rh9G6pUZHiCWCUSS8/9Y3lz7fCuBUQBsstZVBEI7RvfQ1tmHkrmZyu
bK19T73kWJnTQzYwhSoURbk4DbU6wcGgKbGJcGabf55qL1qJYpJBZWi3ts8/BttnPRMfO0h/kN9n
II/ZBlvio9fFKx2udjQMdJuAQ8sI8UUSR+smVcSJLKzDJ0ZE2B70jdsO+i65q/16KLtWh+BxQfXU
dZYeNKIhr3uKn83Ro1FQSRvWEgaMMq15G9X2tkVkiqgGmT3gbvbacwJmqpshUBmNdUwsZNzNBLS5
4ZSnRjz4rU9wSyfpMlF/2Er+Lpn+545Pjo+AA1kffw/3ZhfimfrnFFv5X+4vF+y3wUyIgN8pGnHr
L5O84pwS1wgxQSoz5ILI4TBm1OsGNZ2lqqMQbb+BALvu/BYwKvbUqoDG48V2jKepWqEzDGN+NP4/
84sz993a66uTmqqXOXd8Zn3uumfuyt2FW18j1Yuq/rES49VGclRLJ2a9Nh6g7RfbWrhHP5mZTXpn
1sd3ZjAlKN9tWTOisO4AdrPPD+M9zWoB3t9kxD5yx7AuughOsmgwIjqp6WQm1Ubk0cWI9M88hrqL
zmo7dcPrpDzGoP4nVJf12JkHhVnSkJDXPXrGsBi6XwYkbBGLmGRX5yKNZYIZLHdObaCcTwnH8Xv0
qy3Y3lhzG7QFbMXSZQzYN20Tt36fzfLVbdlrFlI8ZdS4RZ0DV89CELQHPsl9VZrB4i3P1WBbYe2U
+ibP2Kn4MoTpuTdBJyCGmldaX2xBkrZbDT8937qJ2hg2sWLRPfrPmRisVZMwgUzKb5M7HAXWOqVL
yhHC+q7xk5TjeTDGTeZkT4rfBavxFv/fRhPtbTTANUIgtmOABPhe3ai7Ei5CB2I/Ugyy/BfctIZD
WRyvCfj8rdX8V/XpthvzSzVnT2ODSt5y6zeXPRo0zo2ms5IWfNYcXeeEzc2A8rkf5xsmlE3VjZvZ
iHWSzXhdk0z/Bux/1tPykSVm2M/5oxkXfFvykPZkCfk2wzn9uGTuW+7ZEYP5ZVda8fHeAUWzeW1R
5jet/iGghdfe+OEq68XhdgBtfpa1/WW02i1imqf33l+ELuxhsVi/FvHPZKj9wvCxIIJkSvib6UsT
6N6QBpOT3bPYbItRSM1lVj37qj05ujfuS50HBD2XCFI5vIwjwcXCYt6fcxRIieLcQuvXlf9ifpx1
P/YHElq3WlQfnc655J520lDsZI2GNMJu9iKWHw0hCCwXiIqwxKOK3RHVAnvNpfZZburqq+fH1AuG
G04pjwac2XsW0l9ZqB1Lk69Onx4Sr/zSlpFQAS/XGW9Ncm9mlHui5exfCEYsF2IbVG+9xzwGQa+5
TjjQuiYQcS09/tNz/R4r+U/iSA/rxnypDLwvGsuvTDcexnimd2mJa2oikzEMYo4a0aS9fNOwvlSW
fAaMLAhWHh8iU/udZ+u1GCYqodze9iwt57n76yQT+0G33moToTVjIqeVO81sbezlzS2q0LfP/TPo
PrYoS//k9k2/Bg2R45QCrWn7Fsk1wvlRpbpWvvkeu5W+03MWS0m7vFvlcGkiwtAygmFKjZTB/Btv
CV+e1mcbqZf/vMq/5YNOoxGloeqWc2S220UvD5HdhmlivAyqgAzlIiWI9qUa1GbJ7LVCyfNs1NxJ
HbId1jzNpvV8tS+JxVvXk9pNzCtsUVVEVlBgR62EO4LrYfQ8LSSyHFmjS5bJknq4GqR1EFb/lJJk
Y4yTi/vHgEpQcHy1fwvA6EaRRTBw4Qmk7bPSGM5B1U5Q1GCjZL9nWVyNUcJP0CAFbe0d8XGB3pCL
M7fPixu/EfPWreqcg7gd1FZItdFqn+PVRATbVvyW4y7lnmcs+SqtqtlWLa0egrsdv2baeVE6bx1M
SPQe+V8zkV6KeAM9CjrOegLBr9f9e9fFhJPcD17Qz9mQr8fY3iVqOZOwsYkEqz6ZMNwiQjQt2BJZ
hv6bodeadXkpWYSMrXqzaurMAf5MEE3VYYzyszGpLbd/HpaocTzLXsdV8y+7C4LcceOiyy9rs6bF
4brmWHPJIORzqBdUMh38a0d/t6V3IWDqV7dnj7rZPZTEAYUi9psjeth1qtOywQlHOubep20G97kj
jkY5vs1l/yB6kNPmQOKqCqv8ns0y805MTP6KZ7ecVkXM2DxNQxCpoGEiqteMXQj8BTZ1BhVqbSLb
NLUgJRCD9cr4Zolo05TmCUz5Gq7SnhHcRiDMZBHs7fMkeXJjUW8yfemekWGI0x0U3bScPJJnnved
CFrLPOky39Emd5vKIabIcHpkb+jYwrnpzzlZfbiZM5Lh+IdK0PDhDJU0aazVs2OBJCeAIfqrC3HA
VbomimzXiMy+I+WwWCI2SBN1QAjnb9JJEfE7voCyfnR5igMs3UiT0vgnIwpq1pOddT/YGHp8+kz+
RC9uoMhpa//j7Mx241ayNf0qB/u6WSeCDE6NU+ci50wNmZos2TeEbMuc55lP3x9V1d1WypB6N1Ab
KEG2g0MwYsX6JzvLdogIe7LgUIznwLnOGJwc4Vg0s2DAtmo6em5PiIR2VCPtHm2yWPbcC1sQpqp3
/TozIaMM4XSd2OqKjtVijBTBfuLo+/LCEXQsXNw88PMtl74+lMsiwOo9rilxSuvaJV9u4JQ1xMEx
R1xQ4aE5s+VVm2HGDAASZsQ2aQvM2nahqLYyGS4qQp/qBqwMEfeFrQ9zv3tXaqhYzOq6br2NUBWv
pNsi/T9lloMIBRbRMvBrpEQTnWNDP2KPT4pHEn+xJjCiqTcfVQXtGFnBCedzknZw8OHLjb9HZLAs
DZIolkZABUsU9aaUw4pUqg1skIda5s3Ss8RdZxXzm4NwNSJY6aptVJJ51JUN+DlZabVNVqKV7+WY
7DrcJQEnWqojlFuNsbZBNzuoo8bY3hLpjPF67H/hwHgkoOAynID4ZKBdEh33CzwiWQ7YFdcFSgYi
Tom7QozvBKvZoxnlZ7ZLJzjoTneLA2pzMGKgRFamDfvntpDhXdHUkE/V3AnGugdyfB5s0AtotHKA
3z1iGmOPm6BkY+oFFm7+mXnJs9ybldyacXPvNEOzTiGHOHV2KPSRY5F+Cb3lpxL1kzHS/9YL1Dpx
LZ6MxOM6WWwNylIvDe9HaBiIeUpYw3JrE024we1vkwKdTmSqWIb6ZsH0DEV9Q4aAvujS6gA3Ytv5
c0Ovb4hFa6ofeQGbmuSnzSAh0/qCbI9M88kZTLkzjeZJ1bVX5AwMHAh0+jpoRll5B4hVkxGu8LvN
TlFevKiCPSsEGFwSoGst/Xgct31DpWmp7qvJ9rtoQGlaicWq72osDdUx5SvJfTZzOp5PnbLviAKm
CGyJTaYiwAo81tuTPytiK/ICUYe2K9GnaxnHWzj4VwUHNySiwIBR/SXLHNRD3cHzhi9Ga29ieu92
18BS0pOvdqAdtahZdlDlLH0gDSz80WbhZTOOOwJYlvDxr8YgRRHgmAdfzM/DTrd4l2Od66ffcErY
ilS7zEE0tgGlANS97kHAB8fdITMWZhd9NyO5KzOkr8H4FA3dqnU7QgwjIlPKIPpCVu9VJiA4qngg
1iydiXr2s6ubPz0/h2jWji/mYDxS+n3z9TFfWD35EFW3CyN51020j4e8/wkM1qLfG36JwUAbph5K
m2q6R8pEm7C4KtHcoIwj1jVA+KAhobWraekL8k2bdJ6wpD7Xerf2OvnYdPFVI4qtX3fHIs7J2xlF
BF9V86CWcGzxCoWdqFSweMpNaY5wpbpnASEwBRsy2bzXxN2fIp0Zgp0VolBbA+LpYfmUKnhICuNe
us5TpIstPeTtwNXJZGbYBQUpFVqDKmSSXwKDwDcdcSR40lb1ySXoEahmoHHumGlVYVYeIZzQxBi2
E7G9nRld1qmoVjVkT/r+F9LTb4XLSbWtsf6Jc+vgZvF9r8DEurG4nepgG3r29ZT22yCFnVYVFqQh
ACNznJZN7NygQjrgvkujyvYvgjLaWtL4NuiZvXZNOEowqKGl0qBw++TGKV6CHNis87KvBu5pdKUu
Go68ZuQuK3Oi0RG/uCpLVyIXtx5i6WXcKjaoHO5IDRbszoyWjt2cKCFIYDWdc9XSxo1OBucesCto
Vk7s7mj9HMbevR+z7FG3QC69eGUr6C6CbSbCvSrLBIBOVTzNiS6B1A9mrS0GoU7WlG1xsr7QEr68
Tn4fVXoxuck6UcY3o8aLX8mfo51+GULxC7eYRZZ113UUXWrp9JQ57Yn5dUcM5coso0tBxm5Ln3BC
5hC77amu2WwnLbgeWvmj7E3eab2TOjh35n0NTDB5Is5OFTychWurX4SkwkQboZxoF7Df4EwLsOt2
BwJwCGvWQwy3aSdDsZsKUJl4XZPx3iHmJnrLXWmV/GF0/pUHeDv039s5GjNPriglH2wnPWkhyYcc
54HL3Lu20Y4NSgVLGUtOhzSl6EqaU/vkJRmFQbprI7QHrk3s1oubp8fOLXaypQs18fQNyr+gRGXs
9N1jTj5axTkl9RA3DxkJTM2VjrQaBWYNDxPwqqYdg6OgufRTpLIkjkdE+gaZde+F3RZI/oqejT+v
gVeFN94ZpXFfunm5wGDtpI3jHTX6sAxLglFkaNP3QDuqrOKEf9ApS8gqA2wUKjp6ntw4TQpWPWf3
JFOTLHuo1ZiknPyqvjQa+8hcufQLufV1K7xwvA4PgZCM73JIH1J2AzsutoZer+EVLCcb666g/OlN
FW/c6+/IcKV28aufpImvDKe76vQOCSBIpCOLw9DDUS86cqTDYd2zLlEI0ziAAyaL4TIJ6pVFrHya
OjQyAgt6EukutGe1Sr81FN68pIJ+mxRQcWDNkdNfJPpR2kvuVUd2OLla0yFo0PNgzPDctPEuMQt6
vjo86wSYS4+PTssO4I89hoOQPtPwEinGMsMTr8QeEIo04ZOT89xp+SHvSrJjqOwJ5167svneFvSI
0FpiveA329QPjrZTk7iAVHjMf/lorZhhDWpU2V9aZKEZXL6CktVIJKIN1nAtsfDEx7BXx+hEyx1a
dZSOGitSeVdxCOBfuJQx60KpfzMbcxMY/hV65zUm53N2SooebLabSJBnNRWFbJR9r+f2BtsSvKpg
N8TYWfjuk9uHj0OqHfE/XyMJ3I8ECcYSzMcbr+FZPYF7Xgi7PzQOjYiZMOSznhPH4gP5JQm8VzEA
IEfGngimHyXRVKJVW5qOJxPQTxB2vDT7+QHEMWGs0SGW/Srqgl0ceQj5zGMl2dzHul4bru1DiFUb
LTBv46R9RMz3iPp7HyhZrFDsX6NM2snUXpXWsOPct4111OeO6r4QZ7LsSuZvmtAXdYlL1J9Eqb20
eFwEJEIzLycy4DtUWDYnq7Hcl165YfG+1QskIMVAu57IFW1MDyM9aAq4ld3QdRW53LppsWfgr+6Q
IMsox6uZB1gKYmncn5E9/rJFCK7mX9WKwHsNea09XQy6eBpSdQhTB66SsfO68b7JYfIGw0VEyDcM
X6zievPZIvYrmLhyOwswUBAOlIyeGqto9YOLhkwn82kZG2iNB4x6FrUDLc3puXytuewM566ljMMH
+1pw1T44sOrCY25arFEa67hL4Fe3fmUH1mKcs4SWtp7fjJnOMZcDa0U+rgdMbFTBdRG1j7FnU5k5
t11sbDXAIJnm+6lrIJfnrDjpT3KPHvI83iaDfQr9bD9OPedjLf2JdYD5yBcdfPEm9OT68OBQtC78
OiGNwBpOZclUtcFocBpek8249iPw1bDg06OkZuaST1uZ4olDIa4G4noWKGA/svcrAX1RX5nusBJW
gPpc9Kyg8coq3a9tktxHow9Mxb4myAe1aIctqA6v8/BJDcUuknJlth6ynumUadN2KMbnsRv37qxB
RjsPnQHLUzNrH0OpOFirZZWpp48NZuQf7GUcnId1LPYxKjPP7XOsFmuiHpYeFhksLJZGUSx9AqW7
ZsKlRYc8MYx51Cxivyg2mgmnfBRh95PTLn0ck0amoEFBtpStf+KGdebr4+B74xBdhvQZs2JyNM5s
BCcoPSyGatphuJcjnu1JC7Fb7UZYzO1WliAAHz+KM8+v1wGVmG2fLFdRsJwZCbl5DZYIondw8Yog
ljrH08FMGojnNTIJTTf3jlVru48Hne/iN6upfw0KDQrfH4c4HXN+PT+eb8PMr//5l/wfPqQIkfRV
v+tHbbh3HBQx2WDPTMAKi4+ITLYjkn7sZtH/LaDLuJ9kOr27afzGTEvqpmnZNg628+9/H5+QJbMi
iuigzTsG9tDjus/KklQ/h5XW6awr4saaT570u1fLoPMJXhEiZeApOFvK/TZozEE7xWJT7SY/IR+x
GjPnwTT8duJ4Iwl9Naou/frxc343pEuTSAgTjzoLkzXn7D7hS06wvSvMHbANCFdlIjDiCaR1E+Br
n1E7zNzmj4c8cxHDtVXJV3981xTCUOeWo5YzCD3hDaIExBop1u1ZTAjaXVe2t/14qHezaH6g0jRJ
kuA2qbrfPtDCit0BtV+7Y8zytoqEi3lFYkKCJr89xst21Wcw2zHkqi8qF333x8O/u1Mb8SkhUajR
nNf4gbfDC22aCsaPD8RRQ2KMK3U9QYHfjiQRfWIq9n4o6KQmHygOm7zK81QXa0oMEyVSdHBT3YbG
5lLpufG0im1bfPJpSp3LfvNt2iwCuG8R0wVlg4r47W2FbkkukitI0g051ou0eQkCM/8CB4wSmuZp
Km0dDqmyUKnCm4t0/bGvwXq6kHDxv/uETayuDf5zLNPRzy3igehHVcdDfAjKRDF67zwlkBNhjLxy
E//mYK7Cydwl5w2bdkOJMxtCw87SxMy1aVeTcfQy0t57DLUqeUzHsPnEpV3Oi+r5M7ZQVbisAlin
m2djeeje6r6qYUVEdbNpdfNH2frFFw4/7iVZ8yfaa4Bb6C2OpOh+x4UBrmDyaZTE+++HmesoroDd
Rsnzq7C6Cou4nlwe1PPjMvW86E75AnBngPkbtLMRhsVR1AiG6uC0lvfJU3i/CJt0vEi3sQ3JhqfP
E/G39dCZjCyepI/Fm9Y0Fz0/PSZF2tDoGcSDGHL0BI3Wf7JmvBsUE2SDdV+Sd2abhj2vmL8Nmmce
5Zwmu53M++FL1HYsT5lebUOpNQ9xpsSXobeih4+n1vtvynVtPitTOIYhnHe7et/X9N1KK6Fj790a
NUY9ZQXZKw365DviD23HsS68lWn3C76a9lQq/GwcEpyu8gC/mo8vBqf889nH1TikdFFnWLgVO2c2
foM+Qyr0VQ59KfO1GfrjFne5ZNV7dr23RzGsNDuatjnUhRfNQQUGhPY1GgfzHgbytFdTRaJ1Dws2
TkFazVi6t3rUuvUSfSgGRoYV6/t8cp3rKq/qY2xYkPYEVga69MM7OjzJXRrEaufWJHEGZjwdyPuu
vkeEeQAhj+NFOovTw8GmB5OO36I4IZ+4865NapgVKp2DovewajFTAhvCMSrlXLasxg6kJi3VVyyv
cVWBZ0zXmO605CSzGprR21dp3e1A0DU06GV507ZDWFDFjwFnP4fdoUtnGxq/0tBf2mnxkDuK4MX5
eO3r5KQvdF/XXshhnWBWYEg3eDMzutWAqguzJRK6sA8eGhtgWQTrWILMGh2jf9AHLXsg9Cj+ToA9
J9He7sZDmFk0LIugyjaDiSBzhRxGQDqArxD2pnMH8xftLZo3eR1o+HD0eJsADwGeN00o6EX34973
svJBy5GktCO2xML1831YVBAuPPDwncDVBpcP75fP2R/a7uy0N9pMv9IpNxSuPecuttdbuzOmX70z
lgBMun6l4hQYiBJwAnMIoJ9qfg74YqV3+jCUd63QUakYcngee7j4dJ7bL33U9N8R2YQHXahik1Ow
HQzcaReeFTfLPCCtyQrjeo9jTc+WjIOAYFu5FD0mIw19nqXdh96wKDKv26o0FNspzgzSgn0zPCEJ
GNaVESUkKtM2ao3Yv8T5edjIDvMSs1HBIQ7r9haJVEz+C0en0KSzRGbQnox5c4+bV3oIBmoPGt+X
Wp/QejM5FavZrQXJKswdDCS/F1VdPaUNz7zM0XvaKuYtp/jYBCbebzCd0RIjSOcUD5QCWyK+db2a
hlxRBMXOarKX1phj3VJvbshwnSFOV2s36wlyx6ts33Wa88PQTBQJE0xLMmuLtr/0UV8/aH00kvWs
uTeJTUo9rUDbgiyAsDIOvB4+hyoPVl0MZLCTwuyMobeWTfU8isolAhyiHieRaN9WSNNyB5rgFE/+
XiWDWMk27hednWZHPsNu6+DTuKioFmET5mjSMQo4JkY6HPEBsrjliQMuX0R+JOvMQEw4NhucjAGb
ErSZ+AR1qJ5qkyORPks25r5BqInmpetKBJ9+P33RaJQuAVNqKPPmQKZ2Fx5yGTzXTv1D1Vq7tQJY
IOaADknvdW1jS286Gb4S13JofwSR8yWIc4y3/CDcJ0XdbloagZuGhYAw7hm50ghgPaj5oJ9nQCFx
JvwfsErZoQrPXrVe1qxhvnwrMGW89RP6LIijZ7MUswTdaohoVp5tLzRz0tc5vl0LBBDYKDVYNPqS
lS5ogdEnyM+YyK4BqaFr+sUzuEiHN5YDUaRGrwalNWgvI8+VrEBZssMhmLQFQ4QPUZ27+6kt+2Wj
GUBr0ehdu1HUf7do5QwwixxMWpBHrjo59psQq4+t03naKkMoviriCMfArApPg9bjR6FMx1oOfm2s
xFg7G4hkLyRyRCeF6/1Cunq7ygrjsXJgm01Z7B2DNER+rwl5YZHqvUzxvHiy+3qAE5g89cqhudoa
3iowR2MRJHG78TVpXlkFaKXuGw2+zkj/ejcs957RKZTZ/CNIHgtsoPzhFv++6EjSQ7z1yype63Xg
4VQRwx+tu7g+YEMkb1vZ9Yes9yr6BnRO3BzP0swjly0OwYNMM5z4UWfFAKFbwcwPl7IGNE1x/Kha
X19qIriloYAToYbxyy2yOROil5P/dKLOuOW8zpVCqN47Nsgg/Ei1xhLOOCTG/BlKz7G/+X0PmTmg
hPKbCfPUWMGacqS1w5QCF6sxg61TtnJtZv1DTqKvXOT4023sBt2kFUykYGdRe8B/o9ogS402aW+F
KwMl1K6rW7KTJ09dDC2TRE1BfSiky5HNxVXPsoZpo/WgHMJowh1BrsauaMEntHgUBwiR+dVo5Akq
MhTaLlqFfdV0HnZl9bQzUtnz4/Cdz3l+R0yraaiQvHM8XUSD6zxCnST0CcPBVTFT9Z0kEXeq18Bq
yZHDlmCsb7PWAfwqDX3jObjZWcVgLyMsu+8MJy1WeM3Gy5AAD7gRWKyuHK0Ycapgqd4ZjdMg/zM6
vHz6ctPnIcy7EKtx1Pi5toL/hslCOcjFoLnW2inGmYVlivVsS7xKO/zMRjqLfFE8tzqI9B1aKCiH
OGOZUwG9KwAnwDQS6zcZB83GHpvqoYsilOI+4J9rahmwkQvjAr8W+MNKfB1xcHyqOjcFju7vZNNl
l0AmX5ji4WnyZyAUTzxSz1C2WOlgnSqZ5Ws0wgk0sjHGYKGulkE4ODdEjIjLkM7mrUpl/dRkslyM
WTgepOHCaUNXgRW9SXeHLmQcrTI80rYyyIaVr3kxWysrVZvXWDlZRvZEJIn+RH2H90pveEgbbDrg
pxB5x6MVKlT8bTWu+p4dPS7mfOsBDS0wV7UlrJ2mRtoOHr1yCIcqMcaV1J1hj8L4PlBBeRXmo1o3
BbPHYZO9GKasg8UGFaMjh4uFlVsbssHY9YYLjZnETt6QD9Og1E114TSTjn5eZodWdNnGG8th6+eZ
ekTZpjaGJJ4+aq1gqyDz7lGtQEd1sY6LirhHBz7UKDzwwqZiKAMXCx2gC0I+bGjO3NGNW4v4geJQ
nrSoQgHueyYGFH6G+t8nc94ZcXHhL6/dRJPrxJoKyMCYVZAB0ewDHLROLoABpHiEA8OEgnmaSn3R
YDS8pDFk32IIhsgziPDziPGxdvQ6RaVN7170OB9ZGnKUMWedqa3UOPaDn11paaEhYUVW2NWk3U8k
Ra8sozUWAm78Pg05dtv0XeCumCC4rYj2SEjgl8DJXWbSJ3RDS/TLuNGHx2LmMFZtmu5jO9Cvq4Hy
p+gsd4XNpbqzRpNLc738VLqGuXacttyGQzOtzIbSztCnx0bvcerUBc5644A4LhpTsfSjtDmqXvlr
WxfaOgZBBGrA9MsaQv0wwf9coa0lAnKKky1rQPNU4Zy29EucEcBGmo0rEnXjlSnwX5kXdx0EEkzw
BrEpDeK1GsJbwDEsC5WyGHEGqXzoJXn3IDnQXKQlYuhF5vsIjfyiP0Z4UG/6YSrWuFk6BbRRif3G
3FPvqth46jpwzwgvC9j9JMVepL3XIbCfgoMsIJ1PLTzZeAibVWWb2rpMWMNl5+Z3VW41V6Uo+qu+
6IML1gB8HZn+azKYvEVdwupM3M5/RutCbaUnyrtS6KmpqOqH2hWBWCs39bZFP5UXZojx/2LUnRaC
Vwn4FxoT68rU6vedY/tHpm63hV1dXA6qYw7YiHtb05DrTBA2hZgAqBBKNDaIeeA/wg+H/WsJZHqN
wiKiyYxLKegsBkMm1hi25UhxzWIhJrRtsKcRZ5KwhVbbjLwtdz9ehUTiHM0Whrjt2+zlCFDWrsjc
r6yb3rRCBAqOBNqKNlWvUG96yW508MtM2DzXUk96KJrUFoGJlFDDTWIntcm51dIEGZqRTutUuO5D
rM9HBD9hqgHbXJZKhwTXDyxPapxmq5cOrg4UJPz8gonFzIzEMdR5ToZbt/cYKLjBUrlQzkq7qg9x
3EzLjib21qpijpFGlTznGkr5JG7MLXkliFU01Cf5iI1oQ2TcrMcYV61MrbvB7AIOpGW1sSFlbmIE
4rvGy760NZ5BVE7OBQreiBJ/zDb0a71tPEURpZcNQaFLa0jVTXtwTBOJLO5IgMIGjlBOeNSKwNnh
b90+42PhoXgdEWoFHiDh5GG0GAKfLqeqqTFAnNlAcf2C4MraOm3jwaYI8ObOrWDdszJgMMDHZMCl
f+6HPCTVhwXLbfLpnn1Yvy+1oHvsUzbypGv7k6p87RjYqkJ8h7HkqhPZqZmwx7OsRG0tUrivtGZM
H/wOVtNoVWzVOnp5WXgEdfZWcUO7wWIThBo0xgJKipUfyyxvsFicTQ7T2DBOeRxJgoR0DJisFhZZ
knA69PzuoohwFZI1R8LcyLIfnJJceKgBH4yEJxmQYQ/UDfsWCBayeCTUtgfArmBdB6TRZuIpjsu5
65+56TYI4OXgDoJoM8bw9OPj//uWME0nRMnuDHzYtNXeNkCQuHstOmKxi6p6pByDivEcKXTeC/4v
9vpDpJ0+HvE92MJYrilRE8yjKvdsSByzVG6WuthV7piD4NbDGH9NacXEy67HD2kTV5EN/p7AUV5r
PmX+MhJDGG11iPGC/aDpK4x/k+K+R1fwLKE6/W3YhQszbOKb6IjQ+DxPW3PxOMP1XgsPorDtG7/s
8qs8xg6swsts6QYI8j5+Ju9ab/ODoH08IwGGRYfz7VuAFFvb8ArtXUHVcN+1eXhNlzU4QcaGQkCY
qY8nJIqTGAPxL/iE02D+exdAcg1hHjTqKYB1EJAz2KcBGogtrFgOtl3EDqQ/1cFWEVK1y64dZhyU
h4+zb6ZR4PXEbLWrIDW66ZPLOJ+N82XYpEfyLBwhSVt5+xyqibdNJI61SyPTvJ5Mx0UDXnVHhAEk
OJi4pH18238cD/kfXS8T5FrMjfbf2n+uo+lubsr44NVjd48nKIRtd7A28eAbgLlx/wmcd964f70/
0wXm4vYs8/z+NOmmQSHcfFcJhYx1jhv102FcY6ejfTKlziHN16F0wlTpg5Gic56YAcHWrgNZi90k
vBiUcsT5+xA4UVJ/EiP17hnqinQgsFO6maBLxjy3f3uGOcQ5eHktHB0yfdAOY+uZJhgTRaXjXphG
A7b18Ut7t4Bg8SwkiJRgxXIscuTfjpiZfVKrQrk7fYpaezE6Iw5tfVe7XzicoxPCoM16aryBM1MV
DVD4B61Oj26A7HWZ5CwusJTI1IKjY5RUT+wqxSe97HfvWVegifRVlVQK+OBsHqsodUpCzC1gcPVd
d5P+cjL1AcWTcG8+fhjnzVueBd1yesk2/S7qyLMZXLJDaBY+RbsxS4avRQHNf6mCMPoSD/Ap6Pfg
xLKwBdSIj8f9w1t/M+58Xb+99QnSu2bVsI/SmvBragkZYqKRiPa5KaLou+OP7GkfD/m6MfwOk7ze
qwFIy/+ISzyPnfRiq69b/JnwSkOjvaPBNOZ7v6mj8GQFTl588+1RozoN2El/JpCZTpoDOblHcj+b
FtiwSI2hTnYALD2HUygz+XYIaNJduGZZixv+APatk4Lx2qZxBU8+hOfdfCcozcO3NvOMVTwadOBH
L7FxP8T6gWR6w2rQYCRZBw87Gh9zVyB9HNufRGMW8UoV8aB2XlDSHpB4X2bb2hLF1yyy9J8g4qiT
dep4EuBhsrzEpuZDvXD6jEiPzOnWZT3ZGqf6sOtXMBPrcU8PcoACeqwCLGDz2tnjpo5nARbZkXdl
W7jetVW6cVR6T7d2zXw4mNG3hKARuua48ywKKKewochXmVO8sKoqu7ZY93bpcyJLo7C46BTmSLCu
Hft7j4XIjZ2V0XMdKv0pw8jm3u+m4GeDMK8Djk8RHdaWpfaIraABEQiJ35TXKRgjtiy1hc+XqOMr
XGK1xdRsr0Q2hf5lXWVQNR3fLpGt4LC8RPpRHu0Yw6K9wjPwDo1ZOnKmNDivCV1B8dL9enwYGonN
LBSCBGmGQfvh4wn2hzmt0+dwAOLAV9V5giT78uB4QRHtUeEUy3G0HgSrzMp21EhRXX0WXjjXOe+m
M1ZPguMtuVevKNFvn1BRozSr8T3ZlYlNN6wZ6kNk0MpcaLRy7vWgkAe3wVYLMkCy+/hOX0PU3o3t
suXZUlcwEM5qsMEoZVuZbnxobfokbP79Rtf6XzYqykVnhgh52zYEfqFLmlboIMJPNo3zdHeHb/nN
s57fxW83j5Xk5KcyVLuybstimUWKdFA7b2Lo8F4U3KSO6BB9hPJoIP3qMDaxajQp2fQlpGH+4qJm
ugn62D5hvyI3eobE/+8+InMuAC3DYAk3LQ6Kb68w7cyi9AYS0Psc+ThmplXwNavT/H6kI/zUsuLd
dFk93HQ5TZqVz3P2kcCa2me5c+/fFRG70gGhExbUJPM8IdaGmUi0t6vtR760YF0lDqbPJB3Bu2cX
2wdNgyLVmNroV0cZE6MBT7DpL4bZUu3jZ/LuA+GjNzgnuA5tOOcdUlgZQvROB+swcLJfDYbH66pH
tzjWWJG4hud9Mkvf7aLUgRZ8HEgOOk7E7tkbGOd0YYZUG8vA7xbbhWElA+wm4loln7zts2rJhvpm
ECDKg7YUZrXnz3gkCqOkl2DvIz11TsjV4zttGvW/d0PzKMwNSaXNzOKwpb+dUqZVBZ3yR2vvTx4H
fiFb8kFmX+Xc+GxxOXtVr0MpRHxUmpYr+PHtUHiAEkgOzXzfY3HC2lsVL7ns0QvnidmQLuOMm781
N14HNMlgdoGQlXpX8tQl0XSkKeHTLjTNRTo0lJh3h930S89zvV1nugo+ocGcnZrmISl8OESSDAf3
R5zdIx7zti5dzyKIO8t/eqFhoQEM6WHq9CS6Yga+0iLbd1XRrQCj3E/mzLxG/raGzsOTZEototNk
4tOb59RvS5gca88mRcLel7bEBtyXG9fCwDse0bJH7diunLoB20g/yxb+w7jKYbvQpcNMfcdMaYuy
bY2g8A91it0+VExMwg6preXPuNzjdOZ6oQjww4ude4uE9PyTXfLsq5xvm0KTg6ql65xWzbOvshJI
8URX2XskzOLBtuTg4ldigcL4yn75eFKdr32vr1iaOqOgVQRHOCuks4jvZYIysA8qzdjJhPYihOVr
a5g9BGn4EDAFIx5NrYSCUBE5P472J6/5rMJ+vV/WO1cYlJwSJtDb1xymDeKvtgwPMTUeS/zsjLqo
67QhlURr9e+9S4cSbnQAQeGTu5/Xg7MZZmM4xoPmaMp3fHbQgRuvplGhaIwHbLdgxKcnoNRiVY6e
RAUD0/cI7Ws64ihqNwu8k+FgVG30YNIeP/mOzrfwyRX9Ye5BOINypizqBo59bx+GBu1osOs0OOT4
LABWQkB9IXxCXfu6kVx40qkvaoG3aZzhfX7d2W1yR8sc4VlrtTcZCQELRBk56D0QxH0lZB+e8A/A
q9dNzSfZENL2yRX/4e05pmInn/mzRMifXXCHH26hYgKL0k4ZxRZPguxmQhRCPyeNULWbeYevnuys
4ZNp84fFyZkXXwienAUhkb19UvgnwoZxSDcpCzTm+aAhvJ5CsBVY+QirW4wiCKZBvxjUj31Zfzb8
H75Seq1wuShk0cXaZ7M2tQIC0Cjr9hGW9/vI0S1s1ooBFz8iVj6eFH8YyhVQAF93NUrZs1LOqPSK
EoWEjqHug2sPld+zJfJ247ih/q+h/vPH8D/9l/z0r7lf//d/8TMSwrEKifU9+/G/j8VLdtdULy/N
1XPxX/Nf/T9/9O1f/O+r8EeV1ySUnP+pN3+Jf//f46+em+c3P0ADCJvxpn2pxtuXuk2a1wG40vlP
/r/+8j9eXv+V+7F4+edfP/I2wx/z9sUP8+yvf/9q//Offxl8+//5+z//799dP6f8tcVsz5uc//mX
57r551+0qP5BfjclxVwbSsOy+af6l9df2cY/6GFyQjIhcHLGmFslGNs3wT//Mv+hQ5DiBOBImrGu
mImduJnMv9IM4x+2KfkLlF1zO9KRf/3vS3vzjv7vO/uPrE1PeZg1ELbP5geLNh1Flz4qxbSwoR2/
/RJSmU1VL/yvQclyvhnY1tDXumZ6qAur+yRo/HzDgLApGURwepPsUXRF3g4GKBwlIw48HMG7YtUo
pzugWUi2DsK5TUuKJOKC2lzUKCagjSZrc5jEJy0ZxRC/rdpcgkPFRb1v45xEWTn//re6oJy0nuYL
PllEqxXHEtPOmzYekZb+NgP+/Zg/eKyv1FQLljNvnL6betczjnBPGBPUIqqBJhYZyG5Su7OvqVSq
T4Y6W8v+zYKFwM1y5sKwPiu0CloabZS03RKamrPs8h4/hVgL1mOjJ/i5VtUKGEneOI3V3LZ1qH3y
QM8m0Dw8TT6Hw+o8ITmNnT1QgDYbvQMJPzlOCaKAw0XuQjVv/Morlh8/1rPC+XUwvhUJHZQh2Xzf
DkZsaaaHAxZavVPLr36UkB3AY7nDAiL4ToxZ8smz/eN4NE9118QAhu/47XgN8UVh2L3enA/6alSc
UxYNfAxEZ6mV3qZQsoP/n3tkobAN9gZOcmdVVeTLKbYNo0fz5dJcFzJZp61fArgSZoxuv95//EzP
NuHXZwq/lH0YlAHb/7PNKPalOxYl+XW0ktBRdLgh2GCzefW1nvLspwljztr3mkvP5+OBz5nVJmni
lik4RlKjz3XAfGW/f4uhMnh5BW+zSi2YRf+LtPPacVzH1vATCVAOt7ZsV05d1elG2J1E5Ryf/nys
vinLhoWe05gBZs8GmiZFci2u9QfKZ4ZnhjetEfpNDqhHUaAaInpX5iNVs3HCaDG0ry7/ipP9K58H
LvQdYMa85ZcXQpiM2Zxi4oP8QjVeDYge+Z0916DI7LW6ysluYihK8byKyNB4nejH8wUMClfUgotk
a57yJUvK9DVC/bRB9hHqqdmz8/eXJ3fybQ0NbgDnnvTKBr692EuWHinknB4rbAIJ25pKEH0j90hQ
hwl78IgeZAABqkil//8/jEzYI6uTqPVlXAHxxlZTUPLRi6T8HDlj4LOPamCXXfxq0JAFMzpV7tvl
UU8jDH8tMQrKrurJstBiM2uiyEpkw3JIrl79rVd7hDSUXqO/PKIRWeM1PeZacy0UthWi5G8IsA0r
7QV5JxxFGPkTqE8Sz+V3XnITSjPjEycV9sX1aP9GQDLx29kx7kwMvY3NEM8Tpguqtu0DPMsuT/8k
uL0PzcRJbTUN6sPxBkty3gVhhOFx1YZoOkRYOn3STKU+XB7mzJFxdF4ZdCQhhLnL4hv6NNS39TIH
Pa2HeyMa0EsD3OvbaRqvbOCT4EZxzZQdBUn+cimwHc9IBJaLXqsDyzq1XAW5MhDawda2kAz7ldql
od6Hpaz/TzwVRkSiRkX4dPHgaP/TlIk4tOR4bXomqutcVvJof7iqCA+cURMllrwC94sGdv1aRhhS
YEEwfrs81JkzSwFWvolgoNFvlUvyYaiqmDKtsFEdrusi3YtWuS/mB1xvs+1QDyZ3RTqtXIHa6ZA6
GDubAhGtQtVeNpgdE8HLSNDoEI7ToLIx2SBU7VABlWuY3JBbDatDdG26iAt5EDUl/iHGF34r9AS3
ECvAQIrQlBnJLcpvbngQSpfglNyVExpglYIbemWHL5fX6XQXSuoT7RSTpaL+ujjqdhnMNsEKhwsS
7IMisuxblCvDNg8LdJMuj7UkhRCqZJmDIpnqSnDE8mmtiWFMZlefQPNrQNmFQL1TIALKdpD2nh0k
Z8UWt2GrKD5yc+pjbGjVa9/b6P3Elr27/HNOTgUNaoAPDiwoMnfOxfEWKUxHybMagn0QG4k/5Vl3
DQ0VdV5roMubm/p8NYBFfgyMObgvc6VfOZWLpbdhdxnsTFrXBE2S28XS16nS6iFeSxtAm/Yv/HzD
a09L0QrJQq9budOWWcLfwdiZmgX1lSRzkYNVtVekNV0roNRUTEWHysl2bF1eByVYPA2o3v2Q6/au
tFVqioD5tq2uRteuimrZ5WVf3OxcArLKZbssOY8HXjDHy54rBujkzJN69nl03wWh89kbW3FvJ+30
VJtKfMBv2HxyAeisLMJyweXI8hFPZVrlfC6rmaHVWEkGcB851Gn+7gXY3Mae0vgqIn/Xlye53Orv
s2S/e5T0SOep3h7PspmMRusyWPEVrJE71w6pXrlF0PjVbFsvelBIHWfan0aj4r45FtoOY8X8Icrx
vgCut/Z7FjHt/ecQZOTTkTqj+749PlyHZW0njtcp/UZTbO067kYXP8nCeb0863MLTMmfNykdK7b1
4tINhwD4JbyJTQ+feZN2WU9T0bTBrY/D7vJQZyZEudKw6Rrx9la9RZCO52geI/DZ+Ehm2MObXgnu
0wzDyVtp48mY9CERkSvnsWFAmRjwBVVX/pAPKzfzQBkdLuhNqdhZBTzWmrTDMButiTJ3GIc/tQgc
7spOXR5Xl+9ERY0YyVHluC6vZRcfYMQPQHfoXQIfPGj/FEYa32P7+Idtm/6s27b4E6gIueahBrKt
KcJt6gJlurzKJziU99/hSswLrULCw2IbD20a6xpwUswes50tgv0YIfTHSo071WluHRzVFNQNslxF
U0AqRXuA7kd3pEci+ltqpf8Wrt7XBeTUe0pI3qQvvkZvaOhzFTmKxpT/NkUfl7eYA9pfVP7v75fn
vvjwf4fivqQuLUGDyx3WTxXGhwaC1qbSuN/SZrSDTWs6vFQVolgKqwAuxEpIWKQQf8c0dRjl5IUa
jfrjzRZrYgrDoSyooCYRAlBa2iOai64Vfq0JRa8NOWNFJT5rinilrHRuaFAnLCk6C6qqL6KRaaQs
Q4+dSNBZCq6+UQeaNWtmaxMiCwlenoS53/eqE6xt9nMjo8YA5dmwIMcvH3SChLuMDabY1Fr3M6bH
8UqVxTgEIYJjiln88jrT/nL5454Zk8jDqw7yM0Cr5ak2qyhywSGzrEYOUN0Yv+p18WIjIL3zXEQj
dW2Nur98VMlvy2D0FWhVqgCm5OX54SLJ9VSxJxMLjNhFxXZrBCG8BOQdkRWbMEF5QmJ/+CNom2rI
nCVIG9K177JDBDM2X0nEzmxtg2oou5oqpMpr+vinWOZYl5GFWKKuJWzwpLETQOykKe1em0ztN2kR
IInLK764sOX0+UObhyY39bzl1gaepghVmj0OWac4foJ6VoHcsVH1/uWBFvkFA5mqTDJ5OdK85B+O
J4dVCPt7oj4QzYV+VxfJUxjgVQxWY4ANEAffvbS0Ht0SYM7lgU9nyMDEC+ogQARP1C70vLfUBnky
Ap8afxJQHnZKPgw/Lo9yZh9xNZA88dBAtZDM8Xh+iSiKKETYbdOPc3tIa7fGEanykLJJi32Pg+GB
ljQWo22DlRs4egwa4nklLpyZKi9j6mpMWJVlkePfQDLRpaXgN6SKimpbZWkCFcskWNXWsBcphfya
QCFJF4GvcikutyqM1IS2NkahGsg4v+4UBYMfNLCi3B1RoBowENNikvUq8SGVIOyTW6CxRg8VKCLo
Hj1tVNirwtviFYinSx4/zQ7Oi+VQ4GKsWTE0otAP88LZobEvXbjh6tqdDQnYcR5dxPqhX7/xLsfT
pVY3Nv29zYxeq+KEf6a8StjBWbvNEwXFqKTfzWjlkg18m5HK2GhJrl3hV5duAIT1N3g8FHheQpxG
DOxH3JWf4mL4Aeql84fGvJZGqL7RIMM/Gm89Ng+DY99ncfsUGdlv9GD2SZ7gGlEha2RhUh/F6jNs
iicoN1/assc+wvj3WMvSy3YGAFRikb2I/ZOuYlYh0CnWghy/82qMql1DcxR4XhKKT5e39bnvzEuM
u4EiOHmGcbyjJiprVoKG4EaFnIxCG44WQOcnvnicH/6XoRAwQRIAKPayu18abmIOGJXwDGjHwzBh
a9Lkw/gspJ/15aG0M5cRYU2HAA2Wl4i+OCh5osPNR2gDZmPX3qJcbjwYqVnjSDyNMCOS8VCLsdvO
8/TVES3A+9prD5ZMohAnhk9h16Y/GjMeeVVq3wzm9Af/E/c28kp7Jf6fOdI6FRmuZ56i4MQXH2Ae
1AYPgYQtCnX6Gv217jA3drzymZfvovfzTCOP9z97C5yVDE0fomAb2o1mTmQ4hVNjAB1CrkSoH4KD
toVJ3MCMVJAa8HPbaepDUs44m9O4hgotggj34zKu0nxn5ra6cq2ehkTCPa81GZy4Vs3FZvdmNS6q
gfDUoOeDPVobYI7TidvGpCTXd6ZYeVacW26PviF6QSZNSGeRDXQgWGK74UaYDE8q8OUZ9mOmAGru
X96CZw4WL1DPBkwuM9llNdODMI1zSMEpRtGZ9D19VUY98YfYsVaS1zNLKAtIskuLjA6dyeNP24+h
oyoJuXnr9LjlYdX6KJpIPOZ9oOJ8UYWv/z4zD00jIhDJI2SA4/HyAMJ62LFjLXUwHts50750bVuj
r2ePK0Od+VrAB6ihsn89Gi6LnCIJ+8DKig6aHEaxyC5bHhwebAgJFpfndHYgjqHBEUGxYSkT5nWx
jhMZa8jhmBpfANMbt/rUdmv9qvda24d3rTyI8H+o+gH3AXm5fNnFXlq1Y4kmY9HPUbKdlREpfTVA
dNm0cdkQhp49oMXm+IhGI5LYjeUTaWL1Ovd5e8DzB0e+PooVlDfs+DkGkPmSeFl3F/AHzInhGk9p
gbv4ShZ5mrfzq11ZzQaZRgVHrt+H60NPmxbl8wFV6Djv9wAn809x1IZ+leneoyOLrB5OEiu9iHdx
tOVaUSTkuPL1GVc/HpUk2h5Rhyg2YlIi9J696WvTml8byRoqdYRuQ3tQviDRquC2lL3I8Ijm9+ih
NANbrrZjhNAzofqB4Y44tPRYpKKDvOOhNe46t3D3hYUtU2ilKJd3AaYkVQ7btXK+z7Om4+OIDUxQ
0DPt4uGr1sNCyNTwBhK0tU3ppW5yIy/2qYr0uJVqoMuhiiKVfpsosEUb43fpBbdR6N53tfenQnDa
7wBP3ZagQG/ToMQQJPmWhlG1FSJx/FDFDRRBs+we/Qjr0JjJjTdVKBHgbbdVZ0vbQiNY+6pn7iie
YRJLBGUIXaTFSXazEX1TpLixkLXwTR/YrWjUxuXnKsJdZmULnV5TiB8idqjDeeOSWr4P5nZIjcJB
0ntIZtXzVa+btY1T1ehe5mlUwUovrdldOdeng9J2NOAPAUhh9GU9R61NgWBxVgIajey96Mzh0xwb
9hM+T5PftMka2+5MAQmkqsQU8J6muL/Mp8KGFxL0aRnPsLXr6afSeCf3upKPtGswQdHV0KDlj3Nx
iwGiYFMhdAkBs+sQGLp8qZ1+Xi5n4Dc8fUEd0I4/Pj7jpA0J1BRSC9fBKRRzws2gRdHeSvA9vzzU
mfyCZx8XBC+w96f9oldb1VHVKClfd6z6aYJ52f0wLSw01BotGNg04NdNWseeJjCFmMbX2KmtbYeE
9hbEQPV6+decTpxXqAQhkFXIGuLi3iiBGdSiRHi5c+wWR2usWLwNoCTcGSUe/+HyaPLuO76lIEdx
MVJ5fcdSLoKUGwXNOBdtCf2bphd31ejdjejXrdVrTnNaZoXrnO3I70nsPf6cmEZ1ZdfyOQu3gRBQ
VWbgTxmeWmipZtcFxKB9xs57rDusKS9P8fT6l6kpbxFGRtdgiSQxUYmYe2ixCHaqGCJFegCJVvTi
OpCaaw9BUqOfjr2e9XZ5XDrAp4srK8A6IBbXBBG9uKKGMbaDuAZpjJU4EtCBiX1ysw1LuKMb/tlF
8Cv7kpd4xFa7of0VYOE69sKXhgGV45vetvNQkED5KU0eKepJ9YMtalK9e4N0MVjbCC2b1zrCxRch
F1LBKvwe8uB0YxUX+2qfpC/d/OTimoJrKDytZIcnKI/W1KSBc23MsEdabEr7Rz0H49Jp+6HZq9EV
oNptZj+0GsQ8vBHrxrpzm2gXeneKuje8/3rX8nNRbwc0n0MMV1Ai2k0CLdwbFys2gWxIjSlJaYO8
HQWNMje9GzqMnzMxflN41YTKdxcb5qjeakFMKPseIqZaB+MVtZersLO+WFiNI4MirnjK8brStHCr
VQhSXE8amtaoBASmP+uTb8f6tojajZE+m9Nr4N6r8ZvQrgSBYLI+a92wC7M3s4fM32Jq/zyMrykk
SFCnpf7SdehVOTdDgpx0ZSCh/2irj0GHDw7OwsUfE3ZgN77Vio8u102LIRWtPbIatIG8cO8GP+cG
OSP7D0yx2XhIYJNiZE3TFbEkzMKtw1z+tMZkk7T/JR0Vwp03BJssqeAQiW2rVsgDfGm96sbE8GdO
kkcqixvNRfUqwaMET+Vsn2M0CcdY+qqMqBpaN4nhD963xnI3fNrrMVfwuCBzQJYYQRndCG465WCm
KJtrW5f70sEbYy+CBxE0D2N6GLDYTer7oUJBjTu9SPwifLP4+MGjNj8O6qehujXxVPN+FHhkJWi9
xtuo726Qmtq2/a1ePkvnZrjPWvEymu7W7rG3PIReuws74bfKk9np+0J01L2/YeU6e591DB3U5FM0
/DdivxZ8U9MrzTlkw+9wfivaO93zMaOZeEq3N3byEsaI9zzryb7PpYTYuGmiYt9U30fiUB3/qGlq
VC32hFG0s5TrHrx07lxn9dVcIh/n4WiIxk+abuP+oTSvnTRBEKL1XZKDHApsjOFx2eIKjw/GJsvF
VeTpCBd/m73fRU8q+AnFtU2S5NdjvNOCRzf9bqXWjkbjjYvHCNSltxz5HCVxkHnGWC4Zb/QxvSqN
XYpfToDmGtt7X9o3vfcsKpagp9SDnQ2FW5x40T9JO2xDsl2L61DdqX5K9bK1nxIVxBfOG2MZ86/I
pHJzH2NhXds7L3jUkVMgW54heis/9AAV6q7faTUiTZxPwlC8xotehJ33lhXQUF4shF0JkD6+oINk
DvQiqKaN003uVtEra8eTW9kBxJ9X4u3iWvw7lG3CvXapVEEyPx7K4V3mIB00bdxIpDsEe9SvBSTI
g2sJ+tpW0FyNem8fLt/GyyD/d1SaQJju8nLhDXg8qkU25XlJzgSVxMfq+7fVSX57/VZFmJ/G3X1U
xV96kGgb1el3CSpHIEjrauVnLOKtrPRSaKalbEmeCqHh+FeUkZrYhDj6XSBtH72yxVZi7NbkO5eZ
nByGdyD8GyZL13zJ2yqRinLrUIx0Cbyctnk3RJitRfg/YvVSjCJ6sPv5LfQQ4uDl9tnD6wS5pqAf
TD9Jldxd62zLQtCHNEP+HlJn4C0GRC9gS4vFd5WurfOWVvIwW81e91DCGWZhHwSGQvsMN8GdjcjA
U1VgNRkjoorDaQSRJB+64KorcJbw7GYt3T3zKd7TeRpn7EF+1/GnQDQEe/pC4ByuYCU5tU5z3yO9
/fKv+46OrGQFggyDtUcicjwMVuhpWXQWUGRN2XIAAeTAAMtb1NUqezPn88s8xdKDYHoWtrVPBDY3
tj3+ufwzTo43zRN0ptkO0IYo2C1+BU/6dhytIMItIjRxs7CHPJAEZET7gnyK+pUPLo/wx+8NiIrM
nQ9O7wq42pJektiZa1U2LjWRo+CzVBfYGsDXvWr5c8g7OrCXp7dscABVYUA4X5xrRBBATxyvcuRi
q4g/u9gohv5ccLlTScJV1xF3aBXv4qZ1Ntkc7HoNeQmhr9TlFsmtHByKgY6AuMWtdvJQw8OixROH
a3mmt7QPguQV+vxPJRPXTZDXfpuASplT9+nynJefdDnq4tXS6XqRx/mE2NoYC2w/9MamMgiYZRv2
yE5eHuzMB+XGkseENB6cxiKVrZHAi5xqFqA7RfXFHbWa+E1a0nmVuUM5fI3de7KkHBiODW9uYLtS
vfz4e4KSKbrMoU7XwrrfOpWe7w21UHaGm/5OXTV4CdGm3BUCuPDliS6DE8h2GZqYK9g7iMWLg5JV
paeQllEgRG7A3kBnG3/MXkO/KC6U8gfCM+JTOyQc4cvjnu5gBpYvPsmo451kL1aYKXod3EnYy1af
JjunT1FNK0G0/lcKbKlpgcZqiuFDy6Oc10b6H9hp8dqkDUbOl3/K6doDw4FYaEoILXt68fQOwan0
lpPT66Jsa/hTmY7ZIcyC1nzEex7HV6oxc/FkOXiKhuBMQmuNnXaytV2q2xDE6LW/I3oXUTKNh3Hs
VcT+G0rsG73p8i+Nl7h3GCx2KzfHuaFAMlLr5uRCjF1EgR60RotKBZNFJfanVo7dxjbb4q2EJ7y7
vK4nW0vWuDk6Brxt2SFbzArVusIqAlr3yLR693Ud3aB7mv+Meie5r6ClfU88NNFW9tUyykmpG434
Bk8eqARVx+OD1BVJ29M9gyQyTNY+rwMsRYqg/3p5aierKEd556PKQAoJ9ngUmscVRniIj84FD5AC
aaR9V43JNhi7NY2Gc0MRykieoGKYf2W7P1RzcQSyC2UK0bCZaqGiwxmK67QdPQDC07RWWn9PlI4C
GROj6scwIFlABC9yVX1ScUsPA2D8itK/qWqKjjFe0AdHy1xaTcOAYXtAXK9HLJatwcRdzp5CCB28
O4LBtGEF9QEwPdIcY2i9lR11ktTKrythP2RUHMYTqnc7G04CcZ5SqxfPj11tVp+nNHf2fYbZbZv1
Kq1oMe3V2oq/zM5U3M/q/YjEj4FQzOHftwC9DrBP4Cdk532xBaA7jpoG7ERR1cTyeUCYSFtPEXai
LtfaP6IJiEHvtXUJD5adiGXAL0l1etRo6P3S6H/u+th+KAHvrFyFZ44swCqIFDxCaFEt06YWz+pa
U4BnJHP9qR0V/FET4OA4FeLEPtQ/raoLPv37OlKG5R1G1mjRBz5ex6jyKlvr2d+Gh8rLkGnG9ZAC
MapRw91fHurc3UBKDsYIOIZOrnY8VKcj3kFUBZFRtOIRdIr5Use1/nZ5lHMHVrJ7UNuiDwJ2+XiU
wBgG21CwOUrLSNav7Ox3TL33Cv/CeqUfrZ2kKewKxyCEUjmXSfciJ9LwvkiKSc3wxKsVlIXY5tSm
Sk/wEFJgLFizQzLoWU9iVAd0WquojXeJFyBHqUzxLzI9Q0HrrTU/N3RhbutJp0kIQn8VIym/4vG9
QohlE/MyAkimL6HV8Zi1DRVRNpbSq9tMN+p7pII6JDaq2Qf29JWVDHdeM2mbHGAIUpSN7U+Ide/z
Cvfxy1/o7DXiyEaK7DUgx7rYCIgI0ZUSiMkDwcXM22zMYs99x5WqNcjx4o25a5xawTBTafKrSZnV
/OtI73tjmUW7RyQVPMvln3SSg5AFca7JOUGT0JJYnILUa21sFRvwFrbabYTU8zXj/sZwgjvBG8sv
qJy2CbH0n4clw6XtDWubG3UJr6/cKMX4Hn5NF2hoR3nWiLh1ZbZUklDNH6lHdZYNBTIovwzcg2sY
OxmMj3cFF5nMDvgGdMOXXJc4sfCrSSrOvktpjUaguW3soD4YXQa7ounUHQJQ8ZVa2+42tZT05fLs
z5xU5FckeQvEHSIWi9PjOdwzaLaSgg7lzGt1INL1X9GnxhDL71yQeCsb78wFxEeWFXJmzattcTVU
AmZHnaPYY3mple9KoXbjdWA2g/3vA+EKBF0DrT1ewcu2fzqXDoEcQEMddWr7VMRG2mx7bVLVf46C
cI5lwUWqgFBIk1/4Q3bShjlc4JJukREPBgaamthZhSgP+aDn15e/lvyrjjeLvLrpLfDw1AAuyiP0
YaikVLwuayDclX2b487HfSerS9EGYY76oYY3egOOk678bBqHKFttwJ7JjWQTG4VIWdA5VW1EGhaC
YSrAKXWzXvldaJemL3r8uv04tWYII0h3tSH4xu1QhsGXsUzn+150BY5MKLO9wM3G+bgyp+kGHeXs
OQggw67cI4sAzhcnglKKQHOFxOTkexSTgFfq6AANB5ouXoqdq8ji8VD0k32P88VPfdb+Mc9He1GV
7DHISlgkoQCxuE2FPcxKNSDqbiYDwnnm3Hzq3DzaOkGL9rJVhkih987gX94Op4cXqgHMVmqLUr9g
Wd+s+8TW4oZUJfdw707qodthjR48Z10WrtQ7zuw8yMMwECkxkocZi53X9r1TgygFX2k4xi6Lk2Sf
8AC4ShAE3jUgog6KgtRWb9g5zljdvNKzXHxToiYz/TD84owFLiY7bcZMTbXSvraidD4PWla2u3aq
EfpDi0Wpt0jEEuAvL/HyjQ7+hbtKUiKpS0iwkvxlH44csjZu1rZEJSln9RusYLExwhk8ByhermvN
OzThmPijbgCFdgqOfDLra9LEp5cm00fnkSHehWkXoTExLGH3Et+NNmtk7ackSsO9ZkAZX5nuaQyW
A3nEQmwTcR9cfOZkHtp6KEmxncnJ/+itiR6dl4jPMZ9eIr/zbaShN2nlsbWyl8+NDDgLe0eZcwN9
P17nvrSbAFYkvII2mGwMJFM6bNOQ7qNR1w5qBHFEow6CAZMVr3genh0a9gy7m1IMPf3F0GGsR807
Etw1xee0DKVbq5Ne9QoS4g02NK+lPcbX2TAVK9H37MhSRYiHJv9ZAlrwpmmHUSXxV5wAfitCy7q3
zQBYfNcAHXxHKjv/gyNV9YynAfWgy1v77OCcK1J0uj+Er+NpZzaOQbrNXW5Ulr2fCzT6adVbKcX5
tkwxpqJDF3ZRtod69np56HPH2ZLcXscBwsa1eTx0w69C2FGmek7mbF2BiW6cB3QsNkaXu8Vb24Uj
zVq0c5yVe+zcyBI6REIgH0HLZkwx5KlWTUy6RY30Tm+LaTfy4ntOjGLaGoqnbls8E3eXp3vu+EoF
Gaha/Pck1wZZwyvZUqgoOJ19S74VvpQt2PvLo5z7ntTQQDvohIQTFMlQAmrBbZ3YHDTdrq/d6DD0
Dt3LoUlu8yq09pUaWS+I25dvl0de0r+4niWuEjwJyCW4mst9PBRxXEVclBtFDO1mNnDU0oP2h2sB
FyKtdndaOn6vI/02MIdD2ZgIeiRxfZUaY0Tb1qPoqaxJ0p2uOT+J9gtPeGCSiJYdb7HazRFisyiC
UZvoxbaWnYudA5xRXF+e/OmOQmKCJy6oaIBb3rJs7aIt6fYlO2o0OmQP0lRAzcWzcMJpweTfwUhA
xR9jjqlcq7+cm6MsifGCo2JBI+J4jojQFgjDQmHB5in7T/C4sH080+LGvzzFk96i/L4fB1rEH5G2
rZFkOMIPk4p1adEG3/NeiJd42MQ2fIYmiIMvTZyG4EAgkW9K1GJ9DUeNy79jsdQyFssakPQp1FHX
ev+ZH2JxZquYz2LaAWjLLePbWk2D7FCHXYdrdp/nbx4ymTQZ83xNZ/B9Ax8n3nJbSyisFMIHzLRY
aa8s8KXiBOt9dDXbFb5IfXyXGPqrMES/cdI+3vaYF2yEKq6wYPkVuN1XPSvv05wODf59P8qm/llk
+ufSQyJV9CBio2hqt16nWjvMIByQn960hZvbYOcNVXJSkAuepv4xE8pKyeT0opCToTRMJY3u7BJn
l+uzmXcGk0nwDMVXDavdhwCTFFyRZiBKrU2PUtsUAe6Hl7/fIl9FXwtpHxVILtmFbMEutpEjLATx
DAN1W9eNox9wyLrydzpobvpJRyjF/v2PwyGJCpSAS0l2NKDvHX80MgUdEJxqbr0htb6GFadQAd+3
jfJBvFwealGE4s1BKEO6iPqB9y4TdjxUo+CtOJRCl/imcV9OReQ3VpttofCMvtT+W/mEi/E4CSQL
MluiUO1KwaTj8TIg2aikwcIs1Sg4IGWm3VPWiw/oJ+e3s5WuNXfXvtxi/xdmqVZFCFSkKhPbOlCV
qtQbW5/C5MZq+7JdCWWLiw0ZaUC3Mt83gZ7zlpM7+MNBL3VRq/gyxn4Yt+qdOXnOVe+52sq1djIp
6nBUIqjKgSY+5VbU5BhIAiaAptUpUl6x0/PEbe12ovwxhKY3rWzHxRPqfY+Q62FsgaIcvYVFRPLq
Jm66btDB3Ynm1shEfsgFyMB2LFzf6pAj8oTO6Y+d5jlLW32ld7zYMu/D0zBAKYc5yz7r8ZrGFoyY
odS1rWgFbg5CGaLHXtGnu0xje2ahPv28fCZOl5etyfFDMkN2dZcFGMwxMbUhKQI2W1b7ouyLGyPx
IlqJqzzD06FQePRIPuD5s77LYqZTRqnTwZvzh6hBMLsY4p3qtPYV0vDKl3+dFfUFioVSxQ8c7dJa
W3emyLFziHRD3af7tkvU6zDucCGZsLgJVnboyTejrEBlkmwOtAaaq4sbrC+HiNcXnq5a5pTl1owl
CxE5zaxADAY+xpXeqdlaQfRkMeWg5Ap0xGWIWEqidT1maZ4dxnhvVpp9i3puU/tx6MbGLVCe0F7p
xp6bo4TXgzCAz0cF7Xhfli0eSWBpIz/tNFHtKjVGTAqULBxc0JFFCj1VQVi82F/+josg+F6xIQpS
NSFNBAInV+HDFaN0A/xOzBYBPzXKo26NUAkCHYhrNam3Wa97fwqUVhDU6eIf/zyyxjQlvfsdISQv
v48je7VVWl1a+YFHvX2bVJ6Daq4IzKj72VZOdND7PACyGoeWWX7PZnVVYOfkekXfm6AoUR0ApE+l
VcIxj6u2zfw0aixksc3sAUuHcQ1XcWYjsb7vdVFYyCALjieKDSywH8p8fkgpcmtrdfDqGUK/jtpg
/nV5Tc8MRbOJFwjwo/dNezyUJxpd1yuX+pvmZDvEt10/sdL2xoEhs7Jfzwz1t43DuZTe4IvY1Jkl
8IGe2ARKOsIQGd2WmyhLy4M2xWtHcZHwsknBLpLpwmACVE5b5HhavVaMY4gojI+mrMnGGEZHGf25
mY13gHTe9mQzDUoIGFP3rWGu5NuLqZ7UvuTR/bBTo0GZvKHhmd6hh3Obh3kK2Kgvr8MJt57LH/D0
FmCm4KlAf9Afoym1GMpQO3K1UPgupmP9tYHewvhdlXcizi0TCK+94um4Qf/7qCwwhWzuH3oF8qB8
mOCA22YyUPTxcwrT1b0JuVN8Kyx3Dh9SKh/xoe4LR1+pZcq/9MNb4v2jEjmMd4CGBJEdDzqHllJ7
hpRO661m2GqKM1xrUwR2/PLkzowjJc0o6OGuJMuYx+MoGc1ZA4tev4Lz+Dmi9bgfDKdYyUSXLQE5
HZ5EcPsRa9OQGVykhqbalQOyHJHvopBhFEOKT6utbMseoASSiOEmVsLuttUV58ljqndmPfBAbHFS
dhUXnERR1s9dpM0UXkpn5ZJfbOC/vw1neS54PjKPgOMlSMtSqex4ohWgzgMOs0qw92I6v5bZFytn
5TSeIL3IcgNIhBoFPOF4KMWywgnpiNinx42hS+H1t7zvqKTOwZA8ZzkGB12V6NVmaIW1hlk4c3qO
Bpfr8GEfByiuj2UdxX5a16mzNYx0up/GRLnTuza8LqO+jVY212Jl368GVCV4WUELJQtabOKU1Fqp
ZFk8qK36Okys9k7q1R6ixp6eL+/jxSX49xYiRtNjo0sKZet4crYJICfPJoqFWmB+V5MwuKqhFvmU
+SYMKEf9GYc6KHOXR10s6d9Rpf6g7CeR8S1GnfXUs/Kebr0d1tPBMEfdjwKsN5Wg6x4tp1nD9Zwf
DyAip0nCjxandQ4UmXAy3mDjOtc2Nt7wXP8z/IuxMDdGFK5JZ55+QkhSZJeyqsHGXc4QdcFauBVU
panSo32KcpE/iyn3ca4ory4v5uIqkqcPXhVIZ6kriSrcIsczpj7TcJSGWdcP453AwdjXvN79t4uV
UcDh8tW5y+nDgXk+3ihKHeiUoNgJhR5Nd2hyYixC8vxv8f/vKHTAdFqg7Ojl27QxzL5XC2RBomCA
gmMFaKhkOVcM9sf+5WVbgjTex5JwCMigJIy0y49nZOnppBZBgLbUGPzK4/FnwOfcwXN/8RTlE4Ld
d5Ob3RujYW1Sob2hIIw54hrCZnGz/f0RdNGRUJMaY0vIkFXOcZRr7JMMpvZ17Y3xFchykNZpXv83
CQALuFT2wWYYMMVdWQAZPD7Eyr9jkxjI9zl9uCWHcLTisKlrFkAbrTtTAIY1ja1pNvcFFgab3mmT
nR2YyS83sMI70TTOZgjE68xjdtMnVb9yx5+eGOI2WAla8FKaaOm2pxtDV/cGlK+uSPVdMrbxM/7q
8V6vgzUp1tNLD+0o8hs2mHRrWGYmCBmYVj3PJQVV7W4WqYVtW4it+Rjh2lbYY35XpDDtVpZb3tqL
5Ua4gEzTpPlHN2xxgozCpmZJ8XaDvfgB4hC+Ur29BYd069jJwRqrG0w2fsywGYA4ZIcKRl5lrgkz
neNQ8itQnVIBz4LIlrfJh2iGGVs25CFzx20qvIm6ar4ewSYfkrGOtgNPVohjTXPwqqS+5t1RHlJ8
HV/Ig+wYc9gQ+qBtlpvAAkw997DFqslKtvaomPvLy7Uo6MjN+S6Fyv/AwwiRwePfGc+l7ZVQ8zaO
lb2NXXavpM2XDjk4v1YNSGvONxQIHL80zZWGpfyLjz8TUnuyYYgfCq5Py3ZLqc+JbUd5RTPeVr8j
4N1dEfydBn1OugHbauq1tWTyZOvTA+d9joo/QoomjgLHcx16Uj9sWWuYplb9VPBe36JvJDWQ9ORw
eVnPbH2gyzpfXmrbgcJcDEVTEhE9vUSvoHCs7TyO6jdqxOab6o6Iw+NYUgDSr4VQV7b/aZSCq8Mf
IOgEfp4FxwNbCAsNfYIR9uiK/EoLasQ2a9RWL0/vzHVKyswuBWxGlWUJFemLyOuatqzYqmn7JlKo
Kb2FOTiCed6hw/d7j92t2Fs54fL/N7L8xh/OlWYoRmyHjGxYVXOos1E8VEGs3QagaK9iYSsPcR45
V0EDDO7yyGc+KZgCANXUPiXBX67Jh5FRe0GxpDUgwzaa+ykvZ/MpG8d6a4fheFs5DSx7imfW7vKo
y7YV55K9Sjog+5KckmWHG7GNAllkmKOlXTo0Ojw9NzZKFqhPZpBVL1attT+KUsO7Owsy5NKLNE9u
kxZXBTiJ6N+urMLpGYLgIhsEZMyyILK416YZ2Qph/B9h57Ekt9F12yfKCHgzhSnfrtpzgqBpJrxJ
eDz9XfVPboj6QtRIokhWF5DmmH3WXlXgZAyhgyizImJbK87lMvzlaPrXCUEEBIWU+XQ8bzie/njV
o5b12uD6KuiVuXkhzwjUQc6EYMlIfM2xvWxp+pfw698vGSX4rTuGNIxJxD8lQuNWbRkhRMcg78BY
bbdoHNEZeC45oN+oqj7Kl4F5gf9+yf/8VJpYKH+1G52Qrcu+/TM7AKsy0y+rOPscsDK2nTjfyqSx
QpH0+r7yOBSL7K+kin/v4X9+1T/ySm/0U5F1VhcMW6KdPURIx0Tde0JP7ykdjw9LPzphZbrl31a0
wUb58+QHjUE92KS1jSLpnxtprmiKNO4ANLegLmFmzB34epeeetX30dKmTTzbZfbNrCbUDJCKKCJa
Q2gubh8181D/5cf557NHtMr+4ihD0UADnNb3H49BFc2No8HwYulTmtFA7MdDp1GL0m4gM+NFjk73
l4jwX2c083Y37TRREZkZa+2fD8Ad5cjBUSvoARYj+mPp5NcRN7Jy/9/L6n9/zs21mM4C1ek/HjQn
g6tDvFEBjIxEf1rNVPjUDtqx+4sg5d8CM76Ri3/drdRH9eTPypeUDQJWjDWDXEv6Xb826qjcqfjZ
OGZ+Lpx8gsOT1WG1YqM3OEZ9mOvcf/3vb/vvk/L2Q9ziGTgkNxHjH1efn9+qJBaPtdP7ORhrDFEy
VaP/2RbrUMFICfJsskL2lHyyt22Z6X+DdppJWv8SY//v58H9aLGwsDL8U08BFsfoPciiFEocbN77
TRy1jWlhOaRm3EyDDOVciHBK8+GA/tN6qxboBX95HrfX+499RrhDKfnGHef2YLTln8usa8eR4XjO
siQx3uxuyS99a/RXdR7bdT7WZWSi8gux6VVxyzMI/FkbwyJd8TA2/wow+1+P5KY5oEgJg/UmNf7n
T8OjF73bOjft/eZaoWfO16KeXq18S68E6N4jahOQNYyhlU98l3KjZkBX9vDfD+Vf4e7tmbAjbngz
VK7+H1tvha7XLQ67XSlH7jtOV/FGVZiHhOlJey8Hn/awZ4m/8JX/18dytt8kzw5L889b06qLOh9s
1DS9juNyx4QG8zJRzz/B3NdLVHn6Ghjp1kUQC9u/nHB/VjcZCiXuNYkuiQgxIvgzF0kqb1uzxqZs
V6m8C2h+t3errjXPvlU0l9k2BfRjt/kQabPcSavWrtbatw+jo9VxkdOzcxN2kDFW/l1X+vX1v1/J
P695zgxueAu+qonci1PC/SOi8OS8pMRtIC6Y9vouzcyEEVJr2xh1MJru8qScm788kX8ejP/3kVQB
OBF5F7ySP4GEQ772QnOaJRi1Qtlxt7btz77LoKz+91f7H59zq6Oy/cAv06L6Ywf6TqpsNwXNwBzu
8FgMmv7i++3fTAa4sP6vVPn/9/r/faN/fNIft5iv1NDinwy/ZnAfsh7j55Ex+dxCutUsI1L4HSOc
E1O63o1cOIeAPiZMfmDMrozLTEqCFQjn0mi8Pc1C88bzSGDeJDWe3lPAzehVH+so+4LZSO50+C4W
DIIMqM+GenpgYqAXagi5ArTl0SCbs1+10tYhmtTrwu4OkGMyxRR6iewbP2IcmkAyHDezadPQ7kfs
QkKWR9Oa4aTqurtph6zaTPfjTEXssXasfgpaX5ubXevMfQKDZfOKKbDkrC271JJLLDKsvnPGrs8r
2gtGJhyRn+puM0+dPTiXWpN+aBl4p9uMaF/t0hjHUA1NZ1JlqbK7pfK3q1G3WZioLrswHVxH5Tz7
90r53W6rDS1sdRAjXlfjf4T286TKzrx6s9ZfSgDiMYWfei/5IcK8bZJjN2nVLoWlFyZbUoVOaaiT
1RrrYcHb9dgzbxtn2AtdxCCX3aCbKgCuZ59tpgOpZorZ+RKGXewaCCcPtqFXJzmaDk+sb2J9SfXP
HqnMHSvP+1yWubjb3GXZkf2K1w2TgBlSDwC9SOPIvYpJZC9L5+rf8nooIw2ORyxgaWBK048yKBVw
l83T5rtKukPs9Xb1zIGc/RCUyg7Oki0vKTPGO2xTGa1xZ3A1dpkH1OO11yzZMIvTBaf1tOU1hjNV
03wHdC1Pq+T67c83/z7QOPM0DMG6FtN3cy6HFBxxsu39GoYyUu00nLqTWsegaMAqmesIdsHVOhmV
lO4jBYkKWpGn7mTva8dJxz+exnr3Rrt7CRJaBhdmMXTwO8NwP2J+BhVz0KvfotXyNyelO8Zn9MM5
LwX8OUdgjOYIb4k0cUM94aWAF3hZXcrSxYw2hx9j64vxDa+K9s5JRrXzi8R9XkvG+f0qKQ+Ierpo
XlNMQ9Km3S0UuKbI0MchRFFnHtJtsz43XY5gsmoj8BJfMVPqphEhH8UVmF0hXm2sMlNN6U7YEmDS
TPAd5hg67JvBfhqG2o+1fHCipk6Hw8z888n3892c2jHcINkHvbfNMqactIBzK/Tlva4H52e15Jjs
bFoSw4t2o6TTZ8YFjUwPNLfrdtViDCiG9XSi1tT1+jXBkBuSUfGoWznDUuPvSi9eQdnEaDJ+bqV/
6Jr+kI/luc7b17bsvsB0/mKywg4FM7MHf6sA3lAGD611oaJxs5oXZvci7OG1cfExzJZtjumkqJPT
mcadBaxN9GMWKL0E3tj7byLl5tO84thY810uzGctbefYbN0uXnxQoGunWY95Uj2UZbaEbV/FzK7d
Jkt7LLn4NAiNkbDURzNmr05mfGyzbgSj2xShgHwVGUl/BJpNZRnSGHKE7xjvvUGZTwOpE2isroMP
UVqYxw7p9KDB4DCM+sl38q+tqh8yL5O7rEkaBNUV/b8G3ZiVVsC9/E0isNBYk+AcarveG8Ixd9iC
9eFaZz88C9V3ynxRIPH8iXDaAWPDZZ+vFeCHRFjviQ7neJmK07blQ1CM9nxpp+mRJX3XmwYfqAwZ
JsNkR+YybOxX/TRsBjPqHFuY714Ryu09nnfQIRvk1MAYU9iVtUtmR8aTsxlBNufUDatV9ZE/Okgv
zJJi8krCR3CD1XDh1UVQakKDWKT/KlJsN/oOSeqq17tRFulOtlb2mDheGuXgugCQJzb65jKHt850
CS0QM1GRbtbqXl/N5bHKOzTaWLRtj8sk/YdOFBP9Q6/II9f7WkV69iv/YQFSRQbxwTnC2oZsGGCe
dJ2ld/BceBhlN9/hFPXYo6sDvKmaPQJBB8mFvcf8Ex6odVgTKza04kH65qm1kyhJ+phCVDCmWGzJ
GbcOHdEupYkG+696/pl2G7zpvtgzJPuSy/xzdJbTZqVM0NrFxV29fc7EJgMC20Vty6up+rvWaJ9w
HG2iTOOvK5nI6RYBOKwqz+Vqnjv6IxOjlBk8kXgR8mHKsz3dvC/s0dPAtFBv9FUjA4A2sT+tj5Ua
3IhJ8CxsRLGbK7Tkk1GpcHK0LUgnI64bcddt9kc1V9/Kjc3Ul4FquqemhWCG9iQUhclSYqyhHNYP
XzWHOgclV2qR7iJVbtPlFYILb1N2eVA525dsnSaycj+eWu1r0pJw8oYmZMQtTDw3kON6safKuOtS
51nPyo/G2eaocfCxWfzs2ldki3OX7XwzO5SqOHDcB4meHuy2P4nVxK/JZy2j5qSxZ7nf3Tq7IGxg
4IDIINi09KeWbrHhTnxd+CObZu6xSh7jYizu/da6G8ceQRTMkGHdO7psfWqvglazM5jtg9b7zU8k
C/KXdPzqbEzKiERqvCu1wfzZlApqfgclieQy9F48TeK0tQXTLdkyfSutVcXFnPbQudZdZrO7VLFX
LBBUX9eBcdzDuLUqkgJaoBodlGFCjTesY0X1QZ47zjP+S97r/KZCb/bmkDxUhVmdCGBCp0n3uV/E
bW6wjGllOgbTrdZ6uNlOg1ZzbtdPeT8Pxg6iXMAVFlpVGtH0Dcu8vhYrZlOpfl9q1aNbkwM1iywj
W+tV2BsK1XVft/wGkzRZn26su3QvoGtgtuhHfm88ZpUe4zib3cPUzEMsWU89Iy5jd9b97tA32SkB
9FZkkk2UN6HRTD1IOaBsa1aeaCZcrMKzMJZ3s8Aos3cNC3vRwbDM6CZg3RBMpfqg2LObXcoDTkmg
U9o/JQL0jAvT3cz3Ous57zdWkPapa+uunNNXU5C8+HkeU0uP3WnbjUkdevP6bciLLpCdeFodBzim
8+I3BjeCBCidGQdpyH3fJPFqFZE1zjtLWPd1kdzoiN0vPUl/SJtkVVuA1ukqQ4igBwBtmEpbvMdk
dN91c7sfcnsK7MzamUP/XMz6FXtBRvdYsaZ8dZv1szLghFmhK/pHr/QvG+3c0NZbfLPbC1qKAs6i
/60vpqfZSuNxsCK5oLXazGABSugZQ1yizCcGWwO1gnXONPm8aOWnlmV2wHj3+7TiEtmUyadc68dN
345C2mFizE+Vbz6mcrEDc17CdDa+5bl3b5fNN7+narmZ9RTIOnu0VfKFKxYR2Gp88/Qc+8XUjzIl
HmtPBaamsqOn4V/V6d/5n/uaxLFePm05R11iWZFnVxfb3F63VB3xq0kx0l3uG7kcM0IjMf6S88Qy
1u9al2gPjU5u8JxXTosxESR0fAROw21YcLFMqYqlwWBgYz3WXbPDt/3gW8lvCrPca8yw+WZJaxQ4
ZiuKr0rLfnQ+Oxwjh9dSq99lAnfWqYwHNI5fttFvYQ7dsEAL7Ddj5CkeqV11AteVnDevO6FCkxDU
QhdBqWf7Zcb1ppvTqBcEW5aVQ4y0TkYOvL2wtDuVr2cjt7yDEv79WlSYBNbnvBpvj/pZbNPenOzT
YvQR0/6x7Wz7ufN8EoPpzHj2l9bbCUdsurOy5tlutMdSqurgl9mvVhDCd9ICjlj5z7PbnRozv9pm
/tvc5qdis0IMP3adaM8J0QJTK3TffmAgR8jlPDez+Cb19rQQ7Sd1e2DzHBWOIGufHUYpGAoaoyKv
Y70HtTk27hV+dWRykZVQIyeXJ2lVDpQC+zjMTmx2Y2y53bcqcYqA/uR1RVO0lPo5nazYTvz7uVQH
A3fbFpIUTp1QUKwitDaOcyoKKoBSsZvGDOji+u6tt09CXIDzBgsG76KqUXG3zUd7BBS5OL8Gep4w
tQ9DO4LWe/W5w4ZSe9I287osvhEZdeHu16Z99+FxcXGod4p1B6/fTlVeYYVhNyHujc+mSS9yVsMT
5sp3IyZoAUbcS2BPDrQDc45c3eTo4BFgZF02L2lvXTvTBbjO7KdUH4WJTBWJVboyy4BGdK3V3q7t
F1plkcnv4eJuRy8aC8xKfHWPB+rRqgG5ev09ReBoRQq1JNgjVF9sgngyTfhlS5Aa3SUXHm/bDLQs
33tZu2No+6mZikdBqk8pYbG3U1oVz3ZVxk0N4VIw6+K3d9gzBK16cSRXrrm9LNaHmL83+nNbznvg
WW/DALWcSGzMyKb9N7v9pvU/+rzg4dkhXqasR+s1G48Uy4PSuTFyP5PigrvKG32L05C18M1hu4JH
15v7Zr4XzYufeqyYNZqHOZBTHdXtT867vWluR23WAnt9FZM8JKJ4oIhRBpXQLwQ9wTYn0aS0aOq/
LGi5bpEFddNGpvko0DUyS3RvNYBDnUuqfR+BrxA7hrhrPo/zct/rSVx0I5JPnDeBcaUTDjLdR1km
sSmNU1cx8eV/SbqTs9PHsr1myr3MRvsghrckeSzhnlZ9cp+VfezVb00KC7IaYlcyaGNlu8VeI8w+
olIY5Ac5Rq8leJZPsy/u6CwE3jgA5XiyuJ8LjYCyqo69PK6Aohshzjgk7uT4c+MuLTaSlHJjx01n
TeOyw3eM+Yb9yq95tRcucGxTIEUeaVxe1DEFh1NuPlnDTsABMeUUmfq1EUc9fx2zzxKHQc9v4rxL
GTh+1DuOfmenE1oL+ata28jepp2wjk17r5d3N/67xx/Ah6Q0a2AsXRMhcgwX79tkpUGvJQE68mAu
9V0rX6X1IAzvWg/vQ7VPwOwWare2n4qEsk+ZsFaWd1w17oLRonuX9j8d56kiye1tQYvUJOJu7hVk
XxsOsZN1p3y617AW7kxyoMo9K8u9iDqXwbIs0dgMLy4eKavznsg8UD0TxZ/TONwnZf/Wez9Mc6be
kcVZnpjBmo6nmqPfXKu4qF79bj0mTvZk19bzKrVdktfvukHo43cxDq7xTNggkoJgfAzHQZysG45v
BUFrj8BduTnK4mD4QIE9OLzHTQxxU627bV6PNOEA1BhTTJuEpihr4cWbv1azjivrubU/Ns2ixvzY
OI9yPG3eFvmFYMzOuRPZ3rGycw+SSLUcoc3M+8B3D/79LXOc7XRneu2p6eY9wAsyFe/k2ups8BKS
tJJRZj3b3vQ6TvzU1QywQcay/FFXD+64UmLKLiaLuejMJzEfUmgCTPx8OQaFGTPf2cTiWakiX20Z
OcPZSfWXvh1Pc1ftuqlHkuKGFUO8N4WG5f0i+sejzAJk24KQdmCnU914zPT2O0Svq+oWkn0mM9uW
HFOIEovo/Jp59nfOgsNciophquHJAialVpOwH2+CoG8ITovsd0qbJEgMyh8ATl/wzqlC2k9TtJrO
nZE4Bw8CNf9O3FSKu7QWYaHdUX069Iyn1qQJXdU8Khg7Fhnf6LhY7Nx3SzzrLqoePHm5y0Jl2wd9
XO6TVeK7oL/mKuOGcfdWpnHbTPFQ52FT5qcsay+q2yTllJsfzRTZ7WdRPyYyexnr6ceSzGHvpQdf
WwKn7WOuV1Ln3yaIZ6V9MGtB9JbHbecYCBrb85gQ5bIgZ4vgWR2tFqMn37gMq30tvHlXl5LExfED
rcMOqCohfzifPVMa6ZYRYYNNLB0ugvG34eAXLL6Es12FX8YlN7y+wiOfSTFmM5aTuSdVC0orv7QN
d6kgA+te9OJXzmGhBn+n8yfWhPH/0b4OajkJwYyC97Oj2WFu2Z0/PzqTG5DStdVCjUrHMfTJrQh8
rZG3bnhjlORtrJp0NzLZntfcE7Zp7ZdheZ6ke6oN72Vx1YkI/Nk23wpdC3HwOrkT3pBaGlv+80YG
bdR67NQHkze6tVPscqiJZr5rpu6NktOurM2job8yY55G+tA9WuZ4HiuDuqmPHM/6Lh3jxemoJNEh
yAp1EDnzwKYszm7m3xFbHEyj/bA1mnz8BTS0Hwz5ogot9P30WE0mfEA/gOBMyTCY/Tls3YQzFMaG
K8mU6tgpOgDg7Pb6p9Hae+HxyNE7c5iEg/ustCbudUbMjWPdNL/0OjaTQ6E10Zj8yJlX4jEOB3/W
j/QG43IzIjvLAyrBB8xRgxpf1MFJIleMUWVfQL6UzJfOxIr1oWHpO/m7NY4snSEYOW+s7ZtIzCiZ
q0vdDpfCSWPQuwHxeuDZR8U76zL8+7SBMtObn+2znC6aPKT8IoSuAEl6sEHc7Y1fksBC46wyyf7J
v0+JUX9gBUy5YP1ggmcvvVd8TmE2az9FOpxoM+zckQ2TvGkdZ+i2nTsBxHdZjmNdfDTsbypq+LCb
40FfPA50g/Q3q50PsDn3eScuqPQW8mdQ+H16XIAzx8pf9agfjWu39r/RbwLq1Yp71B1oF8iSoSn8
yjXrzbTaK0zbZ5nwTVd3fkCG/uLo7tU0q3uv9X+IVr8WPQiYfnkd0101DTvfvZfa+Dw6V1wvsHN7
MNyPkjtE9Z+YGpKtV1Gil0fmgo6N6ZOUFzSVzv523wPxHVJxpy1rZPfWnpGlnazKw6p+j4kfdY7A
qCoLbXCz1Cedcebg+YljTlzRgHH5T8sG58ll4IkgtX4wabST9uc4zQfHu3fIqDdus4yjU7i/B54l
7XSvAQrMpeukXeQVXciEzr6S5qlQHFndgc4AZYDx5DtiTxsenPqDPaXfE4v3LHKI16yaNj8MGGMZ
aqwOjrOu91C/KB9RleKM8pdHFvGx3bbI9sWumA/zINCFfGbF7UGPu2l79zGeSu1qT6Z/dDr/4MgP
109Oazme8zQHAtQFsOTC1XP3efEDnDONEyPE3+FQkXqLpQUGYC/PVbq9bHpxmhDWmPkpNepHq7lV
EF9Eop8d5zEbyFmnry158BfuMcIlGAmhXHeyGw55zqGiITVTjBbM48HLKcuaTwaxc2GAKqvv+uXZ
lYJA+3uiHODwEzrjt7SToZqeM5L1hgebZSczp15RPLGc8Xz0ArS1AII5q7r3yhhC5V3swYzGkXQF
J4b0UIrDSJ+nbkj916/SfLEo9yTZcqaAEQwGf4H6qtFKOtvvuln2VHYv9VZ9H2zmHio3yi0QboOM
y8oM28KEreGr46LZh8l8rMvHyn2Zy2ZfT9Q0abvTTOj9+9p+tXHoHRvK+sneFf63mUmbsdTjjap4
q2wMX0lkKTRV9tmb3oyqu18nalxeGVVVQu0XSojbHDRj3ot+jXsi5gzkQpYNJwHKP8nzkVLtvBs6
75rMPQxSrpHGa/ZJme5qpzgiynwuB/tg5PWhcMQ1cZo9nkkZQdh8p6r6OlcMHOYz4juDyoHSes46
3YLiQNlw02N8HvWwbq0zgp1D3tYFlzdaGEBz2V2q5iKaavmz6Lp4HeR7PnRXWKVnhxqPIfy4NeRh
XeRp0fTvU+s+bpRjDlXqvdglyaSvlRkFK1SvdbFmQWnbv8tJUbprvOEnpqjTsfWIkfMpHcIilyfA
J/ulIkH3BZJdjT7f3hP9g35TYDGXspuzVu4KRXFaqe5K53kIBj/bQK2lpH+jVRKU2QdrSQ8bU5JB
AgUyMPzkAEHxZRpaI5hm/7W1sFlw660L/a7cLVW3R6/8UenOgzUQbvTOQ3Ob5dtS3khjsiGFU/yo
vYzOQc0H6HSemhJDC0v2GvVsR9/Rm+Pew4RjmC+eWe6NzbBDigVk8skxua1I+srMf9b1vbEixKhy
+l9qXr+XhfHZ+giePL/PHvSCjvikG/hCrLtuNI9bI4cdJjRGNOUVXL/BaI+6n2a70Zy+tU5SR3Nj
D+dZNb9I2rywb3m36C1gFCQ9cIfuPnGXq6Zc+ynV6hPAsWffzol77XkLZluQH0JIIIpQNa7AZR45
pTcz/TL4VMdMm86JWTlruDDb2PTYkMz6s6ut9avy28KHYDWPb1ZCXfG14EmzyA1DHVkMBbCpdvBv
bYv8TCgx+y/KXtwBXPyg0fRRVK9tqR1nX7Y/fDvBY6Dy0vYg0tx+q9zKEpcN54/qkZrvlv3IFlN5
PxvRqHxnDU5BSYE9cVns3rzrPJbVqhr/TnNmoKkajYp0GLSPHvpfZAweiSlpRUyvJT3R7mw+jdFK
DtmkplhiYnB1xgypep+UzDj4TXVXZCb9Lqm2oKzm/kmkunOUYmPrVi4nf4Xsj+pGc9E2WKlGXmVx
l48oawmT8x0Auyry5vE6ktUeM0my6Nel+airBqcSjZJbLHSjw/uxdcO1vFkye8X8NftdHrYzyj/M
q/DBqJOzQ43nsinOgTKhQTGWaxaXqrTnXWV4w5GyUg1qtJrOdJ1h1lde+eIuNDbZU8joJ4aNyb3S
JyzmNDcWCIS3yHOX9DKnps+BD86P0I6/bW1yB238VBdH019omkxSe7LaqY8tBp+eV4f2ovQrZ88i
NiINJT1xg42mP2WasQAGgTuNXs37eYFv7db1RDbu9ocicVTcbH5y8RPHDS0nJZnzkioP10Qa7+tt
nc4l+bRVOElYI+d89MvbYbfg+lAYYPhrU+Cr2rmoEXFHJ9uX+rqeW71P76tiG7VApX7vENNx5lid
Xh01KoNx1abpPjG05EfimPRdNWX3r7Jeh5OfpXp0I7xQWbYVcdVCFWLVDNpImnfY0qG6qLHW90yK
2IG3+lCrbH+gqeX4p1pQ2mVmlFvF690Eg5+mOzfCMu+kgU/CKn2dJmWN4VueYTYrx+o8F7e8hKrz
rt1w9DEnwuAahtabbVff7GJ2A4cuz763R3GrH+ovtj2p0EgUVc1iKt6MASuGKK21hvoKMKD9ppoK
z+GpvFqQCn9n7lSHetnLsMe3YKe1MzKmjsLpkA/TZW1GbvtB6s9lVQN8M6eqVXtsO2fu2tHoSv19
rekKQv71gJa/br3+wNybzextVqR3vpAFliqww4qC7lnammkdGeky+ZdWaYXglegNDgXUDcu0PJul
qQ3ffU0wJPqKtCWXY2Djp6CINEQ1le9dXWnWd8il29LvLGsbhu4o7XUraSO5dfe+iS1pHttcKPdl
85XDH4QXPZTEPLyI6d11K9P+bRmDvdB6KYROT8/bBm89Aa/2iqdiEIZ/yv3Z8glJErverS6X5GVU
orz1ijJYnTq6Tz8TXtQW6Bjor+H+UX7qrWObX9KaTOdHI6S7/EKsaZArmI2/0oRy5kUjFk7Mqc9k
3LaFNXyn4jGqu6nfVNJFur0QsgWrN4jtMWusyj/pDiMEFQl1s7TvWtE6MgkAzBo2lR7LV5JFpOac
YaSutnwKfNThkuqzAKdJ9YPTJx2/hEsjjXQ91XrtF4vNpVSM0oQfKWjdbOg+GUWvxyfHmhb/KKzc
Uu9JovfYNbnSSH67LP31YW2SZf1gjL83T7nTJEPYD67EEMACfXCQ9aQcdmObZdHoFLX21vh08M6O
RYYRM9jn4Ui/9vjZ0vBg15ja7Dafdt8hqSvdaWmJBhbYt9UIsRO6j+PKA9B73brvu07hgtQBv4+z
fkxMVCmedPeGXMXnajTeZ295LimMrXVJFufG1qc0xlMLsEhYSd2vtCOStJYa4mA1dT/vk1Z4xBF6
qRXjb75y58R1V+E8ZRep9nvUxnH6UosvcgYcJjmpzwrdARGltbhaRQEi2YbsVWjjhJ0JpQteh9a2
zofnc+pTq8uyrTsOw6IRh+eOvZkvjdmkv3rPWLrzUlvLFYzkaO7XFne3B99RRhVXDcVwSn+mKdQa
tshuKzeos1Wn8Wz0cqLBS9m47XHBlUnzaU0bZysSxYClSn2GjDhomNopsdPUGsmIkJvppOHSXc9J
Iw33WXIKVlGvJu1raPJ1uCpGVbP90Plmhx8WnbrfKwxlHCvysmvCzoFVlgS9O/WgehCRZWRqxsRM
rxx1c2e5PRG4mow1P3trqyMOtcZGdD/aCuTlrtGwoTmLzlZ2pJZNGb87hqiXyFSJZr/5UtuSn6Yq
pjtXbWqeCMyZSqadI/lu+xW7JwpfVrPUhBpI7NKoy8pWfHl26nlvjsY8POGuoLz/Awu7TXumYbPh
eaVNY3ph3rdIDzo8DlwjtgyZ+7iV0/B94/+KD7fOOT6DcpsShYuWVtkhRodr9zvpbb94RuIFUMNz
QM8BXnI0H7eyZCvbmprZXCLq7kubCDBt3Dx7H1s6wx9ycRd7nySD6V48AH7Ti92sThunxTBaTpCj
GGy/6dnshswzpQTI49D14cIr+VXqaS8ZXBptK1jnIodckFC2QU6+/LQKPz3AMNU/6l758643UuOw
lP+Po/NYbtzYwvAToQo5bAmAmRSVNdqgJFlCboRuxKe/H+/OdrlmJBLoPueP2WQfgt73TyumuKNp
VUm/ydMOgVQhUeTekL0Tq5skwr9mcKRXDkrS3prO/Ahy2GqyO/okhLnL3sa5Vzs3ZWCt/MFBMy6X
ctkYsgMFqjJNK0J/aGyEbGPuX5GvMdME6NxR66Jxs0mfrB8KSiq/C+lbH31zJyUQqHq/LYVmW8Gr
+OgUdvlEgXbzmZXk5/daD2pb+mPJ0DKyMNsjF7tqdTu5GlSmygOR/uDzy+DPz60eaDZLiZ9IdBdQ
AeGA2oW2tKwEuBaU2v+Y1HFMG8tv5gB5QWJtSV4jVydZ5LXrhjzYaWXlP7qqHdcXVfUNQWWZ+CW/
EYeiGu3C2eR+s0q0SIZ1rGeZPfiD6B4yQ+spLks+7HT4xwz21nqyC6W0kOJ1bboRNoGbxjSd01Xu
DHd4c2ps5SOtUkwlgYxrZflh7Wjv+gzT5qbue062x7kXS71NTSR3zejdKvLNWCpncUxd9VXLXmz1
ZvVeE0f1P+DOKV9kNcW523xBKj9ogtVQC6b1RjMmZa1Lse64B8XZSaz+k90iY97vjkllG6EsWi1y
igSYauzWzVo09i5NDKoOVS/3fTtpt4J7QA/1Qp+qq1cmEJ1uY22VPfQndAQ6GpTxgCi+enRA6b4X
rZ7eum6puydLL23MBcloHHzFC4WpoKsvCApQ+NQ8iiTPzV3wtGimdVTuYA248Ig83yB0oZ84teQ7
qhK1aRv1m6vGJcSihcYZ12HHT/43ilbbFkGwAqXTQ9cQS3ln1ORWtMIMJZ/pYXalHXV+f86AtNy6
p3ahYz3SqJhLF3q9aO6Cd7AkokQDU27YtH4dqmUMKHiz352+h2oXlnOhE5NQQm7QG3YJEU5W92Z2
gJu616yn3kzSJ9Wt+X0EHDfCtC6qMk96ULGi4HAO29qqwzlz7U3bBY8rJYXMMwgEEo/DK5jXt2Hw
EYUUC+1uibFthj6NvNmbQm5pXk6b9c2Y6YgYzOy2rnDi5egQUFb3D3ZfOpvGrd0N5yKQZIXwFHGd
i+bN64ixp4KxHTzzNA7OjRnkS6PUmnEahaCBLSREYapip2wZ/DxG+RGX58ZxVjYM3eBTLZjZrMnd
kZvnR0qI9NiN1nG49zC6shRhrwdhMlY1+DRyDd7pjeFT8xsIXT/OzepunbZHxDAOMxcOmAEdY9gc
uTXCiTf0ivubiK6qzMKauwd95eNMATafEe+tVt4Pdtiig67ycuvOutyQfn+CnMxCczUSbr56jYnr
DiJCbj8CpcArmVlj36fyvMq6nwnOoBXefNZK+8WWuFkIOXwbXArvpZ45ITF2c4wDrcQoWiAET3UV
lWmrdnm5OCctEdoOUcD06tn3eExN2TEqiVM7Tgwbghq0ruT4zGRLobtow7YjoaKh/hY1frMbemff
ZZAec4OIsKjLW5rlMJNqiHI8CVhlC75nbbTi1TU+e0mdC95xWCvBB4xLfQ1Lu6oO4OoGUoESViNl
GqnLaoeOA9YgH8/4BCG+QK5hYvuznUgYxtKxDjxVWljVTEZlVrybI7oGstDCNV1fsrlsI7tSp6bW
nu9h10vrfRQW4DfU+J4AeWcTeNkNpdfrYINOrFP7hC3qI2NsvysVzDC1u/ExbToUcNiFbkVQTNtq
MO8VuEaUzPUcToF455zFdZFzNuclce0BgsZwcSBU9JRkCSIvoKr5b7R+kGSW56UNcsJKVN954Wop
fwdDd6OS/IFwxKwRZcr7SczhwciXfwhwP9q2+9cP/YPZ+9c8Gx7AL7aCOXijqMpxhaa95anxUHsC
6tAXS2xJH3RoeCNL6ImMOGvrrcaDMdJFOuZy/msmKlosJwd3nGu94I9hQMkBXiudtUkWB7sn6mAw
3TWEcKoPcw0+S9VvkV48u1RocHQeC5/6sEFZ5CyrQo+VVgtwBpk/gY9JeAWrOhVputyAGsYnHb3y
mwjk+trb9vhE4qe1HYNRXFo/UDuM2sV5Hs3MgzRvEEPBajl+LKaiWx71VvJSupORz1Hgig6hmPdq
oM1R7IyUu7AauqqJklUYQEMt3cthp8uLdKxdauk63uYSSYJhq2s5d9qb0t1l6+e6jPggf1Ldgfzz
elZIWveozxwDpH7TelR6t4RlzubZAO7EDTtA5DoDLR0OD6275FlIAQpkIXEsWFQTcx8E6WlOmg96
NsowR136XvewIFO1dAc24TYedLc/lTU7fVlmEZWuhDYPNWxMfy2d2Y4ctfZ3lmC5eUROx4lmTFsw
nT0WbxBeQx3yJEX/AWJQ+FiQMtaI3SI8HQNwrfbIuU0WoPoLRmq9DkPKudZKxBFEY+grtbILOOlR
r8v0Iks+Fj5VgxK2jExuZCyvaU8eqSigS6mtfsjK4Qo6ibpbK3jvxh7BQ5o92uuM3z21q3tTH3+g
e0b9x5JNKkk4dxPCesoJ0abPViT4un6rQQKKr/PzGlgDuJ5HQFpp9wejypCbKD327qBnYwBR901b
cM+VV6ZvEKeJrcvBKJNM7d6Zjc2cqEOpjys+Af9TqvGnlZiI8JzpOxQZ6ICy9Ffl2b2p8tBWxC9U
/dbSRHm2WR/WGiaGXD/kWhz1QPFIeEC/2XX0OY3VdD890TM560QBbBCEvVU+mUF65IyOhsz8KWT7
Xo2A2pVcbwNFViHBZMz/XfPPq1t7WzbOrzHnZbx49o/IeITWodPDbOaAdobuYFYWKfCQTONdQJJM
L2mSBTGbDp1ITm9MCEeyd0eZSZjeG302rajeWsd4NnyqeZlykS0uyxmz23s5yX1tsoovg/4z6WXs
N9WIoK5L3+hT/r+Io4icNACTUNVezdWJNibtqI8cDNldojLZVX/2C3gTKgceuWJPKp2WUJTqTDb8
UVgMuGJpESYQkMNWlRyrHBjL9z95osPRqy7msoTL7D/oRfJmLNNtqOa9aUN0L5nxRaAOAP5UQiaR
77stc4RXXuujFSzmCnFzQUvQ1PNzNiJAIDsUdCxnPPkCVVNukKHAkgNo52YeoasoNxxPea+zlxod
9HNiHxmpJ8BlpAJD31260qfjNiNEtBRoQzPTO9eesZsxnUZ9i8cH4ATFf1m+gUyiSPMlPEu92uhS
7rJQomrDlXvbKGo2pvUErtSiT14eqMD+y827GLFBdYm9YAzdib0paZeHhHE1NCfjkdZCwgsqI+oA
hVFizF99Wg1RIRWht8bwmwSt90DfDtUKyfi1CPVZ1pA1ptNoYarYQvvOfKxG6zGt+l2WEIysT8Fz
rhOORrjA7zR6KFM8VYU5+oNwGKaC71QxtuTyY2aLzCWlPJltRSk80aGjJZqr0ezI/wLDGSS5ANT0
xKPXOtspqI90q6qjryGsthJjjXXcOyfVGtCwlf1HDQciNN98bckL4beDRcvEnzCLnVE4lxZGHZ8F
cGaSZvthyY6soA/tnD7IlEFIgqsX3vTpZ8lTz6YYr13+n2BCB9gUh34dqT2uks3aBTVHnDFsjD59
1JCK+Zq4ytE7Y8z+m6nq2lSD9oW+7sA5iFzAsbdVAbyclUFMP6cXDgvdBRSGpF3/nfoI48eWSXC1
+idvpT/cD36sLA9CWHhqABv7vXOKm1WVlzkY0xNm6395PqfUHxkfBRgZFAk7vNus/xrNGflU/H2C
gP5xXKZ5O1ANEeo+HR11fp5YIx5x/VgXn80XtNcJTXc+qUYs+Ceg0MntKoK02mCR3K5zvusHq4o4
mvhchPWfbiKc1Sttl4FcGiEEo32qZv0/gij+patALtnWRLFkt8ZaPnSB30LXe4g1TT1q/H+hPuS7
wqwO3lyc1CpO1NbJEEOAfkvr4CA0ZcLv5ai0RmaOdgoAikcnBYYl3XPsEOuUbXEsJnWwG8OMqprM
eum5T1nScPub/m9STs9s6zuOxofEIDdPs+e/oasgW4jV2EsH+I3fx50QMHBXxVY5/nINXwUsUBxU
zIZTGlzxBiLO0p7c1BiiqhGPnhKK6Wfa8uuhekk+PQYEUG+ewEJrOEFJcxtRgWpdscdaSIN11uzX
tNdJJKn9sNMSM6pX9Zt1eRoZc/eptCnG//KGJQzdmHlPmHpjzrl4nftNbSqr8FQ2ca8hUwEf085i
opvO7rKdSmp415acd3giTCtQ3SPJFXHeKXmZ5BowbhWXUreOTmoiIJp+jNn6SAX7ciITeAF+FpQ3
RZiCs94FrmbYs5BzcIJdjY2KPBAg9PNIVcoFCLE1y5cisx9HDNFmQrBKaycmYlQeX2+h6JqKnU3G
YHaXQdfCyQ9Z4Su4Y04fu2btS9VbZnt72Dg0bml1oE/vNdCak9bbe08hBejNg5MkUVn7jL6Zs+vb
e0t37XM1NJFZKdwOq/sPWuEjWOSOoHNeyeyw5GDr+NJG1BPrFgzEjRCwPPtukUWwTWnU98wb+rTP
GxNyOtBOKaNA2FgIFQbEEKp3zrPr3H0lC9Bh8dM0hruxteIgemzI+jzqB+wEu3Ig0Y4rprj4lfZr
uwOmnUG+gOZ0m1mam0RzTxIp6thZeAXR0VkSYcd05hWISaqOe/c7ydpHU7VRoOafyupOmq945cyr
NOunEUw3UOOOdJePPEhjULF4Fis0uVyexaBFVsWpVpjDp2MmWehN+XGyB0JabX3HQv24dP4OQGrX
NQUSiiSETKXA3NysCD0nuPC89RGEeDTzcbRa+bFafoMKSR7bEbORMb80/vxhJJMKx9l5Vs6wkzqV
U3l3FwIMcrk0qrt2q+ZBZPPYdTVehfkPiwkeRzjoMC3WV1Es74tvPjstwgFHOifbCLTd1Iinhaco
HHJt3+gdcEOaYuNwHgjCgBWrLzJFNeFnOISU/ekL79tRzsdCxgV5TzwsmBBjuoD3poWKrQETBi/W
673K60Nfg4Grvt+arfu3GDWvtDzW0F+Fre/F6m26fnz1K7EvJvsEln6B9OUhra95IKJauTuZayXS
WvfYZRS8GoaG6i31Q0cTN2OwRZykqDeCfHoIluSkDHEoEuds3Z2dSGKQFbn9p4PECxnmUaSg+9V8
BZmTqHvktuCJ1RTyGJE1T0L0b6013hJDpbiJ7xampI27ifj+wSp29TAj9WsYW/xXB9lAa169ddxX
PvqjpkJ6jgY917qDa+XnXh8PSY5Zs/Mh1b1HSxVRHmjxMKc3BmdixzP/MWuHnWa2YeqjeqT3pNqw
BDQbTThv2ny3keXYCkjXIGp3vs7BvF3mZAt2W3GWoUFYqXiOOPgfyhTLpR7UQB/Fjyd5qO6SEhSB
gURez6RH7tllEsYpLcf/2lL/pAzzbNn1m6aPT846L/Hoe1pkpM1h9aZnyxm28t5/Z9cfWtlFAPkx
PihmdJXBBxps1IZl7Ws1ogy8e7LGeHFtZDn4HHQ/uVkE127WNt+XtXsdk+lrDaYXYFw24vrUmvUR
XufYK+yWi/+ns8VtzNW2N7JPUEqNV0VCXShq76p7euxaLsdm+qmZ9t88qmcX59DGGt13gEontPT8
b805InvfgO82aRpN0RVuRDfGjbROvUTXjUn5aCmni2vLPnSzuW29crusDrRkGWJZ22c6/gJ7/Jc6
ySFX+THjkKk7sELHA7UGtfAX9FH9/KW31tGck5DnY5tr6x+ZJhGb/tlgouhLk2hr6yE12R8md9yO
+Xgs9OUPMtEhTb+40BID34M2MP2e7jqyukHnqtQhqaenxXx2q+rd1nXGaj9ycUbe5eYmun5Hrk4o
p+Sz7XR4qumU5vnWpN+Xc1S+kETwCE4Ha1gMR3ut4qwGz5lmQKkkRR4MAeKFCCiQxiWouJJpkNGY
1Afgr+8iKWOCArIwaIpn27ybIOS09ZL1FozG25RVNA2u7T6dtf+MQsysYeIp0JOzr1dmpLr01SnZ
AOuFjO2MrMfVZZAb3Yu/rF+L69yCEpAEgAJZF29fiwJpM08r+jbDAIwQ9tEzxgOqQvYUsTOF2lgI
i0azqsH5gCaE2wKSC0b6LmI0fKKPPcqQDoz5xGHuXLLV/GpT4ztt0JQGaktCz/0J3uUumlrVr2DS
ur0r4aOkb8T+HOwqyNuibh4qlyAhXs6z51V+XKUyUsX4k7X1EwbVa4FHDvtAd5jNJCLJJZKzfGvM
+rBmQ88LmpGTPHQ096p5Pw/dd98QMpN21h7blY4qC+uqKa/6IM4+RmtLPY1SgQKu5iFzl1NQOI9a
nX9O6Gm6AHq08B+c9GOuKSRP2lONDcO6/6KuvaXu7yRre990Pm44sgSxO2ntvKeG9IIpOtvcyfp2
tJ9MT48yu2fo9bUD43AXYuxWeO1Q5Bi1Xm4lwmC1vil4UKNOTn7aWvFUV3956b+4BMdEAtNG5I3F
sjV9PKGsBSJsGhAxp/2l8ancoKWB5hHMby58C+htH84F6KGZLM/YnvF/4xfIRYnRyYZG6JLy12/9
6xpAlawe+nXOmKo0HqckOHlr+zt4xT9LlEfdELyDUK6Wj3WweydiOFq68dYNFyQwmwUh+pSb/4pB
wlqMBdzHWMceMbZQtRKikIZQdsWAdQClWKGtz5ohb9JoIrSwaAiG5E+fkImRiqcTcJ/hiw5855UX
P66z9zbVd5Xp73Obp8lnm8qnHYhkiNsTtWdlbJJCAZixyNbFt2mhNWvNSFo+Ljt3gpNIiHRUuojS
yVaRRWPFVa4eFT5kk+3QFrjwlSxshj3y0BrJ/DDSHQCMpJjDhNdcujRXKD3M5dQtytr5rpTbjvL4
R9liscTJ/DOmbovMUqSh0QEQVrouvjxMltR+KyOqerOIdPQ9F93sK2RdoE90d3z0WYpWoE5j3a7/
Kq05MujtOZxjb/qe24mSH3c3ivW3L4zQA81I6x1EMamRkU21+oBhArEEnkXOb8NrGTXIrijM49KU
kejgu0HywMwvmaJspkmHUM7mHinYocVbUZYMQKJCKJX0cudU7TYw1HXJ8V+iZs8wHjpjEzvewgOr
3wTFKgnve1K3l7sr3rW8aGDUtvzhpv9//RwvKgN3teljKUVU4lkS5Rx6xiQjragOaII2hYVuKVVf
rZ7sppGyEnIYV3w2telutCp/ERProMqKs1PIj0C4F14O3HzWJhk+TK/BGoPzw0qPqcpPKWpqn4VL
+xknnUOXjKrUuPBhnfPa3Lc2TllWA3T2e392jrlvvdep/UO804W09hjsgzHfbcgdt8ryR0zNEMI4
F9t+lnFpBttiNBGr9XxfRkTAz5bFNqz6Golufp7hYDA/PYr0xk+1FTP8xTLZf1phHJBIhUoNhF9z
cKb8YFry1qWwacA9niyjCVOvM+/KCvwI8Cdwk7dCc5EwvjbTSzP9BAVCeA+cUFbEdIBodfWLlc8f
pTuGg/iVufeSdu4eO9cDqTSvbqG2yTr9pmrcWijInTGPSfMl4bbJPuckh4fFVgLMMN6tCPmT24jd
YNR7S1W0t6BMFWQbdj0PcTv8y9OL0PPdwM0i5+HHbdQFZ2hUpcwKcNho+BsCBIW+89BzUf20WX0W
isA7wpMchnLYjf4rv3fUlMvTiEP3nuywDF+Dt8SKB7kb8pPft1evqU9NyoZW589iTS/BMB/VZJ3o
Mzg363LBMRtYGaMiUDcopiqXk+3pdGo0fJ2TdWTie9DTPJ59P9JbqI5sfsb4iq2tOLYB96U2PmT2
QuCDc0GqY6As9S6zDdStradk9b+r1N2klLQGGDU1bKxy1l9kRnKf8aev1cFc3dPAXN0CApYLaR8d
iRYb2XIEeuMnL8Fv4GgMocWWAemhWg6De4PGfM7M+pJ08kIkXNiK5YbNAnL5GACc+Cv2lDu3mJi7
HI5gCUDhptaCqNV2vSdvVm+9mh570h0o9SfvW6j8p60SvG+OK0ADxKF2jHM51N+V375wMEVzNWyb
IMVBKrf3XpAKKFzm+tedIx2S6mQU2fOSL5ifgGzdqfpwm+rdLH0aRIr8UiUoSJX2HORkyOV8Mcu6
bQduMOJ7tndeBZ2S3DCRIG1MTyQoYFByr9Co7B7NzoAqKcvmRJruwWnLyJcDYB08UsaniRObr+fG
43Ou5uWvcisblgtHQqe/CWquPKP/SxFAbLRVErKQfZoMOnk1PE/g86Tl7FWKinTy1pfE4d7KzBZn
Z/Le3eE8R75QJg/Nh5O7k/scWRbaDHPXOrSz1hjucvB4JDJPg9QerW6+VXMdF7bx6AWfo71icm9C
XTlvbu7ffebIYEq2BsvhdMUKOIKH8MkGbP1qUpEsMANMMntjmTnU+EXq/ikZyq+2QJndPk66xbtR
HQ0QFEnrtd4vkZYQYYXgvsa3TyVN5CbT1m2zk4VQe/CPQ2GwvnTJde4QZ41y71nitSys44IZYsm5
VIJhq6FHTVbcbsRCWPDBvfPaJdNDT5A02gTlb8ZE30KQdob2Hw6ZEFgEp1j+O9v2bS6ms969jyM3
apnyJeY3XVZHLJJ7Nsqrpq/7dayvI/awYLGwIYtNh7aCpQOlDAQPS0NQ0UmWMvwWAMEj+WVoDn5G
GgaBxbvDAIcwWPKHMe9Y28wXVBhhALHfLWPc9aZCUK896uZ66DLx5qqZSBMsdOh3NRHPyJrMznv0
+nmPnwv11wGDjsNJmXKeEEHQr39rVRPgsm57NcetcHfZyjBbnZr5jYviyCXxl5A4YrYkM+mvuR+g
F0UeuLBDYEULuuDV5+JicY6KYFGxW5hv5TzuMmHsC0sd3KHcarIMjZlbAj7bZ/owcDwtwSXLnagc
/Ucb+GO2YeH7r4KE4DwJeKL9C/PLwZHJJk3G2K7zL2axjS21kA6ejY2gtgU065gES6FFYi5jpzW2
GZJpHemusbDmtbNHM1LwqjT9F1HIrqoZkF1aojE2+yezCrZZCnTeTTcEbWflAOo46GuIh9oLy445
+KI+93CfjyRrrtq5sYN3hbh2yBqMIe5/c4O7flgj4OlDoQlEJgUPgNlp8eocyxKesdfjLLhpk/1h
5Yh//QGTJ9YTT9t6NLUsZEE0abCF64hwgIES/7IVcH+LnSGtv3FITj2Qp6a9+kSNRGY73ex6Odoo
IxqgNoEydINY9Dp541m57WNf2HGmynNB8Qv07393KoTy0dtkG++zIfYUO+/MxtqtcoCsJ3mAyCh3
lodqCvAKirhAWr066dHI66NMvpK5vHLBQfORTNEKhkbnMTAMJNgi5td+t+z8CdDyH/2iyGI9gDTc
LwD+dlyx/ndzvfVSGSbT64Ihb3YIOHBWFBhTgT/BjpulPZkdLWOQxjIZbQaOPkVYRw4PytISFV26
2pDCQyhAVGBCa+iYvLDe5hrPECQw5DGPXfKvFVi2SbRH2tRj6FlMXmH3hRAoZFa6GSIujgOAArPe
CaffBUykA1hblPgXE1ZAqou1XPLyq5OcRJ0ILf/PIgnJ5mCykubLnFmCJmlEq1EccdV9ZlNwqAHR
GX+nh1paH43mMtMhaaANHFfRcm4KP/TcU62ZW0feBpwZtv4fQUhXWdnxuHh/DaYHt/RImIFLI8NC
9Oo82d92Qc5rOccFqQxLkmys7G9oFzTSCjL0jyUOx27/kxe4WRPv7M5E3UgV1bIDAcsuFdO4j/Cb
vT8TFqMvYVcYtM54y/aAvJQPcOapUh4T9ivf63dlcUj0LELRwAnOm+WYp0V+qL6OtB5bHhFZL/B6
dlTm83WsrG+3515eh+bKHPwvRXG9cBZwJGB59W1GWLcbviqnv9mkuXVtFzq+R5ZG8u0KdGpO1jEX
uU04UPgSOCj9Kj5qPavDdCiwLQ6Psypfa0p5h/4OV5dkQ6B3MXKypGT23vFXU77ysNTtOeUDnUzk
1/jaUbSAaXCa9fTl9PIpTb7b/B83ExHrMHiOD+lvo2/icBlWfq51WHZOnd0/1OV9zo3PDOh9Q2ze
r9PpyGW9ezAGrvcsZZxS7ZfQcdab5q1zun+54X86wxu4tR6bS7JLCn1bO9k7qNtn5j/MovxTy/Iq
6p3kYsdiQWbHP7LJtiabUJs/ExP2T5/EOTBklDTGl8qD/2TScoydCIsM+yr51XRrLwjfcrze3OmK
oCKXQJ4wSIMqwsrO1VYTHVGe04RxTGjLFctZ/uTPS/LZ3x/JslaveW75KAghClGLLeDDZh77ld88
qlajyGiFGnEW4or71dQxXEr/5LS+fTBbRSYHOVSxKq0TsqbE5FXIeH+pId0LHIRRZytSNDyWe5Ti
hEtYRH2UnsJKX3XpadHJGCTUqwtnw8JMotkLkl3/Cy3817rQCAHt9umZfHm1cYe0zeap7ppym3jL
1+QY+PwCmEBtxswsZrKOSYZ9HTqXf9OG8c7PXmhlGXadDQQqC5oJJ2s+ZYM2HBzSmUMghmar3WOd
VEfLNrDdbTLgvWkurMJUQFC4TJSjk29RDvDH1DBZaB8fxsV/8sfcA0atLUaxLk5M3IbZYOSbYhHm
zs/WswtyyEmLPXdoxt0o3S9E95KJU93INqnZ6pHNSS8FGxTfNFYQX2DwG9g0EeNwriGcNmZq3Mwy
eBwdwGvH3ZctHBcRsxkuSWh1f3j2xbBvdf4KQNU2N7eu30ezEgeCnb58gBIPPKSQyU3ToE6Xu+Fn
sM5BP9yJK+2lYqBcO7LaHWZI3VPf6BchkcYwq0xgHUxVtrjyRyNg5zNNEyvfDK2DQUWt3+XMC9Ov
2RyvNbvtZBCfkvk1bB8J1849bNr0D3w9/xFQ5WK91A7CrR4nAqFGb3kEJxNx7xF3ZTn4/lF5gK6W
7Zbuh7PXAIxBa75MCBudcn6n6ynbF6gOw9mukMn5w6HO1wAmtmUgDNzvflzdG/Vw4F5J32zH0UtD
QmWileMoJy4ssJqTrzO1ykz+lxQc7Bk7dLja1Yuhyt98nS9FJfEmqqfB1J91v/nPXpf7NQQuFhg2
7rGx/XEtDdG8yA5YCqK2tz8TH+eF7WCADwpYqryz0QfXv0buGugEMSjIhsmgEUDKNlpC0bsYFTFw
uMF6MLMFAUGl5sOcdw+tm13Qs/+32oZ5ZC395nP9oeldD9cK77Vh3tDJfd7BreY+lojijj/1YdaR
zGDYOG8Xz6BUFa5j6v1kQ9/vGE7ZREFsMX0aan2XGNHmdf0q79bvLhm2nWmTFJQk16YpL2bOMccW
k2/GOicmaFhLBJXpltRERZIEaYatMVP4UJA/YXAqhzav1qZQzZdKzOeVl1vwYvMtEkelTF7GjG6P
w2ABBk+o9eECEb8JmwgOklR/a8Tq8SIxunBXvgWt9DboyJAJFqTJsPDGygS6LteeqDAcaGjqf3OB
zKabvI6gNkxeXkemVo3AoqicvaznXxCAad9LEyNWMT6WvruH6WY9Kg8a6kTC1aZI3jFOu9IA59GF
EDFzhPj6qmw/bvkHvH1IV6aZ8dPWICpoEsq8Gsu7QTpJMuqM3ndOfzKNs0PsUrSKceJQMPH3sjl7
BQeuVWpb2J1tNurczpVzKhwiwJOlfWnm6ssPMLbWrbGraBknJpoBc0yvVscGRxH5ZiIUJUyNmp2v
HLdukryui/ughPsjhoBLqomqStzGvv3sFNrHRoOGrNEi5gU7jmk+t0jKSNARdjRJhxDsLNHQ7jen
rk6uKO/P/Wyeit7YW/bgAS3/sx1D31aL+0z43OvoI7xA+vMkluGnHLKHZVAHUXiXogDiqVG6M7bs
7cy4EUKr89dVu7wdHpRhf8o6fV+n8c3ozHdwfeZQ3TrBlG51pYExB/+Zy2gdsomWncUE5s0LY9iv
PjL4at39j6PzWm4d14LoF6GKCQyvEqlkybLl7BeW02HOASS/fhbn+U7d8dgSsNG7e7UZa3+stGCz
r2RHEttkncluUipJ6Sp5fuiDUxdBBkiZazgsQ2s4djB/t/gFP3iFmQSMCP7ZZvNVZyyftJRzkq3Y
/aSKW5qu4+GC/VQzIPWlLR+OVLbXMnOLnccGMjFKzc8cbhyBw0Bz0/uMp9jGKehmN/oEF7a0vPUW
eIesk27IT34YEen8BYSH7LsC8DBUZuICzi5qm2I7V2YTtLE68jm1tmzonxrDxfiAmCqJCgXULBDw
DWe+0pDMNcLX0Rw9cBCdutT4drvsPGWkAGAQQT/KvTEImzLcxTWeZ83AvGNMd4lhXnW3/rdoiPOz
w6AKqBPDOsCWI73Fl47/fezYe3TmMazt+UA9Hj+nhO5lNgBQ123akkKzalJ0dVH2dzM4Sz+R3VXZ
/ckECLXwjceMs4eBkbCBHO8K0y4CCGYEddL2nqcFq1nh3tLK+NXNLvbtweP2TgVjaLhqT+wKDr3N
HV2NnLNz1nM4ldB/EF6TYJDOLY45ZyBHHFKPz2THyifE8YNnitlwGoO48z46Id8cIDZhEl4ILh2c
RHv0iuQkxVpXIHLWuRWWXN52ty5M7hTM0s0481Kt7dzP+wokg4Gk06AGkS3CJZV8NvgvFl7cIoq+
tRHM0GRwYiFvY8Q0jkzhbGKnIXnqXbAi1Am/lwWqKLm0YOA/vVhNuvMwItbk6LA8D1N7JtM+j+lO
8zDZxFHXHzqPqh7iOe050kae4DXOnNHBKCZV6DxgDncObVivjWGP1B/pO720X7zU1chHg01behsu
oUGUpUoAVo5lo/l9YaW4v3ncO9pSgzYJ/3kDkB5m8y1222yX6mjAJDzxNTYrEQEVtJacNKoVnGT9
ra0Vr+foNUXGqVP7s54Q/K1MC+im2Fm4FbZmXlzKPHvFSMWfpj3QwAHxQpwGneeRiU8g5szHB77M
/aF3xPPiGg+jY73ST7CR7P3dRXufAVdlVQJL2HAu2jwHjCA71WbBMg7+XFhI3+lqX3cyFo0gHpuq
fukA5dUtEUgZa599rY4Dpkazcd4bNX84cLFhqIBIHYX1UmQgSa3U0A9JjWSdV9GKjZ3ZiejmGLjK
AFvi1efRhHsROSupu/pg2XA/Ig5vIvZ8kP+0pyxmQKxtSV9U99QxFVhldxQOUI9uOayPz7RKnkUs
7slqv8CXvlBUyvu+v7Ni82y0V2dGgeKVs4IFtnpd3ekCAsQo94RKl02NarvtwBqB6NtZ7XSxSwJz
STF9RVCz0/aFrvoDm9zTkC+3sup46YDXyHR/tAWKL3Jc0aNbMmYNsfPCZ4pOVqyoBqkz9K7wYZHz
u9uVisCg/CcbiLQRbzAN0ZW9BDTl1OaJb235aEd3mByb1aX9MubRdc7Cu5g94QCJhWL1DZeS7wzG
iyvz32yOd6FW3PfoCP3wlfXzxQISlWbuG5LQtc89bKvsXPruMAxfbIA3Sa0xx/FatJZzmFfjyor8
rlByfWGIK0Idftn0Dd/HNi8/Zwfg1ay/SPbuiabOVdOfWodQD/CvTUl9vYO3mmDYueq071DDJ+Ny
CVtm/zxUNjxliI0wCSLFQOp1/1Ch21EecVhuQk/uDIdyhwX/2ZQ7d4LDtCbGjInrPhrzu1kl58Ir
97FmbtuKkKvWWhBcwuI1rIc3U9inHH9NPIo3eHrQNuVVMbCg57p8V13Gg2LAs1R2MB/bNvZDi2oH
Ncxy30ues2W/j00UgTZ9C7E5dGV5ir3eRzFBiK3p4Kj3i3KhEH42uryRLTuQK/0MV88RPvljigbg
CKh5Ynq2sPhZ5ZeGmqbXuIhx6HT6AkDDNkk5YGMuokM+8kmZI/555Vu4ycUSIYqU70714HHjRlHk
WxaMhP6nIpbKCFzjZF+St7G3vlBoUIan/pup4YkIqQ8QeU9C79Y5blA5zgPV6b+kL0B6zKd6FH+M
rcEQIqvp7k1BEhyHflfYHn/w0pfhtC04hgnwLoG9WEcb/ZCnJXMTXqco+2dkZLTnBHMpMsaSqZNj
NyzQSvXS8I7iLt/p9rjX3fQUWsS1HPFg4RzOBUvhbMS0qT2NpblKwpwQkCb0FNt6ih4B8EyqfR2q
c28xbFaze+lZ6Y+V9gizk0CrlbE3Xs4OJz3L88xvUj7x/BD7MYclUplAAxcGsaVTn31j7y2xMCmK
5Z1ICFKtcRCtOBN+flQ4ISLCY2xj59gH7nnASXw3O/12Ttu3aMI9phU8PsZ/JvMA7Vr4B5qmOMR1
eNFxkxEPu6u86q71gLWGRc9bXJcOi4sh9fsMlHFW6OXGMZyDDPWDa5I2pvGjh8vbb/U234qJ/Bm7
EGhcLZ9m+vWG2hBwi8q7CTalb8z9e1S1b3E+cORMTDjSKfci51pce2BiIz02TOY1KMXGBqlHW+XG
oaTU1hEaITZnAeL6a5FoAFYcuVUemIcim42APibjjlfrs9QtQvkY0Lh5SDRl25h4/9ZbcM9X46dV
Vg/KmTFzt5vBNe7xqXYbo4S1FzftY514n3PhTdsxDZ8TG4xOzVPAiy/1Sign6H7g+H5BlfZDR250
Zz51o3VjbODxLjhWxcYr1H0FC5AEnaPDnsV9qYS6szCN8Vb3KxZmqgaKbH9L0CJ1AQQEA8zCdFfh
68tgZLhPWvECBIJvmUtqv70rWx777C81LF5x9kb6BjISijYkNlhGFa+lQqsO49LduXb/5GGHgxZk
IGbP7QPSDt1qUcyLDU7XxDyFGGt73LZeUd1QPKtNjwd0jtO7Mp4xYvInQjEgF1jLt1BAwq3gg/W6
AyorfmFY3eq9GYz6/KEz62K95GQzPaI7YyPmI97DfYLTfVPYMVEZCUMn7r3HiIiJnYm3Oi1usJMV
g6bxmOgarAf7Z9aT49iycKPWe8umWzGKYf+IlZ3vXbcNhnpYIY0sXiZ9T4FIsi2cPxDnnF6cMha3
aZ1lp6FkWjA+WU4GXZuiDv5C16e/GnR/rp2nBmjeUPHZaVeytnMJZYp+3YrrAqto42FQ8cN4qnzN
GN6kY16XAXtO6FgPXu3xELcF01kaniQb5gG/rt/r7s5TDefvwqvQftKM+KmwkdvqtgMrYkMunLWa
CW2yvu2JmxlTsg8LhA/2ojEJW23CrFjdaITEkq3/tMj0pqsCAqmsR8ktTcTO24Zsdmbd12np7kXo
3vK5jAJG0Yc4d/fagPeKvcFv1JA/A6v/3IqM3iC7zbZtEYOlybSrGpPHUMp7oaf7NE6YHjCCoa51
eytjphl63m1JDfilHxFGivmlMry/eq54CyA6dZiNqpgVbiT5ySrgXjjVZUSQGC5dJR9tZNttlaGd
ONaA7yJ+Jij2E+f5rgUh1tfWk1E4Lx6PjI0Bh9y02gOI2quzbmx5YnI65x+e0J9nx/weNPd+FhOj
ZXi3ECtDFSHhrkhp2DXtCiGydi9hB6dGgw46qodkkM/s+dgexMQFCvvPnu5JXgAQbglu1E6MyBym
7/YkH5vKvIRJeiRz6Zc2NkMWRdao8O3zM2j625joh5yDOurXrUbX8nDjl2MwLIcdB54UQe5aO03Z
IA2AAs3zwrmEFaX0l0J/rhfyBk7Y7cnjM9+Hfix5ToAW1lT7gRVk4qP1oVvh1u3cA4tPa28YCEYj
JfXxonMhRkjabGPeSq7CRI+h8s2nPCyQ742bY1V8gDQePS2zy+QuFwD8cFjta2f156HBauXRKlCx
Es+H6a/lu1wuKcYqXeP21N46k6sA7eFdLpRdGL245y3ph5rAO5/324nY9azdCmVsETiq1ci0FWr0
FZdailE4jMeLm5hnS3kHrBC+boE8MpwHOpz4ZtsczRnrc2T3kR7RFH9hgvqdoAvwsNAPIaazuBp2
rnmLcfxHI3QQw2CWDR3zlSjuFZksPRMnq+68zvuVk3kgSX8iBEj4MMzITGDBs3/MZt5PIWTyMTWP
qkkZCbIHgCh/OD+45kX4PlpYJcmk0EWdtG9D2N2W8L1J5kuWTm9Rrm56m5Y7xwCS4YriIe2mwIgw
2mUmczNrcKVpd3Y7FehpGQyZyt1agESNAqs6YQI/nMvFnxeiU5r32C5lQFImmCyHv51KgmIen6j9
TPy6bFkoWTHe/a74Z9rDrYv0cN+EE5MEbliyWAWeaXz5yFw0FInFZma1b9Hc/GgJtwE6Ha90L7Y3
WK930izPkdt9RwaWMs+ttl3kFDxD+O9n9+2N/Ucz6DnASCPg4X7QdL3YCCyOdVF8kgFjWGyYJ/mE
PqJ+3/hNbOGknIZ1+jBZnLn9wdG9u9WGq0oQ3jZ2FU8Ghld+CvyxWj8cVdecvT75QjU7JlWLIsK2
iw652DeF2s9dfQ/Z+uiBfW9jecN/qW81EsCs4IW2Q3v4a/BiCNesmGDr/WDqBwsDJS2CrFrY+lbe
pMMS6b6G6VgaBFd06qIwmE9BpAD7jEdbVm/5HK9oEMz0Mz0pGRt/RGMMKjCFU6fdNY170OqdFZGv
NX70EMMg/0XygCjkbkUrwVmBfZ2VwMAAsnKwniaFWbwv7qMQcFraPrPqw1wHqZdorR7mj+M0Py6m
fMJquxdOdnQilH7M1AOfFS+fz7NiMJOJ+UeeF8ewug4hD1JO+l3KR1VrsQauE14qB29rzNy6/MWJ
UEhRMa3GgVYuXAZUtbjtKKCep/xANCIgidtEG10S5kvz5elGsaUqYgUCd1xwdclvji21wXQLxmXj
sTllKwB7reA4T8ruT3Ius4YwPgwdOkYX3rw+euH9dugXeV1i8yKIK4HQF9zwjFqCsM5WL8f3dn2Y
Yrl5s0ssQOSsPpIRmUXPn2qafDZ2xQ7HGTe4yJhV/kxeLV0ayX0SEX2axJb2RT5nwnmrZupRoN19
d1UfKGqi8zDk7h0TCixEReYd/w4cwUBN0MJG4r5xgz8r/i4MfIYphWQNW8Ceu1h3tG3k6Mx8deCY
aSAT1iDz0rOfxvYnew9CcMsWLOOy1er0rCKSQnU6n/M5DxYr5FXGDdxm/JGVcQHncLSAwxgxrTxJ
BvMxbLK7XmAVnC1GQ5MWFXQx96shJjRY4x0eoxr7yACQPl6t3mU5bGKoyq6ST8Xo3fSaYziK8QRT
SyAe6CjxmBPaM/SpsyQAWKn2NJhkCrQG680vWvZWaCjcmf7JQx1jliDHA3/5Nhn9T9lWLaliMBMy
Eu/uZD8VtWL06WQwj/mOyC/euRIHe2rvPYbODcFzHlKj80sE+KVawtdC737mEE0MheVkDD+tiRBs
ZfF+YUUfEpI0RnwWSWJTrmGof2X5IRaSCS5dnrxASi/bF4u8M9VT4XBP6djHx4QnsePpZ/6BW9gz
w+NbebA19Tnk7ivBTyxFgEf2Mpn4HCbae5rp13FyLm43/oupwuGUdquTDOVz7dY/k0YivV7XXya/
3SgEsxDHd4UiaWl7B5fHxgC9v2nZzVS9uYtL4zXX6j9itqfMvJfk/EvvDljQe4muYPTOb5iI+5Jf
cjtNJzu13qaaU7vNjqHBH8BBIoJx2kXagxOhQ4jikigWroyxi9v5kJL5ACJwJa2vLS82m3VarPZW
j3wv7ub4SimWr2N5TJmhPEUUIzyAPVqPPIKQztbEi5lWDT/6fQ6Dcmb1WOFKLbDFLvmBvA6ZsmnX
kbdX8XhUQvhRxysNY/Ooc2QtTWBo+bO3umQ45HRebgvRuBxRuezYWbIK3pptvx0i61FDwi/zNMCw
paKvcU1uVS8G40mLdx2l+dbQpdJDUeQD86pN6WlZnYSi2Gc2Rnxzis5D8iVTNsN8rRqKCtBeh1oc
nKngxnP3lSwv1mJdXOuXNAZ/+XSTk26dTV4wTrlpndeU3YEt8c1Fv+7ibcFVPc+5/cUq3o3y1UwP
R5L2lcPYObu+JWbu9khyxjdb6LUvdA9AH2/4d7lSzT3lxwVr7v55RH2auQEr4RyyRCLU0PDshfvM
5PNeMldpxpfNLUMFDz9aTOSQRQaq0isAi0tZ1rs5/pq7aicdZzeBpV193jjdwQ4UQYfuV1hsMh1v
BZJuJrRwdzS2xkC2tylOggVF3rbHhjV/tWJ8I4m+JI4jzVstEtvgnlNs6zoGv95DLYHWpVi2s8PD
ssLbgNmoLr9LE39DRBwTwSgKd9jxSKNG+1YMJ0P7kCUGgcXcVDCTEhNzZPchzDN0U/78QADG55kk
zMhhSIKc8fNYUQ65RkQB5MHS5nTmiu/0bt9A3ISnej9Ur4UgNO2GtR/H5661sNaav83Mtce1UhcI
8oIHN4vc+ckYzrl6KtVBI9jmqcMyHNOp8aWAYlGGqDlcO06+T8csqKIfF30iAzkilxu1FjtN8G5Y
cen2Cf7IvWuVOxuzghdHn64WnefS/GfBIJ892M1CL7eDMfjREAEq1Z9lUaEitx61Cw6Wp2H8tTg3
IwxJ2pgHumlxrvfzrmgQ7ieDaG5LNwKP0Ih4YH0CWHI2XfdBFjMPqIxEafXbtvO1my4Cyo4cwzvD
FsGUiK0BbyxhhzvN7b7j7rXUE++F1Px2p5jV1mFCm6uVxRSmBwqmHW9sODPMs6ohj4nIXfDFZpm7
rDpQR39FPRyRI1l/uAHCOJGT+gzDsrfUJougMwrdd8kbVUvBWOEclv6r9xA+pXdU6jHpAblha8pI
pzMwoa8vzU7nW+R2xbkjI2rdRzE8v4Y3PrWkjySuKUW49s1p1J4Nvot64ltix4GDSv+VRnCO9be2
OlJJCLnoUTFeRA9T91Jm971lUJmw7i1+cDBtatZBrh5E69LAtQK9x+EmX1O2M0Qi5ZQfDMWavoAI
nGp+MlibyVkfnZRJVP2ui6xgARVrYCMvMMhrIM4iFhiAifi6/FgjBLGMqPLKk47nvTlQjVhScuCc
NWfHK2ml1evx99K+1TyIogWpjhlyivntplCwSK4JvFbN0eWCMDHxK3O36p968Ym7Lm/O9fxV4qOu
yXgt0T/3M6yJeib3Ja9TpGAX26LOJQgyAG7QVgKnsANn+kw0ENtXtiv2tGM7jXJGkm6v2j0gx6i5
OCsyHBZYCqoMrKHNI1HWu8J97vJnu/VHDMh2Byw34cjvzjL6swj+mRSTdYs/Ciww3r1rLEEfTSeJ
I0ZYhOSz8lRxU/SFR21Bi+Y4BS0dPa3pcU4Q4yGUGJlkfFjGImgGTcxdz/xJYx9D3LEyAi/8tSXF
edk9PYn7yRXbAg3DZX89y9XmS7vfUpwt78h3DuGZ9H+DEEg4wLDfvBgUq5EdsPmeugTes539VSkF
bFX7NwgJdFDDAzA1PSY+AuRFod9WzZpSj5jHGD3kSAPq24oA2VeQSSkOm3YQm06uF714BgYk6aQP
7PNhCoCxgaORkAOpJlrE6QIqkAsY+3wz4e3m7uhFi+fHPlTAlZ+tGlseSYSx3CzGUw6mstUojbZT
Uv9QJgf7FHfmVmv7B4dJki3EWyUZCtiJlnFyLLSrq4FxfO7lQzReUKU2Bs9iQSmrXD4nNlKDJS5Z
9THqRCHwBpLKKmTy1s2c7TWcNru+k+OTSEXg4oMENuj3iXOy8TSCKuPZ5Cv5rpEkwIgCx2hT8EhD
a7GqQ2G/gwJ3QtLIrV+idJbVRy/eOvwietIFjlgw05AfhNsbUUWlrd8y7ovoqY5fpfau2XdteD+q
CL3yfobf3BPbq9mC+SnEPn0+Ma/aDvs71GHrJ8Orva44wGKywHsu6pmlQHbsRm9nZHx3qcEpyL1K
anhy63lY9pZ3qyg+MnmMVgTuDBLco/WjNxPh13srhQ20p8zm4i0fikQrFqQAaJifgK8eeIAjeJby
fsbqmLw47jHXn9zqHYSptO1AAXi03UMaPtl8AGV6XPQddh1kCEwdrv5OMSbaBf4S9qqn1X+4mnxV
dBgnSLh0Yb0k3r3NQp00izfk/jTskN1kujMx9JqsPBPCvP0tpHlJ4iT18nPcUCoRdFTF8AlV5GdD
5ezIH51rLlSYEetdvcnBLdCvh2Ynd3o637xqEDCeIYzZJpeXG7nvyAiKKgW+P8iRYUJ0GV8uyVrv
ZTHHRw0Spj4i0on+NLTZqVEEVuprVVS825/Y1J9A5z8UQGziSttOybIF5oOgUG9i9p965n0WODId
JmCIjwj4jm/NFxaBAHd1ChL4O3RgMpN2J+nwQyow29cGYFV37CjPWsSDss5R86y660QcMt+Xeblz
jfwnifmgir66mwSZLCh/bHa3JubLMDf38HE/ZwpwKFKzdxnlxyUGewffvDdiVkz1c19k/1xiEp1U
jwx2J0G5TUt8nWuebZR+KNmTKdTxKD+3tTqNHS0qAmHOcAmWzz0c4oa81LTl/+fYa7+Wq/laYoPE
Ygiq59/F1G5jOb4ubnLRu2VvCwS1seHUrczvyCEKDOhrKeTGEqCtWbOTUYETHHK+OPThqHDBnpYa
5Oj+IlE/DHOgI1P0HxO7XtvbJAYcAMoWWaTMx7whTPIS1sxLs9/PzdWcJhhwj+tjGYDNIZzTgAIf
KiIPS6G+qELEdoLpuSsD4YynjEKCqC/eXG3eKp0+ykPajRyvatOWw0OXAqvm23oB9oeSVmgof5rf
4fZkYfpeCAz/ptwPGvBU62+s7xambKe4LIuxtxF13Pks9DoYm2sENEYJarAIN7C7HlMNK2t3n5Nu
orYgNCDGnkS4q3gUZrN5xsl6UPWVnDwnCgi2HnPUgj0gkeoJK7k/UhPV9Ehxmfag22o/9s0LnLOz
xAWmdzj9nRcCkvnaWckT18CBIU3xWHvi1RpYajGQhUZ8yOCBleqBZMqvJbyHqqYrmWxwPlKoN0Vb
04HiNfNhhd3CxARdBBNb6DMc39ijwgVYkUDx3kzgTLXWEQ0/oIFoU2X/BkTJuHvXmCAmMk54xbz4
ZIn3kt1NK37UVB4N7dcGDpwrChtQJNr6MtavEPL5cjPmW+FJJfbZYFFMtnY/K8DoKO6jy5mJfpmo
recYu3JlvgPJLvnH4iUFkTHvGguz29AfionIdRsf6aV6Tq3wlvSXoV52RvTLCYQFnMyFwga48Kqy
mbxz7hlxlpZ1LODnDONjzyWhPZWtc+S7r7k/GsNg0b937Wsl+dvlx6x9iQnHJ8yfaUiUh1LvEPdv
jgcXi0SQSYV5fPhXrmwEFTNCAfFlusXwlIMXb3MLEGrg8S636xq9daRnwfYbk6iV+iDBGRunNtK5
isSRzNJUI5Ni9rbqtzl+XSJqgSLeIjHvwuKB8jD+FWbQ8GeGtXkdetwIC7Z699TxgkmItSUmwcbs
RnCOP08ehAQox5HflJpojaQxSfduk/Tn9KU3jmM581B/FBXPU13sIZwGeKkc0V+KGC9vwdNdmm8h
v2p8oGX57TqPLjC/Bg9DWV0n1oJe/to1H52x+J3NJ3t6V+mpw1FVUwTHsoGfZv7DRk6wQHKCOIf1
znXT9kCJ8vrmYmrRubu7qfVnhbVZqY2EmcZKdqt5IKeIYyVzt6thDfcz2z4SpNQ4EtFb6PgxDmvn
SSiqXYrLnKc+TylABG51l7n1vm7tfUhcXzO1C0bIZ24J8HGCPfGM7ys5qsEMsizcDg1qS9xuS/JY
6+qKUInPOxQ/78UZ5GMCeFvH/ePK6VDwBa84gRZId4swqIexTsTVDqBXzhgMj1rI2FVnrwSQnhLK
AYHzbidabZvZgweD8AspK6YzK277zei5QZKTxuDbVhsomDaxVr721firMe5yueAv6sIjcHq/x/yT
LoQLMv0Atvg4Ft6j5n3KNLnG1CREShxqCU28ZcQ14RZww89WwdtTAyer+QXpQjNNQEuFxBFnv4nc
p9ThbEzAsoTpnsj4mXTq0SZtvXWwX12XkG2wXuJqYeyyk/R9tB0kDofXQjPThcG6Ktr0bg6eMM/+
Gpiz5QDocEwumTG9LBirMqekcbO5GoQtiyHfW4P5JVICP+VrK5fnPP9rywizlnqbFNXEunkfEQ9v
zPROi6OrUt2xl96/aPLeYna0ba3xN1mvjwd4akGU3bqC41Jqv+xP/np99F1bD4ZZUfFXn6Dpwytq
sB422ABeywp7obeqoy5DW7dA+HaWfZsNAQ4M37WKu3Ec7qu+eW3nFtnpnFkQjbEMeCCzpL0DNS/E
CLWlPLnoSnE1P8Uoaaal7x1HexyoCF0YXDttRPc1b8Rq9jDYkLDf6+JhtFn7eycObPxOsx5AKd/Z
SgUWYzPnyXeW8DNy8IKO+wNmcM1iwpiE6y2TTzraQ8rP4TKi5GN5GFzrkulrrPCiK28k5mQwIwO6
E98xsSi+V87HgqW9N76YgHI6F5zid8Zwm6fCj6f8pecwifX0A0InhyChEi1yNglwOZv/y9R4wy6E
wPHXS1bGTs5DMuEtJu3TsLwC1Pv/wTNPhA/17D4OA/y+fxG/ejVoW8klRrwdgAiztSPTfUvQqoKj
UpU6EPmfMX+eKDUb7WZnEGlToY1lkcoBi42Wa1+mubq2Ve6njU2WkMRt1Z6WrgOWaQGqpDZj6l9H
8mOlFt6rpQ50tFTupDO8Yd9p0dfq+MFA0nAL8YeU+Sqzl9T7TZqXVEA2DSXNZkCvdcWs2/nWcp1r
SZCtB1kEkc7SvmqT+yzDqy510gN82xc4nxL5oMSc4cytXznlrnFoUPHSAzeIrxbqArPxnCTGKeuJ
1qlHzAxHK35ZKzvomeRXmzCfZQGGpGuSYygfKJhp3xMNpMAwUfvWw21YxZ/oLJIhaDIPH4/xGGXN
wUCaXzlE4cjLaAZXQUjYECflMj0M5kkmLGLzGNCVx4uaCc1KuptpMgrw6IfqK3XGptLd2dx0gq5E
quP+QcTnS1YHeW5TYLIkRMdP2YDFnVqhpooCGRGSAZR2GXJJVD4LvNqEvxntMMx0g4R6gWZLY/VU
PKJ83bKwJy/gPNv5egix8+Tf2GBg6+RJousZnr3XF+1DC1fKjGQDCKRF9LzyU7x8GT9CL/AyF4P+
qMn8pA3DX7Z08I3G74xcH9M0LKN4wtYwFeCEMzOzN+Mw/0ATfPSm4V7xU26LJce8QfBzdcgz0Itl
5UYAwykKuWudduaXkOXPOOK6aznP4TVuqhfXosBbtwI6v7nqi+Yph4RF1VH/OZgAGGil44goQ6x6
mfk8x9EvwbdXEWd/0EBekSH+piVm9tY5PRsFIiahcC5wGubXtNa/1TDxLDBZDlWzGgKzUaSX1dLB
L8/kHrja3QwHO+RPXbcDlmjZ1rzcq3zvSeIHyXS147QjGyJ+TTN7oOIm2S/JxHIrvBW8XvyOX+xW
WVVNwCOCt5JZL4bi8J0V4VXAnvrem+l5kKtr2ixDGnL4b6YYmmZH3RsIGHFANJ3xr84ItUW5iXtl
VPcOsXp0S4dIh2aL7VjpHv70+klDsV5VoQcDQtsW0iQfFSk/omTeu1n4MJT5LlqqU99qh9jg9C2N
Z5eRUi/NvTE598T6HV/XAdnYGV5x69aayPe0cW0s1fyrNEjkkfEawXglTx8DlSY3KjVxitvyuWPo
3RQm3AgCe6ZSb1qaQe/J5hdTS16K1rL9crC5ymETJtAbMn24IywK3bTHx+jsy7VqPHOiq3RxF3kO
cFsWppXGTlAWAlHcIfGRnUd6bZNZne12PLGwOcCxrvZpsbwlFfFwWPdE3xx/jMQWv+HOdcebypEe
wxr/sfxyVfNAoCwwU+9BmxCNJgwhMNTDbPrAkXKuqw4FBjMvkqQZO9S3ta+UIlzyvn2UOg9SQpeE
0DXnbEwLS0djN9Gh3a5cKY449JAXheRO8uVWWT24BE0/NK19UBbbBjQK7rOm5jc8FE9uFD2OCVaT
1nDvqi7/jhOE444upgEJIF7+sQv5tBpaltXgQ3Z+GyWFV9TwYDuVT5W5PM0TqzKAG1RQ2NlZhJw4
9OJ6tqkzf4VvNJM9mvqMKJ1d7aJ4HfP4ovroa2UrmWo6t8ifNGwco2qpd+Yw7EIDKaBh21tqQUd7
mJno97UR/UN3hcc1HaVmHTuso2RBC19NZr3pekaKgkEnHgRSoHaf6W5g0BhgpkiqUU18Af9ZzR1L
323buseUbW0hphNYq0Mbdz4QFcyBPXMqmwRsTGchYALk9kvjsoAwMoJN61Om5iFXzM51NjKeX8m+
gzBAgSCtGzar2vIYzvqJao6dW+dg1qEneTAdWQCx+dGy22KEu7IGizH+NAlNdeqALyGYanJ/3IBU
EG5yN9+Cfhhb5l8ciWgYF+zme4qSjpVrXG3ZPwOAOk5j8Ui/sy+ZNKOh2A26eMibvwSL2ShxgpPP
2a+M4TgsH905v3I6HYxkuJs0sBusZETlvA6ZOLTVk7O8SwIj2vCsaWJHC8GnK9aWQuemjAeoxfeR
CZVgTO8U2z6VkrDkWYARf7vMzmNjZkFsFxD2qIm0sT4suIRStz4584z9t9p63nlFWVEX7ZP98XuH
wAGzYOkle0M4DId0QDQDd7yFlc8+R8m3sUp1ojmZBMgw4nT/cXRey6ljWxT9IlUph1dAQuRksM2L
yhxs5Zz19T3Ub7f6nu5jg7T3CnOOab2ykeSiBuYaC4ggUGxjpMjihczgHUYWezOLn4eBiXqdfHol
tnu59SmyIq6YGzCI5pkmilxUt43nHTJTIeYLPAo3aasXa1HG4uD9pq3lDInqlIqwJq/JJcfCzgwc
26rM4AivusUsPGZ6N/dHOTclNT9f2p9S5D+JgBarHU1kuAfRIE8EnyDQKG+KXd9jPh2PvNzFH/Xj
ppLucpq5hFUsah0BRGCXSbyvILyL8U+cPYpaWgqj+q0M+xE3po/5SYusVYzyn0SkZdZTRpcMI9EX
cb044Otw1XyEUMMzNLOhSMg965emxpoQAQ7JFXpBRscgGQsZYFdStVcZgZUowUBPhq01BjgohqUk
pHRuFWICRM9QnExlb6bfJlN1kn+YgmY2+AU/uUhTshZp7ZQZWTYnhiQ9s5KcOg0SYg4fY6DSzWrZ
meU2Vc8hjo9ihL7S/NO7u8S8t9Vv87ipNYlwJBfO16w9uRquIgrLyQp2FbV/jpXEJ+zLa/+V0i7u
tVWNfE+b/pFHufRF6S2TXr+IJsaGbNhKj+1yA2pET1ej5L+kOLhKWm9nYbQPp/KQThDzBu77yttk
VmqbPm7v8A/ZVdQXF72r/gk+EVK9RUUQsc7Fq8J4ipiInWkSboxnC6/gxiyUdYd6bzBuKsghIAbE
cxjI0gfHQ7VlkfODlN4xeIuNGPZQ8dMGn6lJaA4zFglhrwwnIpgrl3HGCjAK7yhTVTx6oHFQAuwF
Vdz6AabvjqN1HJ8cYytu8T1e6L3ImrqdTr7yZYm20H9CPWXdB8NW9J2hNh5lNPxkukFuZYHpWnlI
o/7HCbkFpQzFQTz0KVQltlZyepH6Px3Nik87AykTj/Wsb7Dqg4V5wRhvItVWPn+tee5mo2cjA7UT
7cNjYd1fS8EnceuQMhDXebmaAsgtFDmEdLJ0H4Ts4VXiS2pKzNT4YNBT8pu2eEVF6TODZNG3FpAP
PizAOe4gV3+9IP+DpDFGA+upgIEqqQ0cFkzWopjIpmlb45tmJpMIJ2MOi0Wo3KMPKxlA1gKOFM7r
VERWVSfuNM1bn2GXgawfFWggbMcbXNqRkh5EpGcmQqmurLAhVSsCLdEOS8TWwpqBpv8XqRbK8HJr
sg/hSW94BFPipVtMTiTa8Kg/4glvMF9tyKK7L8PZCfQgw4bXkgk3zj1CvgmzLEE6JOsOQoGl3uvk
ihm+7w/UhyaqZWFX+G7Y7CM0v0AsJsuN6XTQwRIAX46HAuGdH9mN6DK+rJsNl3UPq+Okw1+xvuTy
rk9faYewDv3upH6lyq/GesTc6trZyCWbiQnnV5gsG+aheL965QwVchIgdwH5+pHw3ekOVlIWheBI
gGdL3O4GLICE1w8ZAKoaSrp6juganIpTUcFHqL3S8SthglL/wqaZojWzAOkct3ulI6fE5l2aUfT1
PxVOO1BM1ncjfaE+3mEJED5wmzQgV5Bsk52nYmmj3lynbOxCPVj3/mPoKEOCgwHES4P6fTOV1xCh
clhJ1hG5n1sbT9QOmHBlKGmp1W58edJsI/kys3vDhUnklB2CJGOLpmEFGNa+v1PSdStsGaAT/23n
UUFDuFbhA3bmSIzUB9XXUg2QzQnoY1hzP4Xqood/+XApNVCXANkAxR3LdqGmizKBQ7oo6reArb3+
1NO1IR4oDdPpn5nMWkr4SxBDOpLo9n3G8LL4IOY+Si+oBCIBK0v/6AuEyXamvcOQvmivgXUh8g35
XrwOP6GgmCZMp1kyVO4g61fahqSZxFypnSOX33SwIjRHr4SyCNqDfOgqf0BZMPKrIURAtOldNpBM
wSEg0EpRqgESg/JuZ5gchz9DsodzQV9llMcEWo50y8yfWdBuGIexYgf8laAIFXtbzp3WPCXyo5lT
J+/wXSYMPQhxpv4Ah7FIf8Q5KmO0Q7b8MgRubBM+jQKsbBHb/joJzUPa+RtdOHepk0uYWXz1zCiV
u2bpAfFeVHBirHM7QGom7xCTJyldIZXVOtOfg0qSoQ+1Ld8GTCoS/lDDfEhgqRM12tJSfEKo2VFc
pOELgVBTb9rgRrAHrxbGvOqV9asOM2W3bkt8bfAwgK53Jz2/Y9rnusxRL2Ok8FnzE8KLGpu3p2Fs
/1V8ZoT0aJys/2h0sFAdRxQmHgo8hbB3HK1MXj7q+MyTYuCqsZQTg+eoAII2R6I4Cc2ORt3Ww/LD
LpsTP8QQPbDlaiemnzI/XRxc4vy3BXxAtSGctQJSPFKWIHUCeRP1m6a+9MMZj94WX1eprlmmdFzi
QYeI/w3tMzRcBVwx5H7m0HtcYB8Q6uXZ9Dj0O4Uv3aIBiOvZYYunMySXADlVCngFkp7IZxXho1op
/0ALCf4Wyo40HQfzLnQkQKxQGQUnARVYAuGcFwfnbEkSXAuhxu0FkwTKQz1eFCZgEn1DFU+PQbC9
+VjD+lykB7yQSDHXGr4Rq111P/70JiwlDP5Yn5hCZ4v4K8hYxHvuExR0Hms3ZdILRX1+slAMrPr5
3CseFvq2SqIulP9q2V8FIwI3dCM+9b44sHn4wGfQjU9F+OxR0+TqrzJtkHNUoZMZdkY8+WiuTKqw
2j9I7QZKTIwikIBbhQckNs+Sv5PyW4ohqgHdNP6Lsn0l74Hh0TAcAC4Wxr+RibvBCx3ckt7Bycrf
Hugn03r4iSNgwmRU2v/FvP9EhbU3Cwaq6Oostdt9iiSKQstSjgipa6OfcR6Q+eE+UCqhmh0Po/EI
ST2XOAmdrAM5AVdkm2k/Sf1tFE7nn+LoW1Oc0KPphjN3w0SGB7FKf0aeTHXN/5VPKzIlLx5Oe3MT
ZCxb0lWsbqNg3+HAE1R3QLIwSV9QGBqLZS5YJlJwzA2od6PFZM1cTZRHR5jVr+QmypiI0EhNjwyC
YSP+EzEE1rtRO5CwTrToOL774NWQbcDdCb0gt9ajvER8FvRU53g1iTGYHelPZuJ6ssQ4nNMrUUpy
/mknE7sFmSk0/rcu3JWtSzygGtEVMcpgYkWEoMHxNyVnxlrdtG/VVTCvlf9FTcM4dTl9DyUaM5eX
0++WqWIztoKpitBa91mWIw9shVPqP9LiqwiYLbOx6dLpiLW9rHHWMjfkgLb8ZyC/ROsjSwAczLfR
LmZXat0t5WOCUmnYM/BJCOBjhk6SXqvpy2cxZQjdXg6DlR9d5vyhMOe66V41rZm/ipPNGB103zWT
NTh+p2u/sNOimv5OoM+L71D5SUs0HXRqtf/ZFN94lDGXQFBPMqa7aH/swd/I9Xrwv8T6U5DDrSmL
S9x/PHYWS/9BucdIOSuV36LjA8k/gjdL8voaDf3W7PB7jou626f5ixJopWk/U/ylslxFYJT+iwJv
xbgEwOepAm8ogwYvYY1AW/e006DLDttEHYI4ctHmI4ByIw2z5+3b7761rrOHaVg1CS6xgPEJUm8N
CwJopWb6yDi48GUCWORUJkqpRIHFfrAncc2ggJBtH6x/jp7ToImqMjSKGoD2I6SvCe1Kkrv9NdHl
E6uLXDhlmiNIKLCUux6OC0M9sLVQvgzxX8RzmODIyxSgQihwATHfA9PGGrswhZeBDAgEjBx96Klb
x5s2OVvRXfVO+IlQZyQggKS7Xq/MZofa3GIt1HFcciiy4xcRL9k+J28IganSnMy6ti2wG+VP4qth
qAM4dCfXNxG5Y6bdADiiuV1Pg7Uo+0FdNNofH14QnVRyj1TdJlKAiuqbvzfct4RMIgCyvKOXXjzr
LiqXRttI0rHXz1XxmfZwfR0//VKnQwUdXybGnOwQn+MQ9gJ6Bhr0It8L4BsqQgTIDBa5nF15XBXG
PSu+JYpO3xJXJoBLgZkjG2SZ0GakKA13MCitRWBsu4ZM8moTNX9C9zP4F4AWCKxWIL3h9bfwduxO
s1H8xNgl8WgR8bvkrxmTixraorUPtU+1JRWJHPOQUomMTbRpfzULYQBgPE5osEq+xWojUEnntXGM
Rwa6UPTypTBHV3V3UbiwA7Ky0yx09Rhtz0uHSwbvLBS1g2KqIJcxA60jiRLsV0TAlzxbAwgUu7np
JfU/FtvvQFPWerMzi0+dEYpok41XYi6jAaMgxKPHCEYFuRkNYCOFdYYlJ8eZgx2lQnwdnbyIfG3W
0BBsgEup64BbY2LefGuCL/kT7oiqs60g8UKToW1ihfwoavbyze+U3kBUNMm2Qh7HvCcgqSWCzV/g
Bn6P0bpvDqb+0riU6nM/vliqL4PxSx03pmcnFmUo9wRrVGF8hAHrHBrOZS8A72CsZEIcI1DQNeRN
O+xEVPqRskOJYA1/GVQDxPU1cROs0jxBPIQkazCtRki2otcBTTtaUEfcktl/yGZdQnuPJtOvjgKi
5lHEGjYuW+WBoiwM3DmjYmBGnRPfnc97nqqgN8Dm2ruj5Hj63Ze+U/pXdBQtGpw+/kur14QFVDLA
0YATYdHLLLkVgBl3TJoOanGWwCgHOtUCj8XE3GTVyO8BUKSWgq2Jnj1zlVJel5xOsJQ1wLyRG5Uf
ZostrNhJBbdmTwWjbgzOp/4TF8FINNb0yVgAvuqWZ4+1Z6ZcAiZ2pauXTx0in8WsF6zQtyRhYJn/
FwCU2G2ibSjyYmQMi4p1Vf7EESlPx1F1ph5Le/eNR2GWl+FlteEH+yRC1c2e2Aum28OyBP7lUcU3
GfzSd45Wv432LRPQykGosRh5DGrAgXF8zL2/iLpPihPHUB2jOCtoo8Bnc2zo/Mua3fuc7ZC0sQKy
R/9sItCjdwJXxxZJrfIws2+ZphbJXlB+GNKfXJxrCxp8sZiDqvMSd8uyRkouf3rMO7AisOUj4SW9
6GS6WPwvlroZ/5ni2IMhniFdaJQnvJqcod+ETathvmJ9GYrwJTE1FByWSTguE7DjJCJUhpuZD/Lj
mRfqfPRhdVeGfymISeOFpgAT1sX8hmmm+06ZHKvp1y+pBIibN5dh9kwQtRbNww+4vvkpaPqtqad+
9FcCV/hKCm51x3wD04vTXQuegGpVIgJpNQyRW19DyhBCqFvp9Z9ak/W1keSvGk+xZqEirI+ZsRqO
WBOXs4JTgsUPQdPnqgce1mq7gaPRo0VgZOGnuxDEwtS/pYn06JUw7iPyjehwYF/Czu/D3yjgkf3L
s38FMhYyujax+mtOz+CfhkJCFjaJ8sTK5WhpRJDRuudrq+bH+hPJpylchQJ/r8GNwiK5uUXds0NQ
pFoovLBMH8bxRGIWKcoaviTDI+PNEZE7w1fmWJHEP9YniXDwhG0pkIN4ow3p2FRX07GNcJ0lBKLD
9dUCty2LtRURGguJRMfbQXcgSb86UWD8GUxq7K9R7p507GkYm81xrft4wh4KQ+jMUG2d456/inMU
3Jo1PROsWVXxVoNdJ+371luJVCVhsgrxJqdBdyCTXOQXiuNdDFJvOkDZa/udVZxFf+ex0PAe2hX1
XNN/6QLztnsCmU4bnSyg6WJT+6OiijKRx+mEUDXxrXwTQAfHIujeOV5C5j1wAA8+IldwqfKDfqQF
nKC7psdcdAnzMO1mPspiEJ+S/hsVNMKsaZZa9zCKd6V9KNEGguBSb7cFr6UMGvCmTUdQ8VbEhPcg
sRbwVMqQ+StWuHtvRvcThT+EbQRYg5XO0XIH2RkoIl55FsnG8OgTGAUbMeBYtyVzWRhOnx60Yck+
uWbQp224xCcdzwnEEcSAMYcpT8eYb+hX8QCO1qqtr5o5LsrhOXE/8emJHNTxAVh0jUI2ZiGr32jx
iFuJGazLHWO1LXGsDpxH1HMLKyCk5YI4lYmunu6m8OgJn0H+LXQOkzQ1vgUpRqns2SWsIG6iiNZx
TTwB0EgD9WqlOp56NtVjJ9mQmcLkUo9X1mJdiKe8+Y0R2HUYMMfZ28QBGXUhsSoulbgmH+N6Pza/
UhG7Fbc7eK/VRKJo/jMfgHGKoT5koFc+8tmezghTKeehJ41t+jSCVyHFW714mYxYsbexgqKUyI1z
RvOCEYxQRbbqXFDIMSpHMPdly7zPTftD1BIQTpwD2W1EM6I0bn8gMKAs20Tp7/9F210yPwJ8gyrj
61WKMbPmzLU4mnQU1GC4Wi7uLqdXjx6qgpnpOFPne76eIMBVuwjmgIx/xICjLDoQ9aukrpWfa+HU
cUwTq9Jx0Ix7mdRgUgRMjeN+K+tkx21DbUsqZv+G3tMWv5MMWAZeHuANdI1wwlEjoAKOHyNbieA9
jW8DYUBLMZmWe1lBlDqQzsTOs2WZyivLU7mu87NBhxlpb59ZtRhhGXyM8Tmub33m1hKSSNdTLpmF
EgLjeK4shAiaErdgjNYVlAMaoHzVDahNCVVsEDdgN6swW/62Ph7Xm+Z3/PTgCOYWj6mGAOlKrEXC
GfwDzJWQ8TtOMGvqDtKD7VLMy9duZwQtKhY6HxyqOqpdlgpZ6qi/875CMUNnhmp2E3ogcCgfsY5J
cqnGOxYJPahyTuf2S6sPEO2DaUOaXWE+knYL6BoFE6Cqkk45HSCpKwvxjPuL58I8s6tsmz0YqpGY
LKU9dsKfoRzDh+DhqsHqVCGNYR0aAVNIWJsXNXfNEUYXYQk2DjQaK7PmulvMCEVTAXy4yD9IpIUZ
Fy5jiV3O3OGRc4rKgNAj2CjJ1qxclqk4NBGpzH+glh9FesvF2dmHw8FuhG99ID9oHZj0GUDjRx6a
aUUoWIbAgHsSwpvgI97+LTXbH3Z+HaDGHbhnbEkn6wMD+M2LTVxIcLV/VOVWDOuRPQHGQJXBNZYl
1FMoBUXCKnLeC5RJi/EQmR/EllBDrEheVcs7Ch7CPerkmWOLgilUA+uPnSmhAwFUvlYslN0KHcKx
pWU9+rHTdBcwIVQzB7JkC16g7MqeThg0gNu0IeylJScMNgWvTzDuA+MZKT+B+llP/wbhavUvuXCZ
47YostlsWi0ActVg18oZUT0l+RY0HgOmJWsABn6Ib5263OmahhMDWt1JZUumhdsMNy9mH42kYBPv
siHfLHbgYbFhgEHyKpQY/sE/yitxDgdAt4ydfx2HW3FSbi0KSUmaUe7VApPNQpZ2KUyb5J1jyhUd
Sm0J/fjWuBmIf3p1dIN/Yncom2POBtArfxXsvx0DUppwkQ2yglB47auP3ltQtqbqm49r3fI66eY/
uBPRhA24L1CPX7hEsO9P0q5v71GLM54vAG0ftJHmu/6Jq3OYHof4lE0vFYGDwqarwLKyDRiuGDut
vIwWhlFu44idEGqXblejU2H0oWAzPBfq1TQpzSpX1rZFbXtwRBq2uZ3rF+cueHUQg8sJwGXb2RC0
1iYI9qx/a7GLc6MzSeUW9xGaLJhgpHkxwYCJnYUfDSG+SfqnDrtS3AcJn5b1XY6bJjTR1OPrP4nF
V50XNhAOVPSiyY2xCXnn8t4lyR26yjmO1gPCkUQCcUEAKD+ClRwF0IJ0PurGJESZdiy5jhIGGu2k
viMpR8F5EbttN5GgmO5S4ry8gjduH7OhEDfpRBYO19EgX3rpTD9XxOcQJxdj9KVOByUfFfQIsW3E
CvFR/VKwPjB0Y9WCjJdThXMnT7bAkVhg7iCmkIopABSSNo+cUwZpZlr+yb2NOE2mAx855Nu6tkme
XjQ4gCLifdRgiYq6IXYr5XejQyD4vEAXHH9SNInsbb3/b3mb969V2PRJXBfcYvU8/S9Yk9XaJdVW
jWjuguEnhfnQQR/OqSVblH416u57N3yA7XAsEl5UcRlrNsBU0IdvsXtp2kdqXHSUq0jfqJeYjVWf
wCuV8syKpJv5aEv20S3JpORtTHq4Iux9ncYMKtBb1B4cyuCAp8mNiQvWw/THq/ZackvATzFmrjj/
qBa/0a9gJw+h0WAjM4mrox6qXabdHaRprgv/T8d9aQU4on3GZwfSaohWMaZXzbAi8XZS96e+jfEk
6Y4u23WKh4FP5Rf+7QjMMonXEarj8ULxpzBsUT/0al/HPO1rvWONf9IrV1J6XNN2k8kbYCS0nI4f
YepDxp1XsWvBiayn6gNdEtiCMVRW3IgDaYBRzfVXhThqOcvHZZT9NNFuLkSClHq9lxaZvO2jZ5St
I9pATh8ScEb1QaCmNqvdtvx4NWWbpm5ElHAbcjhrSACKuR++CAnSlKWl7dkPed3LTM5AbDQD9FN0
i82TVDxY3iGWVfVTLwLwQjNGj8FXsLPSc9Vd5Zy8O4f1UZEottmdGXAr5o6P2AuvpnatEL4GmF+n
ZmuIZ0E8dtz6iH/Y3ZhM6+T4Xy9hqEAthnrcLw69D1U7ArzanvT6GDNkl+pT2B5GIF8dgwZCqMT5
TCK8lSHafMcumnDDmFk3qWYQfMCvk0gi075lrWDoBsiDvUcVf0pgUGP9H4tKNGMEFG4IPXSwVLA4
JLqKXNxdbsLaeDTtAc89LCuWMF8FMG3oUwtV46u9CMrZMvCmMYLK1bPeXbTk4lMlyPJN/Sq1+9T/
EHQkk05JD5Nfg+RjXsx6WDPVt+qvvcYO8lcoeW6mAUEuPsvhEWTXnsQ8og51GshNU95GjyfcLizC
6XosyYspwNxA2C/NMEtqAQUxKqj+7DHQzuypZZGJtiDZeExfzUss7YTx0FscaPdaVZ0ZTlkBhkwo
+t+RydhFcpLsNxGVQ6Mx92L8jyJ+Hylzdk1vSxPAflyWnkrrbOboIHOnpjwsVUiQf/NYRR5d9sLY
nhI+B86O5Gz010hajeI5VE+FtAcXRjEXkePLciVVkDQSD9EsI+UbZbSnrMoOyM9vajopQ19KmhZ1
uMpIp+DRl4pPMjqhsm7qYJ9RWwegC6o6XKjeh67Z5rSs0UHW4ZfFqTOOFy1741HXemdC7sZ2FFW9
XJxY+5d5gLj8keZEDq09aiTO55prY3bvHDPpBaMB76XfQiM6dO9JGheWPm3VgnTy2fv74J+4NSSE
GvqDjm4iQy2B5xsPvMkkO/xGn8LzD6zT9O6BtRP5grgtAjgc0V8xH1G85VX0m+ZPPlT2wpn/bBjD
QVcxZy1BAaQw3cu/Y85GlpsI/aiCtlNk2XzX6UY9mW0XKwacS0wetgZvmMo07QJF1Bg5rvBDCT88
mfGwJqnEwGtcupZ+FRhYVvKuLNciL12NbzWXXXx8MQbIiNCMeB6F7ifvl0IEnDRDoqWSu2WMrnGF
GnsUuP0YPPtAEtqudJWe9uluFP+UWidV4C0y3xgYRfQ/vG1QLRT1j51Dme7MDKkDIg3e1B2DKysC
7fqNboR+DVZuxtwvJy5ia7EOwZsWy6i1Ga6SH0N8t3g1+EWABkvWqW0ZTnfkcHETdja7B/kR1M3O
sp5Scp/pZokE7teMluMxCE4F/baQWszKSnDLrV2Jp7BqV0Px2yIYkFaKsYngIE8oGVAWEnO8FKZH
pD+i4QzVxaqcDJRM/Wgiysf8EjQMYeNtqAJhLZ4i64mMXA69afYNlsNI21fGtihC1kq3KiZNV6Fh
EW8Gu+PooQQfeKlNkSX7sRbilSGeign91BVpgFXhej17mtPOfYZ8hixKxbsXw4+Bo8nU6T8GWy3G
NTtBE8ZYTleE9JaW9zM0HjLTuBF4ImkDY28b0afoHy1sN2X5W5EMwyfAnMDbwRfg39JNDh44li31
J0O4fAkF3w2ja4BPLu2+DPYzHnIX/WGiVURGjJ2SCzam2Imfgn+Ry6NaPszhEo9OYW76Y5QeaGBA
hPShM3E/5X8ZWqo83uBnZMrZpyt5uqQNZXlrizh4wCnHW9ZbSe3Kd3Rniu5O+rrJr+pgpxLNvj0o
rApqBs9ILfPuJ0WR4mc3glJxtV8y/cSailFlx4pjmw0AcVf+cIGoIA8btf3o26cMqDz4keOjl7gK
k2u/vPeaxbR4WnJR2Jpab3T1POgfIiAI0frJY4wJ1zilmBhsbWR8jedlqZIeSrlW/Y0Ut4V5T4pj
TPLDsFGGd+q5szlFG/WVFLrj8GvhvUsRhPI34LfRjtkA8oyzmWwdGa907L9QXpDBMOgIjNaUv4KF
8Lu/KgmSd1Incf8o9SYLXihhQ+Maz+3NGmCBpx4HCms+4Cj6q7oX+qo428xzTj89DABGmBoFhlMM
9N94TPGLdskpMz/E/uLx2aYI+VXk+DZaVrY7bHi6DZG0eGA8smu1Q8NqLmKmXEG/xwj/bGhNA6wP
Hdm1AjiQIDmHKP2hq6r5lwnJOLXB/Jn9GsV9G10Nf4f1LyxegvFPY4mNYJBVv8pxXYfrgBz6cKlG
rqzexonCsUE/8KGGWH6d9rsgvkE+D+iIG5Ql4nyztSQjOb1/KeFoY5RT3kqMxwo1KwNw9CM0iG1y
q4ND13KEWCvRuzHDUI2SENVrijqnwP7lpKGL23Goz13jrazsOOoK1v0/tFDrui9QcdXLVrVcOOyr
jlH/FF/NWaZeP9XZL/VUynlsS4JczPjaU7nD31X7KEzg0CY/P60sy5rFSAGuUMDEVFEpP00jijeC
a4d9VhE0yLDs24+/e0qOMjwLBltUAh9zoIEMHgN650L6rq6yz1L4Ud+SCE0y+RG8pPScXH5q6wji
vh2egpC7XAEU8yKHSrOmaYYyUnm/MlMkY9koR33i+XYrHSaFM77CyZUDSvzpCVNFYG/fDy9Vvwfg
lYguIMNrYRonQdibw2NOTBnXYWcLmjPC5cYtot6mfMeMdFTdml9E+Rf2/zqQJXMOeNLvevU7jTbS
+OXBH6nVgy8R9X2mERLwSfXYglCOmY8cIWV5mo3Y6V/9XWbDskIBxgJLbm8K6pCCR5CmKwntST+o
+nFUtrHxlRLunLtoupErKHdmtF4GyXuFe4MiFnjTwkBXPvFemnPg6iNjS2pw20+mPfG86hkELHZW
MFAEA3MBU4HPuPpQDYZwP1MCAsL7U9K9qO1UhAlYojtUhMEdX5gyPGRllyXUojwCBDjQTFcV3O6D
xosR6445f51vJd/X8zyu3uGkTIKrghVMpnAZqHBiFoujfx3KWxFrFLA/ZnqScqJs5zHrOm63SEww
AKcwklt/OyhPqYdpmK70l4iwGc5KM54iDIx58hVkr8i6aPlW/fKbpQWzkgkyjDYVNy3jAClF74zI
UObzpLCshmABNsHXr2Izk7PQaSVc0HTGnrzru2DbgZOLOGtJp5EQJM7q+tmz2PjtqhXdUXEEqGb5
I0dvOaoXDV9AhOpfzuw02wk4tCA3qEv5JcuuRBuXeKcY+W8mnOgbU5Tawgwr+1e2K3beY0ZdgIiP
VcPJAkPWk3lKgiqh4F8wmIxnE1ySSSQODOgmOi4wS2RQtX3qmGO39KfdJO6l7l0KVyKJQ3nPx4oC
ux3XuD4W1Y8w7z86tLMM/hhttjwIJrY1LVyZ5b/Us/WeCsf/FQa7V98MjxPP0YA4KBI9Fx1OIP0r
SmuhI7lpGUCoX7G8LAPmCveEKwL5uYOJQDqoGVCw+6igoSkehvDZgVlI/KtZn7GKMYjUug8YxbX/
iA2DAScNROsOKBukHlIDTjjfWvn8l5EJzmegLeDm7pQfo75lLT96cujiA3iwHvd44m2V8g9Xpy6+
zHGlEqeLy0tuHUkgiXvy+CbfQ3sC19h1jw407WB9DJRlgvwM5WKtJ5cRs12DKjfgRyEsYhkz2pJm
Ct8sV2SPaUU4elaiv86jzBble+O5Mx/KsNXpa2SWWaNbbKle8302OJaGxSM9yXBlDFettiSfcYLv
jHgXqEf2Rvj4XiVZYpPCmpiol0k60wHq6iFvDz3J2ek2LlaCbvv4f8UdfkM1f9YMMmPzHmg3s/0D
7FAY5yG/IU/kMCjTPVdyFfEa22NF+XxuS/4dNq0Qfgi9hf+6qks3C/Yl73mdpqtAvqpoy+EMzhdR
Ebhjc8uaG3p1QJ37stw0P1yrnEOC8sybix/Q1SwSCQrzCm1Ialy74cIQ35yA119T+cAV1X/rMqq9
TzBUy/LGipmVBivMkDssJzOD04bgBCznjYvoSSWURb52+U16pvG1abtl85mx6RT5VEkD+ZZM7taW
6EMxtiVyuziOUdmH4Q0FUc7vyyiH/Tj6XvOm0ZvNmQ81Qu0YR6uMujyBfJRZyg77HQ/2t74XrXVW
nlpk86F/89qNJ60yY5c0zRls2SpkYhT6MBHhChME1qLjllkMr7FrlyoDqcmZdfnjozJ8pNZX/Mxi
QtnjxJXNhVS0dnjvzO4GO3XFaCab2K5FRzC4sOe87hf2Q12RjhKiGyRkSzkI00VrAYylV7G9DLA3
vZ2WvGKgJ8nwm2vnuOCOZpRUOSYCGqC8pJpWLES7cxx8e+NXg4SdA+krDH4rFZGpuQNuVxBZbA2r
srDWAqWf8E2JYM5XJTZfqKkphYvIYodSEE99jsQGQywb77T78PtN8ghCNLGqCqTsgvqI5lhAMos+
bID7itqm0j5H2B0dyl7L+h2y7cQWw/Tevfgly6PtQ4jX228a5bEAs2kiL4EQFaDFUBlCJSHnarQV
NLu763BJ8XIHW1xCDG2LZMXlXkCxQ/ErMc03yd21++nFuF7r3hKKioEAbiat+1jaZvq+pDwctHsf
70bBHfiC5BE6mMQGJNc2HDOTFl/ijDG4tOTdAxev8NsFzWdP5F/TUNAakKBuqnIoWFdVF2E6gDRa
0lRjLOEUzAJHB98CU4m8b0+0Oz6DWSyt2hG44ro48Mhl7A0Z++TGb0qZxRQBulGtc4X0r9o4DclR
Ja2rjQqObhJ0gBzLP6MBB4Xxe4NiLj3IxcKg8hpRwyJNKNc84Gp01MSNT+9POCVNOQSFcsHMp9af
0j2M/qHrFkQ70pai/6VU32X0qwJEFgmmneYFoNw8inJrwXQtPmRuZAz+zU4dznzJUBVU6zjTTnr2
9USO0/CXjOBSpsPVu1Dgde5kBCPAzC1Xr9FzIhZ0O3BYcA/FnacRtocaDS8KaihOe+YLs+QC3T/n
S8F7kAxID7oHFpVVFd9ifXL0jrSQobnL+gszmzNpOJJAw/pLQb2q6KDVvFmMAlD+ASkbfzaTVbb/
/HXMy8PUQ1T9H0fnsds4EkXRLyJAshi3VqCCJVmWLYcN0U7FHIvx6+dwgFkMMD3dbomseuHec8t3
FzED+UlPtVetSjjWPQHpJN90th5Y5i1v3hOt2dvqjj+7iT/CwubOQm3qXnv3o4txcTKTEv1tYh6b
UUZ3oRHMyAWM5Ny1f6QbblpEdSaFASrBUU47kVhosaOnmgTzho/fZ3AInjRqVxqgigphokV5ltqf
ab7vyqemOUmsBzF0YpEUrxn2fx8DXm1stfApQ/8o8k1MAe7D2ZmI685Mh7nSIm9m1GLdRxDrRF2u
BqByZN6vI2U+WLBVup4oxG3N3k0nMRYdaQ8NCVvYdg7/JvLVon8+RDhWhWxs20dFsFbW3nIiJiSn
omdvR7lNmNkCBH4YWDfieICZRIwO+hWPPfScOOyxWAxh/huIxAXsSf+wI1Zq38+kVIUbjzCFmglG
ojjD6HHwNq2sAR0FYxZBHpZfp8Fk/cSOQ9lhon9Btzhtm4lViTPjfGHissZdWbDls6YY1SIuf6xT
jFBHOAoOPlif6seERgp8nUfohI1skyDvKsY3gmN2c/I8xuxVuThS9D8YDBBXYx0z7ZVpYM0nE81y
uxf4oBdkZgdL+AgwM/St7ZcRwjxo2vSBdUWS7HNCUCZ/2y7G/Fc5/XbeFYMVDstr2HAOsrmFT2YV
V1/70MJ/ufcIa3E1Tq99eM2MD6v+aADn0R3M56I4R8mnaV4rEiwlL1zDrTeNrCBZrlCOQCmYYGRF
nD/MDGsz58p9wze9SowXPbtZ6nNO3g3/1LJGm7y7jlqHlWfCqtuuw5UE8/lgMqc2OR8j7i1CI9kf
MnKZZ++cj3UQMfWK29Piwa90VFzNb5p4t2lRyUZEM+bxt19RM8IoLOiqISY8NMZFJ4DGuw5Z9zAM
yw0G2gNEZ6oukVcdyR31o/cEsbwp0B1qRDRF/A7UBn2e7DJmhj0+MTLhVjmDRhN1n4P9orIFcJHl
Cx3uOr5+v+eeMcvNqGkb9gpgullFO4oJJn1Lbe0IdeDCMJCLf/cNK7JWSU5s8VgONYvb+k8BmnN5
KkCVcVEDVRcxCKt6U3fNDor3JkaoOPYUNXGINHNnN6chsQhuS29G850Q7ZiRSNQ0b7WSRAE9Exdi
q90wHsKiusRWilfHe9BZTtWC5rWfNqRRM875LJcfffkw2m4z+Q53QcEu3PFRrC5tFeCWmAGGeahM
my9CAYVV/V8uknNrG78aaqZo+F+gsuqYXWrei3Au5BeAo+GCgRliC4XwdMRL3a0z1AhMTR0fG92W
ay9SuO9YfCSAo8z4B2cEYE1qpgh9+t6yjyabAySpoXUN3Xevf7QSjtshsNrsWL+b1DYzi+QS46ty
7ZVMP93+f7MWed4a6J4Tud01EsK+FYCMSWtJk21M5TZo0UNI0zMDB/BbTInDLU+5IHY50zTHY184
E4NkUfyx1nxsjaU3vFrOUzz47IyB40HSGwIfDU2fr3Lruyx/Zj3F/T/DINw2bJbb6gs141lL3iPU
59qHR0lHfdZ42w6NL/rPWCIsYim6Nxoes2OlQAKJg67ITjJPuvyns6+uUKnoK4Z0T5WwL5Od3wtW
dTQiVnHowN9nyPFmgzDR9NGOrCUXYaWjCfSw7bjlt1tN2278AzOTYo5oEKgxjmGvv4DmxVmzgl4/
eI44poWL4Wqgchd82QsdDHAANZnXQKwcnw3nm5i2GXkPTHv8L636EuhuSLdlVX8A3CIYHY7DLTEX
DOuDEgzfbIJ9d5LFXYT3Z81LQMhP9O1OTxTIpvaWeBiJGIF4qGKy/rWqoT3or2WaABuj1oKVuyQ8
MQEI88d8ePHNFGMepTlCFHNd8jS1fAlG/F57XCdEng8FQlkPWug2yb4QP8vuua+uVg28j79ztvKQ
A2CRe1Audni02hYbc+aRa2GA2l8P/jtygqQQa8FGNJDhq6cBDTTXOue35vVbWNsPCcMtOCoRywqO
rNRbF5Coon1q7CPbAXt8H0PEZ1A62VqxjvmxeNZr/Ail225tLJKkdPInTUD8mfyN6c136D4HPq0b
6teGf6vDnaU/6dMxbw7jXw6yz5u0VY1cZOll2bIZ7RMZlqg/iL96LAs06E/zjKSDvVqIpOZM05T0
OwPDUM/gb4yZGqhzOvxYdg2MGOPA0TUJkjb4ab/Lir30wi3LqFiHbcNQy8pHMHFrEJKYoVzbfZCY
pzJ93rheH6QG9RRZwjmcQdSU7WYCrx9iD1hIIr29Q/6WIw2Uerl3zdcY6f6Ylevld8kZppQKH1Ny
U1ACZVCr09QdNI950j5/LbS3Tn4tHgP+qRF0iU0THnKYWS1omPlFi7dIOSW7H8EjcMWn41XPbox2
Eq55Q6yjsawAwWoJQFcmVo4JORJZfFfMnacQtUrJ/mNiHJ3S8RayPs/pstCFZ9pO+hY11DbCdp/h
PSDS7t9EE6D6bq/8DKc6syaDYWyU7XmnyOe0mVTWT7LsAkSXGY+GJGLvyBR3soIlowCAHMlUAxCd
C6alSGwL8jv0LQFffrrPxo2TPWWkKMpHGgiCHhYhMkZxScBnz7wddyNBrB6aTGaY49pmcK8Aa750
VQDzxU4DiE3YRiYWMNVuMremQLdx13C638z6UpqrCm9PQapMmKRwe25cod2MKuKLP6dvkw+d7avU
tyOLFnbA+F5QZvjEQLfiq8RFWqmL0+2b4qbQBIy/LbV2U3MZtW8Euj3QLRI/kNlLgsZ3z4R9bGZu
C5I7VHnKWOS3HNi6+z9edBIfs35pW/YUZmBK/5FumgmdxVkxR4Flxeu6mQP06rgbxKihkLmbtEBp
8jYl/bZsrjJjiyT3FTlbKdtZaL25HgajTeVwkSa2/YGrZGSqg9dVPeusnS1yi/kATT4wi+xONuM5
4+LXqv+bQdy2MMJxvBOTc+7HjbJvNSJ/5d09vaH8fkrlo4pPLnWgqfkU2I+RuPjqyXZZr+hHv7iP
brae6KSd6kMYUFZ1Urcxt+KErEvwipncLuCVMTvl4tqIv4i1hGbcqwVnPxx8LI92/s/qcmZwBQLu
E7nNZGAngk6MX9GShFX9yyuC2+AyUC6dPf2akdKGfTt+K9MdaUZMYRDy7qakOjClM8KnEj1Ehp1K
c398DomJZrJpb023FaCFcYAAM0dxA1kMhONL4m67Vq6LKL2VZLkZT2N8iuYPRAOxv0zUld2QT2at
pUtyqf/eTVdpn2uqcDjy27nYwWPBzCRsHHpIVReFXohvPSdc/m1mxtHx4jFTx0styVdNN5qjtqg3
e0gEMVPwsKA4xruFyswwkXzAsjb/DPA0yeDh3gyMah9HbOelPOjxUzR8p6j+zcqkpEgCz2aDoL0p
DnIDS6sjFy8nUoCFQc3mo0suekbhu8Vptu/j8xw+e83NJRLCKVD9gAYtLwzMICej8KSdVay4v6S1
zJHgpiPx+I3NdUZUUvjmDKe+QDqEIMj2gYqhVE+sZ+3d9521Lz8Sojxr3hVLW6HTIqLNsbBtrmoW
fgVbimiXuwcX8m5pmEepscC2aSx4t5OrZ7ykIBsg6WyVNhP2rLZZC7irMZghA5lEgOcymDVEE9RJ
w4rtx6MRwqX/4CJa4LtOFR5UPvAGVwlmBu4kNLcbYDsOGlXnwwLhE4/70DnU4ds4Hq1a+2V/fiva
glW0g8+eS4ToB51sVMlRQMDazvFCzhcIYCUyeI2/tIlfW99H6Y8Rf3Ss0EZ32nfDoWgGmtB+S+Bm
0JvsJajlY3wXA4PBitSJMofK3eXtZ6LFmJ/8dRY/Vb4HcdB2kaYzoTKcfueZ/n55eqvPltkA0eVo
lSumY/Or7tF46z2x1fnbzG7YTP91CGsqLDw5KhiroN5AipGFKN4q/9frT8nYsSXExGZErHD8DeLO
fzFjuNCIHpVAVyYZ8IXQf5v+NKsJZQlQfibiHcYKaZNhBpwm9LmpxNgeB+f/bpU8QHoxGTprl36w
I1dLKxrE9fho2rENavQnjolPnZu3Z89L2ZVa7XsBNwl/wLj3iEYzDQssAY6OkR9jdh4yqwmq+e4w
56Vcli8zshifhCDDhHVNiYi8MWGOL0xccDxpmWgPCGDWbuvs4hkmEnS7WrnopZfZyGs8g+qO3I20
iRTF/23260a/2WO0IaSQVv4+8vibTAd7ouIIRFPOLwQGYB3xqUgJRU/Y1uTF8IcJjnFaG96iMF9X
o7Odygz7iTttpSM+bRytGZso76aVzGSzYMBqmnN4pCjuQwkfE6ePGpk/gjgWCP5jj1fb3dOOUZ2z
dsW4EvIxY4ZbuYqjqG3eNTRpDdbwLjy43Rf3lkT8UmJgyAoS3Fz9HrP/AoyGq8LdzCTBozUPybLV
rOpazIJw6foNZ20+qe/age4/ltAMSuxJ5AwiikzjcK2pf5MOaMMSj5K3s/AW9bDcZxw0pZ3TGWJ6
4JGt62EbKebz7CoSrvOeh6Zs8IjLvWKGPqh/efdEeNCFZPEVsdgPLqZvH5mV3UznwrkvkAXdf8zQ
EQxziGm3W3kZQjeVwnvyCZiwkHpIPzo7bDfc+ptfeO1Ksdfnz77E0Ml8qsm3inQ6v5xeMRqw1ikW
mvEmRmgUGowscSKnjX/08qMOwsyp/aDL4kvdM2vLtU+vmcyHHmit+y9iPSrxYuYMsBKxEmBrtQRR
fVFuU0zpfr9zisceRcWY70XSrT1eZX3eSXTbU3nSkI74DO9MUM7F8F3RuU9obIwepzeAcC5z/u7W
pjMv8Pe2c4PBlyQGF+Jzk4G/Lm8K1nu4fLwjf0SKMt2eEHBMHfLxc4UgnSjzh8TXD4mekySTrAoz
P2Qz0xW0ouinyu6Vj2FP3h2cKy4T1AXCkIGWPxJ8w3gNlnlVz1hiFipnt44z47Fuoksz4f7BJtNB
6nQctTMGpr92QcnbPBESuTMXO6+ZPefuuKswiFiIGksWt6Z6drgefYNmt6e7r6OKyDGNpPq/fMqm
h6brL3FEIiYcOV/3aeECuEVrv83XdBaBJqiS6ERD9kXUVn3HeiyikrRfQ6yFYcspGnv92qjFI/3/
SxoxrfcgO5w66NQUUWsf8UPRVStBm6phKcjJv5k66LVw3RwBFlZ5a03AbcdwBXipg3EthLbX6Hw7
DpC7GILO9L8GmtSQZzmxjL+Z3Rh3B9tWa+WZ9pqdOeablY6FuxS0ByJ9T+zqHtFkGix2VW4ys+i3
CisOysuHvv91YfjNNYVzVEOLYK4vnYsxJOsR2XeGUAeK83ZxZjPH2wo5sPukfjAClR+60tnYyYvL
WF8jhTGbfuwYOq/4nmp0H/9sDxxNB/VaJCcfVbPmZq+jM35M2glh32iiffQy0t2gSPZBoVd3UkWQ
tQ8DTkZLfpdTeuylv+hj10VVvTjuiyptyDgtcOxSQsKA8aOufvPqeidXlMi3Pv2GSKwRz6GE1a28
a6WGq43YO+TKbrmHBVq77t6isSIQJYV3nb8OrnuMpb/LRYssgFMtny6R5v9MdQw9D2nyiCSmiXAu
3jofs2ZJ3QvciXBg00YuaS5WqlvZa8y27UOs3N2QhGzSUTbU4ONIesC8izJf4dSLaXusH3itqzKh
dV1EDVyPsKgtO6HDfTfFe8p0yky/OpdRe2L/ki9L92QAtmHZKTH1xe0uncjTUxGRrAn9w8Xgue86
4Au4O0r5b0bMG8puYkPT4C8HjRRVz2aB5Uaz1yhG8PMXxTez8rEmLzL/aXzv248XCRehLcawtlgm
sipgX+tvSoZrExa2oUVRjQPN6TSCRi6d2/Bd7zTUvoKXRzCmKIfiOVvyPkPKNbL2+uFecVTWPWfw
hTWmzvotEjew8rX/WNlULs2rjzsooXuJjqJDGEMgQGkxf/5IsIcLGRJBQh/M9jvuJOuwk+8uW+1F
XzSgev6d6q/GAqsqn/IUMfCAFZjzeonGKCdQ1R14EMKADCZ1o7uFdU+7n9D5AtGoY28zmOKmwceY
EVDB6V73bGtz/GoO93KYg/UM493MNjtalr88GC3fWQPWT4/11xBTQGfqkNUHhL3WLiF6TKvdxzlO
DjALCRZbXm7yvUG/XvKW8I+QozJBU2/h2JM+mDOuEl/2W2OR2CLKYc8uflvRPeAYrf1mM5feR5+O
OeMsN6DyIwwuZckKvZMYNAfWNBpV376OEcMCBr+ziyqIh9HEKDtGzy3bdf5Hnssv0qf2sYIFznPN
RBbD/MGDQNQoIOf6u0Vf2JrrAbW3XZOfXcDOuTVkkbRYDSuMSLXqYV+6D1XxNdu4WhnvtsLH7UYy
WtVuHbwLbg5h3zskOBAN1kNjXm8bPNF63uwnO6FljTcai+3KPGbTNZTq2BKpnDf6SWDPsMpsldun
MMt3MTHp0Pk+Ra8OuSeAYHTEox7SJYvOfq50k1UgulQGNGaf/2lsFVNd4+aBiJ4v6cLHlvesthF5
IUcyccQMjB3j1NoNstg3Pfp5MQU5kklyYzYp9Z6DpNH04qBqIWs19efUu2+ZMyHS+i6ZQBrAa93Q
XCXqIy/FKbFZP3NYZb56JrJ8Ldh6d43J2nM+A3R7iBlQ1DoshKE8L6r4FMheycABZN0zxA+CcF48
myZZsU1UxprLlOBgcTS9bgtWoCmfRrNbckd+lvzkkXq20Z/HpHsyqHmK2aWoU0HjO3sSuR+srH5V
0UBf8YZ3D/xqtnGpWsq63hhWv58oTnwVQk67L1IzjarQI3LRpLrrsa2lldwPznS0dC+o+iKol64H
Zh3lPCkxZAh4vB3syEkoTsCsF6n+TreFKkXfJggL9SF+ieVd5sbF9pEBM9NTEylL1wwtQE19mE/P
oU5UDh4qfK57XwN3xtk1caAluP6K0Lyb2GzZT8Qd+Z/sy0ziYAn42xZpuQ3/Z4baG4peXvQ+sCoU
FiERunN5SRhsWc3G4xWrtH9d/mQ5CeBotlRknA4xYBCcgZN+rlvGgU3+N6bztqJZUkZ49KM48LLi
MjTFoQbO4PFxSw6ICsxR0byjOKUbUM98+AkaKQvRXN/Nz1b52FuUIF7M7pqiSoNC5rXUioV/VjI8
hW56cTtvnY30baQi1phd2fYkaROMtdgmpBZmZrK1EK36qb41DfcgYzBqtME6AwGDmwQTvKubJ4Cz
ZftiUUj4r0mMfTR0kBCR5VDR9DT8mD8sczwzXg348FtkW6wQV2NdXgacmhIgTxGS2MDWMLRYDVAU
u2w39g7Lg6oa0Qri36dd112dyJIyKNqDh541w2RVwcyycbsD+YB0HIRwaRwXHkvxFtGgxk3KVc+o
iPupqNKjRzKV28gThSSKuvAcY3ax+mITxeyrNLkzJnfXqmpTUZcD20eu2z6rUHttcN8qtgIjBuiZ
UcmUcxaH3YZF/9AzC9EjOHPGJoSfohcD7zBb2Y3gvxALtnJFtoss5ipDeKjIO3IcSE38UI6Flezu
KDIckH7yGaQG7wi+uwoduYcZ1foO608yBMPkzWDiUEh97YNiKIBL+eWOyiiIw/nNd8i3igbuznwt
sXrb4qsBFBaxzR/0l7xYpzo6P/iEvVWvhpniMHSeZltjREA0jQ38BwXHohVxJ4ZcBTguAYzYH7Yd
g9ewlx+KtM00R9eYN7wKSJ1hQ4TAPxqEFcgNdtaMkD2jFMOvYyXZ0Xb8H2F9pSVVtdRuvnBOgzEG
gxgxpxubidJ/jLQXzSeYQqmTCv+66SeP14rLMZFLfWQcXV+DgfbZ2q/J7G+k/js4v5odPuv0F8u8
vq3/hDOsJDKJMdOZx4pD7dHnZM0GBN9a4DTRmRPk/FVNcTVhk485m2PayZQjAhuvxg4XqhuQvQ5d
XAuBmH0f1h+rBqyJNKmZdzRDL07kYwjDusuUuPUzOvlwnbZAK7xhfneRO/WYRjsjPk04YapoDCKN
wWZtHQyh9lUWHW32qmPzarXnbmTzozMGDEMLRzZrVOwODqQhPFZnHHg7Q9eQbvhXWIFwtjFXUoqj
aNjlVv8o2R17KZ6FGOOs6WEmKshICfcuWg9DRzLaFfxPWbtpsubfPI17l8mK19eBM6NJczuuCz7t
iWwFQAgA0R+nvr67XnZIvPkqTWZobry3sIGXUJh7nXnlHB97dNP6RNyqA5LBSQNYzME4vklveqHo
Y0Kqb1IfYq1ACmGVcCBiu0C/kOFA9w4+rBkd87vEgtmF5GeUDZjFkUGQRJXKchZBspkagO/b58k5
d/TMGUm9elj8tZDTH8pEXCVLvo7wkpZJZzbXQVHpTykSh843iUX9juUrW/LA1bBLQHZs6wb177J7
gDXTO9DkxLHhV2st1lFwYqw5j4qVi8UZMSDyHUYoK5GBpDw9t1X8wkt/nubozbNT7gnTKVajcTeY
ypv1nWHTzi2BryKIqthR5Yi1tPqnJPSHQOcd8N7fqQpgcG8jRH6R+qATpHqVDxT6GIuQmV6GiFJb
OChiClBGeGpxGWUQ7xP3WBrftdw33I08c0d78l4MEtkbANH5yCewxBnSJYTzfOz98UelDOyxt6Xk
s0TkUhqSUxKE70Td4tmfqoqDks3wVOJsHVksGQ9LJE7rchuh54uS+qcYye90aLqyNttO+A50htR9
RD3C8eMBkzOcv4HxkTbJUwgXoYF0UMXGTTcWiictNdA427ohy8VTmq5MUPOqoztFS2CjD070HxvB
l9R1rJY11g74q5Z4GvUmWKawhel0AZm3ixsLbJ2EffEyqjcdb20MDyicDkZNvatz2VewW9hsPka8
qXVt30kHeUXEeQ0V3hwnXw7tGJpe/Eij8+QmsPBY/CmxdilUNYJ7WJE9GDpzK5ORQcFwM4xEoGvG
aeQ8jicwkYP7FxfLCpffzMYCYbF2BpbxIZkJjAj7Ght9O+SdSduOeflc+8yXommfsH71MfHmSXGQ
Fps51bBrzleKeLAWx4Hm1PvcIJ0Pj+k00FtH7rdZDPeG4ybXTAouC/2bcO9ZjcCR+rpM5cJ6YQFW
H4V8LuCcFLJ/ymZr47XRuwTq6JXZcczb556NgT5le63haVsyIGr0MiJ95be5te6/eh5PUeMyEKpW
QPY35cCrqoidgsdnjtNmYPtvLgYh13uzIhrXsToUgCLqDHmK8H9VZsdoVjtgO+4zMYQxnjYjzO8N
xw1xBAjK4/nRSsH68RmWUif8q9hUg3/q8Irpc/8SUXjPE76pFPxPBSSv3PLK7N1R4ltQc0B8PQU7
02/D0be6uCuLCs6Q+A8yHginRS9nNvpb0lwxmvmps6+GEr06JWFmZBeSHJ6s4avK7kM/H2uL87G2
H32hc/d8LYEuNlC+ylobI5Y/0M668o/zOO3dqgYm5xubQTFWirDsy94nLwCdoq6gEuVnBWXBz3xs
D5TNdX0zCwQtRRzoxOy1KdIIj/mp6o7CdbhCJGkmHYUaTYONYjXsi5dqcnaOjuDXAUBU24cov+sh
UpQlSYQ4hM71byW4pHqY8BAsi74GCyITKRRcUtjb1DwNs3OXjdq1Qpz72AsEO0e7iFaGXh1qd9xa
jTrmqkQGhMSMkeVfHebHoeY5XC7BocU7nG0tgq3ExELEdbZD1dyH9J/Mv2YF3KQut0C+OYbYMhX9
VszykOvDPk7np7CqNj66Z7ZATL7TlTVj+8LZLOZHwQws7NwNFzP6phy2EVGXxqfyyVf31x500lp3
z2bLniTVdx1ylTw7xSGXiezJ8P3hocDQQ4IeFONxpoWCzkjCO3ewfZYJmEpo7r2094MPS5ElTAkx
pDZctDmMDafU5Iwdnj12/gP5LFEcByZ5S5glLHfpGhaXK6zp4pJHFSsRFoARibZ6OeAu808gaVRf
XkPEg9y1t6nt1kOBncCW7EYofRuAQbP2ldOVmsgwLVk/ZpEXJInzLQc0G3q7M6yZA3HjJbelB0n0
9p1+izVCxrKtQ0nyWaGMGxF7z/pwqOIGifGvVCjyXbyaixRBoX0xqv6S69hTDP0iXC+wmwon13gY
bbD7aUQaBNtvzTVOjR/uQ+Fu7L591gwH4xzkDiaq7iQxpJ0d0sFnL+gMsHYfhdFvsorDFKVixsSw
N7DUljvZooSl5Lbr5isfPhsk0oX/z2a03ZXziz+z3nbLgAA5kpyz7DPlRo7iCVPOGB2jgQFtor4c
J7pVrN/XmdNh8QlZwFvGsNiQUgzQun13+4tXFSfpp6sxv7mLpR5Tohc/6nV2yHEI92yAgCAwYeNd
GwbOR+e2kE4KOH9psivr92xOjq66WhBk4nQ6YfYIajwNvjNesmTG0okTANG4sAZM3+0qGSn/FrDA
4H1USAZEN7xMU350B/NmErWly+puRczIRmej0AM9TDo8QaCuzoAaksIytPPF8T8/R9EMTCN/Ntwa
LWP1q9Uhy76BOVHybbQl5d/AQ9d1NticZHxHZUcikmQu1MYeww6rCYmiCoMkJkyJREsXeEVZpYGO
FmWuz/VUXIVBzhXqkyLJn3wTDoF7SmUMvqrNicBLNYoR67GKf2Th0s0i6ovY0tR2tmWCdxhxSPYl
IJfaeItypphTu6iNgWBAvLXSnCAMpPzjT2cxTYdWt9HD7qBPDtOfKkgniSEeELgyT3WLX8gv1+Eg
TXQ0VGmzf4qK/tlCApxwtGm6OkvPuVZpfHb1aWum9m4oOu7PDoeFS4TNxS5f5/BJmyhnRveiPAPr
Py6CvLompThOUbv3cG/NaIxbU3vSPBerJINh4i5F311SiNNNBJffn/39JJE1CsDWy8yZ/IVUw4JJ
N6U13UlCVo4XWiCQPIjRXNT5MR31VdO/+5kKpM0VCT1ucJuVIhkx5hjiz2PJhIg7yo6LEb2udMi+
ZkB9viC+DY4uGaRdvrc1+6xxWQ9S8tQTdw5GKs4BSpITZI90hotenUs+Eeh5dQaTaCXGmQIvsldt
vmjJ0c6JhPGiwszOAW7Ifa3/TARHmOzVskTf+1BQUoDF8GdI8Bb7zpx2tcZvmZuYLNCf2fAvQhdg
7xSB/hqukevJa9l2f4jwdm1sv0Z13DJdoBfDlIs+dUDhCLW3M8u7t0R7J4g1O2RUydIH415S/nCh
8kNrgbnM9jm7+Fj/ZfRp7eJ20dhrZIb1aWrqsQ/DF61sfzlKLlNjn6ek/LNcVEEF2kydXtGZIUil
7E1LcuJ7zzcZ9JgMKzv6xpwbApQqaFt35t72YsEL3X2ViwC7zbE/mqFz7NIKwK6HczGqo1cGyWtZ
SrxZwIIfuNMeugrjUPzZG+/NdKurOejDlD0dYalDuV/im+gpH4SItq47/SrZcOpRqtZNTawnVHSj
oDrmPukhoUMiRwPT0gPOpBmkSb43quylcd9MwRPTUDwIywWoDB8phMrkIhEZW1JqBzpXzWMbHjfe
c6oByjOTQ89ZNcF2cAd5tDJxzgndAdNkoWbnJ48B8fWy/pgq8275RGLT7mu5u8+UBYIEdmVo2EHu
aTsGmCtq7J0NlSrx9ECjEGa8tx3M4SUpzGW9h4MBQxcnrpa1hziZWGA4DJuKtZLsMzN1a1nwbSPe
/GIYthNHqUR6MLXWuQWIr9zyX6eGg+HQauf2es6qUw43T7D8LbS/sHxJicNjPItPG5OOWRD1OyPw
IfqI5ouBIW5+C7WnpsA24uYsEhydVfLSkeVjlyWBrcUhjYadV38N1PldO6/6/uZQ29Ct4CxH+KbS
5wr/Fp5UQDR3rxzfyxkt0EDsuX2j6/0o8fTFhhkIrMlaVjHtaeEe4+6RcCW5r7UFqECH1cePUiEl
Sxbhx3oA1BlaZII56rGV1XOaDDenMJ61AurwLICSgHvUnZcxG/7ZsttV087DHlk32rrqqAFtEji0
8KNqndXMbtZj4KAPmD0ZUyWTgSxh4ptWBtOG7CfWPKKRFp+AHv8QRv7cT/jPO8N7Har+s4Vb9hC1
CyDdOMLipFWScI3mQjwjnH12EyTx2oijz6ZEMdCrVcIBX+Xh3tI/axzSGR9gjh+2NEaYbzMenLp6
ap30YJBwZLrhNwT4RxbxcH/ls485pLP4NovhWgv3qRZErpBrZCKqRiFy5WIYmWQx0dJQvsb5JbfL
Z4O5XjK1GpPyMLCa8mgXJH5WtIcl0mhkJrbmfzYCbbWuv2jKOHkCB9sgFSFHcSDQxMzCOluFF8go
CVofKRFyHXug0krMFyD+kIxgkzGxOY86k83C4XDoInYfekwNAfPGbJtbUltbQ/dey5rGRqXjtukk
NaKFqoy8ldz+9FEE4O36jSlPiCC5Ol3kYKKdcD/DXM8Tw6ZWQMIiNQLfQwDVcske6mJ9Sd+GNkJt
RPtXqlejlU+W398GmlAGmqAXTcBwY4mMHXIan33QAmlSDO7ohS85QhA9jZhito8+X3Wl5fPD6BOK
58mS7jALDKU2DjVtm2hXphbEBPawhbECTsNb2dIzYwzvafBjsweyRNmX2hyKKonoWYY3es1fOlR8
QijM6orhWA0xH4U8k0dm9K51r1lXZPgus7H9MXt2nyY5KvW8GjOU5HJ8NNl1avCL+XBolvP9FI1b
p/A3umXjMXQ3ke8RTg2sAsqsQbuCSHo9QwDQOnPt4P1xobxaSFUcxl1d7N6GPuvXubdEg6FVqfz3
UoALpOxw2pb9U/OPG9ZZ5ZG374ya/gKneDz6Cf71BUlNW7yAtFup3/oMzW7lnHHiEYAb4icrAWP8
tR2MrOK9UBUlm3hsrOnYVs6xaudzlWfXvE+DMIc7ZjbWPhYvESwgoRDCOgwukKBbbGNXU2MiUHBN
Z8dk5KmNxKpc5ox+dWLh/ZtVYHBdsFtlTDpcPncnlJxo7PPkXEcg1AsCADLNY0+F8LXk7NzMrXVz
OWejsERWWeEZxZKM4S5PIFSVqKETtzlqjbr2ZXsm7O4/js5sOVIkC6JfFGYQbMGrlLuUKSm1ll4w
LVXsBBDsX9+HfhmbsZ6ukjIhluvux3c1RwmgUc5HXWCXqLMehV7kt7pV5HF9+Bpyq4eGe6pTPfsj
09axfmAqdiHvQlDAfmtlb+HJYlkPeu5OOvO5S5ZfnePXdFwo9FqrOXlieNdz9R1m42ap/LvOSa+M
uJkpgWehZRK4b7wj/f4zhMj2XUMho+E1JKzNfwkgIniB/pD1cor7/G8VlxSaibscb7pX+zwK6ZM7
YP3nHyJeMJHqTLSzA0ZFZXzncSTKFLbERiBAJAzfDblEFkhqRiRUt4W+YJMjOFlE0uKEI63iKKZJ
ZdtN9N2X1T3+/kNLj0HsYIeVyV8rHx9rCfhXi2Vv5ziYw9l9SZT8GjzwmRl2rpljWjIEuBQ5SYMa
n1vmMXRJBYsf3kw9k84KVkzl9dlGWctxdEZqqAmVeQahIYRPTJ4nIqrWdNVFRvXZn8p/eTDQ9w0+
Vsf1Npcd5X5es6tGKsZEdiqpJma70SfOqaQasH7Y6lhxp/HbPwXeQLPED60F3zqAhMV8yy5ori/C
WzfIXprc2lP2ywEf2rNLY3dj2hekw62E4U3BEqmkxHos0RIXt98IG3uQ7V+kxflSz0RKZHPkw8NE
JrbjmozKe7NjvHQ3LvISpdhlOLC21XCWlvOsUxb8sjonebgrK+tfLvD1NLiBlE/RujQxqfB6F0Iz
xHJDVtRGW+OMMip8RAEeVaZZEhNb8eRhLLuZ0UPLAKGNaR4GRLL3y/IyBZADTSwI4ltqt3C6njBK
2Vl6FwTIUTnKn2U3GIqn57TtLln4bMviGFvDXZq6P3SGbbWf3dUWG3JjnWWH9O1QZhXgjwNOGdfR
7aTqP0mYvDTxjCvNu89DdPoZQZ3qWzwnAAowh7vVRxksL+tHpUfgb5be8RoQjyXag2yVM7qM44mg
bfyvjQAt1EI/9GJ4SAhZipAtInPOHhTnbFj2WRJyg5GEXpJ/gwa3LV3HIeA3cWbDi5PoyyS8F4OO
JXrEEkmycFKQR/BQ3OiiYNatuCcNEj8CBy3Qa/Jutq290+MYmimBc9lJks576uecbQpYymRdKeq9
qQZvg25+8Aua2jgn31TUdVZ2DzCdUwwO8qG336MQgz56MjXVIVk70kqQhku/vVgegw1N2C3yuN9O
nNMJXVOn2HmbpCaMMqflvbEIQnce7rxuIAhZrQZYk5wWFbyWGaV2RDTXjBMmlaMh4dNa9kdjTy+9
vzpXdLS3wmU7jMNn4Av+7mQfBMmlgLeLb9HetKS64PVcRY/4bnz3uYqaQ7fA37Ljk9+bp4XPXXu4
Ukpg0ImbYNH4UR7oq3R+9hzFuUtWCHvFa18zcvVDjmzjQxEaVsDqqeeu5gOGc6LquY+zF8tPTnO/
vJaLQIgif1PnzyXYBO0Cv0C6RoVhpAy2zgJ4T+UccU4ADERHxvhIOSEXXFgy+LOGq0fcn1vXTsUr
1V0fVOZtnbE4exRHyxBontWHn4o7iGCRT3ovhACHS3Maf4x6Z834sKP+2VYMiCkI8exnd/FvU80t
fBTXHijSzNHU89snRYLJr+SHP4ePCSO3kmLwhlsKDoCjbJ/AzBKfaLeO+5qDT2HrgVOFXIQ3UM7i
skyYKQaemLoMXlPEI59oiu82f7FovSdBRm7z1RvlEymdvw4rsU6fUasvTeYdvQmuf/rHK3g/sYNo
j523gRzsjvd2if8lrcyd7UxnigxJl766doHCmeIvy/3+PgvWmhdc4nFKnwDtZaHFsN3FBKrn7yZC
ASLb6kBrEYQCUYAfp5mHKvBvJ/0mPEPqruAuDS6ukcdBRsdY/Gr4gF2nD7MPFF32hsMqFIjF8O12
sNoG9drojynnI4rnt3TAHc2U1AbEogtalAmXTi6DLZ3QM0Jx08wu3i8k6sISOhG8kLwChAEqetUa
lj9pht0j8v96NmtlBcAqBxVIqSBgdOWSBrO+Wm7DIxn3fJypnu7vdQ5qvAvPBB4v0eh/OmwL9Sg/
VFPdtHAcRpW9zrZLY/vP2OrXIAZwPXawMrEDoxXZ1bAX5JyC9N5eBhJIRMmcEAdEXmhmpsVJ24IR
VbjSxbY1xViqoBDEpxxmys6ZBTJCtNZB+D2oRaSMlLLQKYIEtXBShUv9kLW40TyVPo2xuXgxFlK7
92hI7qnnRINHg8HVspepuUtJ1wbuz7KKLb7/QG6D89l3M/m/ueoeFr2OqXEYFIkXciMi69QwTxnH
nxlz8xJQc54K96lWLWr6vIkgQzjIJDCmDdqrQzaoa9JfU1dYJfnKw36+0Lqxm7CrMe0/zlivu5Tm
BB4Rq1PvoOI/REsvFrkwjb2z9MLbcACpWhn2i3L275cBr21XodN31R73lLVpZ6STDCW6wsR90zq6
Ir8BZjovU9bDCuQN7HYhvot4xnoYRodg7g9W2t2FFguzFDRIl8v0IKYC3JHhpFb+COVb91WNYuaP
hIF1hV80j+kPHEJD52BNdMMyy0dnOde2MMe6J0ErOeC25h+hjWtSI7Myc6foKcTLU7QDNQw6xM4y
7ImEkpkq5F93JrA2B+KzxRHPEdAvb9aHQ3HPwfGAbWECJlINDDdth/kBy+R1qQy1gcE9phLyB0n6
0K5IMbtBAbPGizvUV6dn1M5YALRDdzdOkEPGUp7YbbinzJioRx+dYZT5BehYAEACdPtSLt9C1w+y
Utc6YzDfNPzMuP+esrK+l3F1cGsKrgPz5HrJSdCn7nX5mwHJMBIlKqlawxoQ/vGYhrUc2c0oAH6l
3JOVCxm48H2iZiTv6fZbqxpsmG9Ox+eeNdABZqs+LgUmdBFobPnOObXK5zBuvkJc8mNgEYpwyNSB
4fIBeFGn5Tv0Bxcplwy7+AVDvFnyf8rwlQp1AlB2ncbqi+nBI0UQh6xgcx6yH5hIzq4PXOxmgP3Q
kBhts5+ECBVp4R0zNu+bMfxygTR7kApaQlqBV//6rv3R58uJSeSTN9X7uEtearXsQjnRqiqYd8WD
Ip4Wn/LC4kQkSKqDqKJM5DbKuhevMc+OVz40Ggglp1VcKRQX4xzLFurYCQVM+D1Cts9cup/ZEG+a
wnvOWpzPMyeFGSxUlo8463CmTjbdeYruQ5uIqJLNi0zD10JCp1Z1+OJazisVD39HRh2TUZBToUUE
yRGIx70/D3DMVH9qPes48fLHRXkf1+0ZaWqrLHKugbiMkbpVNulzqztEKdy7jPWbgzWRVK7RvvtR
uMBOuplyNBb5OioZQHsEufHc2X4KES8jNu1AQIxqOtlFdMh1ciet/GGW9nteUQ9n7B31BxCpVhwi
GFcnYArsYzOoh/YS9gRVwQemdrYZgwcbHuLE/MeTaxGD1T71od6z5e+SyT+2zmn0PBvQSOGefRti
W5U8Uh893w50VXVVv5NTQacWU02cqfaMB83DgTtOLZ0Sc7abHY8CGrOdiubeyZG9+TVpaU0e+wKW
ZeRYW8KfORVeMC7ltN4cKqSEWvTrDawAgtU/LCMYmNUhULX9u994X/PYvTs4fGY7u28N2OLQTzAf
WZyc6Ef2uAFu5Ay9LxfLaWjtq5ctx8qmeWe2cduYvKUm0/sZenXp2v5lskGwmsr6I43zoUrugc0K
CR9xlvqazFdocpbUGsf3lOqDqZZdqxFsZVoeIsKEUxm7u7H1l02ZJK+dkiTeWOYlnIZoes3m4tUx
9Img1bMIKbHSZliljO6PXuJ8jhl3MpC/Dymn8p09hruFhcgXLqcAiE7MJfRWky+4MXb+rWP/5/8p
v1w+Uofe2HgR/+LQf6mt0Gy1IFpKDeZRFdMdNX3nPF2+lBVhclnUqyrJqndtcqJfdT9BJmXnIwQ1
QTnTSfDeq/mzXuInZnz7gtbIZuwPCXc1jJX9M6SjCIxptOmraoJFD/PIIrSsnfrq+uWrKAd29Hn6
tLugOKxt80M7WriuxmPcspiOar1bZ1g7uomZFuRilBdGuWVeElK0ajxzK72uWm5rGW07d3zRZUZ4
PIMVMXToTm5FoDApnStn4rVnrn4ufQ/dFjuTce7SUb0PMxHHKM/HtVqNta2zn1vT8QUmsMTquDr7
ubq4xejdcqCgqmMaEStmcjKgNS0LhTYYuEVkawi2cexrElbt/aiAjPM3/4wO2m6j/Dd/QJ+0R86v
HTf9GxHqtxIGRThCFDATH4IlRLuzaWcN84JC5LH7FSVx7JEEDIAeQDaqb75xibyk1uxuRDNBcZRX
MYyfVVbjAbO5b7txcojHnGFSddcm2C5SXO4LHYXlQx81P67LESaXJL9DPZ6N7f3hQf3mlGsQfhrQ
SPxoXCn4Wic1k0DwgAzWKdM/SAgvqdsHFw8rPPmpQrD9F+DQgizCVZYCdZJFAMG5twZrfCjthLP7
FCVoh4zR0xJcSlXtK6a9aZr/G0DNCfq8St7TKqA3CFCmVSMwBRCfFX3c51i/0fy49VR4MsN3y/Qi
YnBLnDaNeFqyTyD2qE0ZIuUniJmnmG7usOL+urD0Cm7vfW8QcSoekzjeVTUR5kKfrX7+CmhAy4Ma
wHyPTvcQ2tZlMuPO6vWDyEiv4D+K+cL4c55D0z1ajXcDKb82860Z7Kd5Hu78YIQy/QU5a2Ot1g1E
7EUGX25c3lMfvK8JxQ90C4wYbzcebRMnk9jlvsFLR+to992a5i+HYhJ+Dp0sA3mybZ/CqjSJqU5T
4yOPAmRSYd/cTaQ5Hwcbg4lrwJMxU8IAAVy8rf35FHRFdm38piZArPFkFfSXxo/5Ah4XnH9XM62l
lMCnPLZf4R0TC0xHasXnwplY4dWqIjLAWv4rFzSvHLZHCxkFyBWZo/nqYDnDqYW0ykd6P3GbUZd6
tdx/svpY5b4EONN++OOmby7dcrG71X7CJcI7ZJSf57iUbsHqDdk+KMQWkultNjyD9E9Q0iVqSvO6
BEfPfDjq2GhqF0q9VW21ifSXBlefiZ0EoD3RBBXEB2CTGzsvt5GBDxBuMA6PRIFp+OmDRzU+9bgU
zCepTLQSVJ+benwjlMoAMu128NHq/gzSytEg3g8LctxanbGy/3mGMLweJBkBpNOkenZmBFRcqmtL
wqUc9lzayfzmuEKq+D2Ghh35+LGvk9mqHg4a7J4F0AI8H12QmcXGmV44MBbc9x3vPNdfKdmqJAq5
bv4TwCcpFGAc9DcmSzQM5W2Gv8530gdGm7yy3PpZTQN0vpDH14mz26xFJhdsEx3vruguBbY/n8Rh
yt+ZEhMAiYKbjaEv2M2vAW2LdsLu3mmhFetjE/J5QJ/+TJxTJ95R6qkEE9Gd80RwdIN6zfyd7lWk
+1sZ7EuIp24CFZhQYHzUIM1h4KTvs+8fphYj2o385OuxGwqQ1VZjuOQKhxf+bmIy7rKJIvFx09Lp
wyr+N81bTXNAgjKNyqip7NWcDynLAPSO1nYsqm3q4k7ivMLFm3QLm86wDp5vK1y+VvkG09nmXaCy
TLV/kuTEY9x3eyYnNJ95w2kadnh+bloUtORGcFaq6r/rZ2vu6ures1eYlq7/VNnR6R4NlJCe+EbK
hOu2mZBH6tugOg/FY2JPt3iw7L8tA13QB9J5oOTC6r+nBc/HxYxPubNz5d6LLRrK9lwybuzfgEu8
z1DYDg663Q34eLJV5cGinF+C6krOLQQoyJU2gftaUXhh+KPfc/wMXXpadXrCq9hnK++t6a5z87fO
CZNMf2taDxQXi5B5D9ViLV9hXh+77MLNrCWWEIUYD0Dpg76sqhuX+Qv3HWwn5V02j1cbDqNOxcnn
UkBChm2QcMKd4idanpvirgqxknJlAB7U8HvAJwjIC/vvhOkX99oqGAdvhhik2NbhUfTHtvvpi4fF
XBfnjvgH9lDeipjT2xXYE3UKJTM30WzsmTU4gj26wEwsXiQFFKA+EBCZHhH8CYBbfBFuMMkbJ+J1
Dr4cRnebxptJY/g+LN1+ijnJDLizb8bauiGkwi0Vv/t+NWahehQ+ewNPX5UyV8a+KDfSMMu/woBw
oJcPX1H27Ad3pS3JK7qHakVmuBUpmH6rUC7NZcj+iKLYLyuU3+5vKOrAKyPN/7HWtZaX23cpzjUc
qCY8t+vjxzzF39j6n2M9pfpqTX/ISJYkVnEiAGPbs6hT8pEnX3lzaJxX5oIeC8nk8iyBCMgf+V8b
PyD/ojE6coEj2pGfrRRCbHtfRvSvbyxkpZqbsj+oXWhwo2xtHKbiyxui51Lue48/gIjf7AK45tRB
6g7h6SadLzOiFNewrUkw0Q3g0utn8rabxiKB4SIipXRNBXQ47r3pDySSHcCAW0X6LfY4wPjcJR9b
70mn2zjcZ0AYFvnkTMeBqceyNrWZ1wiXbLe07J8HX6yixx823iT/StSumeAL1m/GfdMYvMRLma80
CTIOt6Wqb5rY5xr8DQ0tHXYZ4E+/u/PZY1aiGbWy+B2cA4QP+muk2Er4YBJIBHfHOQWzAp9fHTp9
SeV7yjxBwpbJiwuyGA6Tk1hgmVoPPRvy1NN05W6G7gdcqNvdTckZATvXuJS2/YgBPkWcue14Qsun
BN8126MMf9vpPpl/jfMFMrXBm6uZtOTTfaGv4yhx1h6yNQk7nZoZ2F5ymfr2Ka7v63G5pdFtn2fA
9GExRucufY+T35BMw5T9iXmtWLYGYBNWfd/LPbCBIXnFz+M+ZN4jLTchvzkQoFDvbPKFMZ9P67w7
9j+Lk8yyCZ0PrrAu1Gx5Z00PkCXxHJTTbi7IyDyOOAJHliNeMaot5/xdxowLaX6bHoOKMy2fSH5s
uFbRKlIYCDbv7bphMPllNnqT83zraMcZ7+hRNZQcaiw686UZX23G8d63IKCV9PSWPkPAv3HaFV5Q
AGyow6fYPFbzzuPEHgGugx/sfBjqmxDIW4nTExO5dyLlUrb3LQ5AAQAQGGnfHQqiyeUSsqyfEvuu
835a8RmI40AdRka/neeivGztT0MyxsLdaI52+muDkenLJ2HeAuFw4wVc47F5kHZBe614K1yKM5Pu
aOiHFSJ8z2fKNoBlZssh8MFGM6Tl6JzEG9t9yzQcglOrzHZ03gohMZcdK/+jM481XSXWR4XFJuJ6
3lK+hidtoEpnXnkQ9xMmSNLylaTB5eql+caBbulHJ8HLCyuIi9rGYYMp+ksk8UQx7GJpKXcybPem
AmTPE5deV2sFj6eMHYIJh5Ul1cNxZAxIPL0esTSTdQB0XJ4a7uQy+UO9mi5OAUDOLLtm4Wtt4+Ky
XuWwjqyY3iYhlStPFogHZHT4BQd0JBbeT88qgGk5uPjPbfoylR9B+Na3yEIHB1FOsZB5I/vu+Okx
SS9B7xPt4LZTc6g8+0WNAanfUAq361R7ixmRlQGq5XzfzwNqTL3vctTQnRXGR+PMu5nJLbdSrvof
muewnQ4g2/eLKfdjdXFdwsPORVXewQgg4M6hczHuAJvPDm7wsfL2M+h1+Mfa4MPO0y32xVuDG5Y0
7kKZotJolv2PrS4eERjs6QyccM0T8WX/IyHVAj0Ag9arZxF/dZLEFkHMMIXAMZEAbgEUkrxezVD+
+BbAcRqT4CB1c9V28hnRmKMaycOzBs3wNuEjsLGMK0UJElpwpDX5eHlj+vCMykm9xXQSjXjuBgbl
IWmOYs1rpH56hHuxT2ies1OcxUBSIPL+wbHL1a+ED2pV4G115LF2exsPbcOiBj5h6ynGYtv6ayiN
6qvJt+qzbrWEThnhZwnzF/whgHiBQZWWvE2D8NCt9qIqSZ7xLKOb4vVwUhKwYbCf4TSQOzd3lgeU
blq5BwLB+LaJnL0XBftCRRSaRdlf/F3XWvMAqa6Ij73XvMwNVreQqfBj75noKBO4wHMcUmhfT+VG
pH39nnUNga0ZOjvm1pmzVtin31NI3AQjFYCWObwfw+A4OfXKP1wIWHu8AY7LG13TH2G8JYEG33vH
uBKPQRDnh6jsm1MfYFqbTYWR1LPOuvHflW1PIIt45MayZsQW+zarOPxyiAPmovhxb/LRf6cqGZEx
GN2dP3nRGzYHhAWnA6E6oclCQGR+E5yWEqo/PknOc8t0CQWBnbJ2gvXTfBy1299ZIm5uA5f6qWAk
Ru9L+8KQl/vUci7IOoROy2ljnO9SDnpFKQnLqAcnZJCYcLS6lS15aoTFQ02UuMusL8chRdmzf2Ac
4IZa31qt9Ddlg1CjUT9Kl1dWpv3IIB+6SA/0z6c8BcxArudTpcB0zt6PEvjUgWWyzXZkxU3j7Cfp
OYc2bg9TulYTZSfPCwARhRPRCpffpymHy+Tk7ynDE7K+6rhw2Zkx6M92g4ZHMmxeqYdstQaFXCvA
k22/dhnkiFQ1lEbL9+mxoJeAgJQitDIDjY+S7B9uXFqBaXHtvaukiVNkkJjTDoRZRcvajKHc6xme
6D+pq64D3r+ECMLGDMO+q4O/1ZL/xA36CD8bis4E/cSIrykh3uciElSd9dV1azxc/Mos/ps44lV7
4FBCjvaOOBf0fvV4BYxsAd7pc+amxy7hGxflpVQJaI2ENkrWuMU5dhzsC1e9Yd7B+hhWZ/QticJO
oqcrjyQOd0PAtVzFhww8cJqRp6aZzfUNoU5zcgKzdyzrrRzxSmL/wXyWbrIWsGNHgGLxyZb41YXL
MUQ4P3sqWxrM8+4lNdyXTAhjBeKgMFxg5GcRiQ40ik0avYsCh8ZgO4BWIPeDmkfrL0yaiYCGZypv
/Lac1PW/4hxb6q899E2Ptgb637Foxiosih9HAg2QPB1R5EgRlR4qDl3a11Uud3HranaSTjQLmCW2
Z6TZxKkLBC4TglJimEHRCn2JAcdHsn5xUgv5kGjlAQXuygh04a1TVaFLv6SBrMF+GrQ1Xlj65lvG
WWxpumD4tZSrCbuVfG03AO9aKo+Jy7YukuaCNv09p1x0/lk4LylxCBYjKZByxRANHxH/7joaCO24
D67NEJSwusqsQLPC+xv1HBpEOdfqTxL5GBkYggVJ88Bdd4AjqpXJWRsCIFSryNPzVbmb3BUdF37g
olwaOjQJZiLLYjMOYqok2Vf0gEB5N+blUBWbJii9kaNHzEH/bByqv0G1BYNT3xo/pqViTEL35OVj
VrILjWgUG6OcEhYdCbqEzmLMtRVX0hw7Y/FpQkbM821lJZrxWI59KfqOPPSIckuYzmWWn9I1zM5U
9mnRB5u4mCJDGZEXYc8F9hFTFqCTaPEajILD6BzATmruA0FU069xGyhUwZIHD3snTIUuBARbz5P+
tzTSlp8OfiuQO4qnm+t9K7HlAptrEk/TpOqZMXrrwZ+ol7hScQ0TMvKZry3+lJVcuyLhcbhyC+33
/6D2a2o4TC8HeNplp3IgLVVV28+dblvGwlbeFONr3mFYwi2H8IbNDpv+b5iDFaXf0ySd/BvbspnA
Fw9Z37/bTJ/k3ua5WsTqbGzAeKkhr2S2BQw609PYunnPRd6dSkt9L5kv+4wzh62h0JYiqiz7VESW
Kv8V1Wgpd2MNAacEVzWTzJFuZMsk1+Ih91ejv6gpcXNtu1LnvB879YIXPw7wknaLr8J9MudF6DA4
6Tw4356rdAjAN3Tm6WFkl8P3XHVsZ2PqRNOuaBJJMT2C2uQxYRwD44wvY+yjb90k3qSij27IUiJ3
qmvn9DcNVEYY1bC39j8+nkqiZqwe3XEexLymWU3Y2khqJuZ0uA0SAh3JSN098mRAYpIpoRyG3GDY
QC9N5aGrCJSPp0AKTY/WnGQBenIv/BQEYwmPJZfw453QoRnGMtIWuz6s9fTmEeggTJu5We53Wyyl
mmlrPhgfjdbuIvQnOU9L3uIEr4pogDwUdwPGaYM+gzXRr+1ky8/WqoNslgalpfOFc+fZkAQPUxZH
fMuqifFWweTpq5b7KJkfzYmx69oBqF6LDR9JKJDh/FYqExtxV5k+q6atEWOszNlyvKL0N30St4ak
TuGsRNBoLtz6a1B9vKSwnkzj/pH80LhcbcsqLYbD0AVzd8PLFjMDwVfQDWor0zaVz0ZGUQGU1c7d
ungKTW0ZbytIBvT/bAb7fflc+YiN1V/XiBirbZbX4QJP30orxgldkqriy43c3D7HeeI2jHi1V2EN
GxsC0OBvbO2S8p9FUIZrma/x+7coH3M57/N2lOGEU6RJMB5zYhgYl9Xk/VwWZVH7D1HYuvJklU1F
iaLkO3yZnEFzmyV2xi8d4LpFRoxNzFNQplncfGAQcvk/N3gDh3OE8QXrWZfvoLwEL7Hl0Y40uUig
T4mV0GExL0GFGDdIAMksn5iWwjlcT5dJz+gP41h5V/UKwzsOOzX8lW7hUfMZUDQ7vc9mqinpDbtZ
cj/ql6a1//FCx8uZ341HIVviPH0C8Kjde8ez14EB4BH27szKlnyfFKnt3HtTy47esIITMcx8rkJN
x/Vqy2hRZWfhqnUI2LahuB8QZJcjdOMOkCH/8vy8dGlx5StOs7s0bL3hO7DltBwtnRbAuRKbrBKQ
cz96mpkpBFghOrs6OEtfhjBFuirs925cWADTCsHdNljKFNhi3SU+o9YpU82VHJkAcKh0ZaXMwZa2
GQ54IsMOLG1GZoiUPBrHm+kqQ6RUYHkMt8xK3WTjdu2iLPYQknGf4VIzOOURdhgvSAejN8OIecn+
BV5ZjoSf0jhtn7EElwwR50hQHBXLXDUfo3FTDtJ8R4IxSBsvI1HJIoowsMRVPKZIRlgUDuVEtTnp
cb3w7DDCXK11Qac5y9Dk5hUZf0O06GI45YBpIps614HhGFzn2ETI84XlT+cgZIx94qWofWSLoSXA
y+kaSx8Hq9mbf0QzUAAfh+KtxbSHPy/L+iW4E26VuwgPeVVkUJPCKcbOPE0zjHtwDKDbtnEaNYij
NfgfHul56yLeAbKMofupYuHCqMO5ThMMIyoO4Yw0NFLoKXAjQ6m6K+C1lm3ap/hD9FBAIiqQRfeT
rZC+S49VbOdQwhXsFUkO8T2xDzCAG1HN911FQeC9SDQpfKdkn9ioOMW8qaoahmUAvyK6F6GLZG5Z
qk9+QgLiPcpLMkT7RsRyvsOPNZhXWkRycl1tXgHVI8U4YZFyZMTiIdiZH+e8dKEu2XSAMrfSeUUK
rZY5PddJ9+vwQJ+labT9m1Sm5ZDVerJkbuN4vdXDa1K63DWuRQ5MZBhMUOS4gZ2XEOLAoxmMsu/q
UYysFzyzzbFymsa9a+IlqhlwxHY3/42iFn0ydZaZaUzVxQjOSvBGtVFnMBjmndvSENJxjBXuUmWv
SVtW3Suvqs5uR8PODSLD7scLK/acnfBQRFguJ29a7ruOd9yegjremC4g8UpCpX+pWheoT67ySdLF
o2CRTcpP6R5E/KESt080z56A6+rVp3Ea6X0tkaKSe3TRviMrqAGXY1jEl+PnXjqeHI9D4s3kuUFy
tqoGhWZkWjls2wFBf+dGlvWb5Q6aS0tXs/toR1EePtmMWFnvlgZ0XVAXHW3tVGIl284q2+BrSWVO
4KMKxuGJ+WsR7ks3CDCxBkHH2tTmCkObFuFYHIG39e7W42Vxb3OvZlkcJ0d7PIYaZmIjWwnyfs5z
zmxhJ38Svx1+h1B37LGJQx2APQ8hOJdqtC/8MtmDK92koQmKRX4juhHJZA6w2dG+1ooMa8aYM0fP
wQ4xKlwEkzm3Az8849mnKSgJKe6VGLZugnEhHVtYAT7AmenofBP62sO50TkN6TJdj2qdjfrZxQ3K
ybut4UHT4tn53XduXBeVDzbUWsuhyoI5kJ2Fe9X02NEEsrh9lamcsCj4eehel3RBYLVtXFMPOfyV
B1lH2R+iInBVnC6LgdI35YyZQ9Ig42Eb/2z8dn4KIkXeyjZ5fAqigEF3zIKCWw1bPiNep9EUKsUB
heuNhsQdEav91kbmxe0kdcV/zsP8iys+QGPGdZ/vMjJ5fywZeV+hPZHZR1OmajdvxpRUScxCBZFA
9t/wyBQMjTLBSzozQ/qYUVSvgBGbn7So6dfx6iohTtemGocZ8ULY+m7Wg9TB7ElXr+snlGzik00P
ju2C5BRhIMFMAlF4bkFy0lrXEagDiARsbj2u8xQIz3ELBpMKFqNoRzFvZlYZ/mAzllBynLwrD5UJ
NTNG1vF5O/U2zSQdOfZqM8YBVcJxa0k2JKEIL/KXV/G24oAZ3qQy9GDMk6OwtkQ7wavOSYokY8aM
LnofGAQhx8CqBkZ4bfcyCdxS27IMQFIT8PHEjtXcV/fZEFrjbebFVXhMYq/7hdU/VDR+EzMjcTh7
3Ip4rgQ7tYsVVSQYFmBUVae6VAF8aLi6IOPG3E+uHF5cMDbF4IAG1pK25dj1YLRgdgpoqcwTEISE
EjnbeBbj0d08FFbzClqp6nYdN7D8gweyMg/Ei6p0E7pita8kU9kelBhF++XrkfpUNZsx+Wz7nsys
DUM8/S1iWH873dtYdkCdzbKiKgNSV/4YwkzjmV+w7LqK48pAiMXO/eY/9s5kOXIjzdavIst1QY3B
AQfaumrBmAcGZzLJDYxJMjFPDsf49PeDSt1Xqm6T9d3fTZmpmMzIiAAc/3DOd/w9uNUpfw7QX2U8
t2qvP2u2VsNhDM0q/eDxmXORzBOEGlRvfcyulIrACM994iEiuBro8XrKQgU1jYEOkr+eAdlC5bam
+XYUZO8SUThPIxTcliq+91y7vvOVlA4JA8GItD1oOnTpGcK5cVXBPWIto4rYpLiW0KS50ON2T23Y
J591GDKQSEUnisUmN3fcNalBsK9HqgOjGGgUDKAVxqi+Npw1shIGeblrds5NPeXuuKt9kd9bKpi8
e+FoxLHgrqN3CsJZbXq2GmKf98KLnthNLDkFZWZFfLNZtNQlTLAzhseFqIZk1yOsgwrZKe+lDWiU
bmooziXk5bgqLqhaGYomGCQPKh+tmttcMjB3Oxeebt8UWXZqBiX1LkGQMuzNscxiBL9RgSUtWg6u
uatKcGazXIIS8jGrglWunCHc1Dzk4heJJjDAwicKdrOZEdTdEzqUlro9wtvBCmZUk97V0o7trVNH
mMe1cFhu/i1MEsyWNdpNnFtrTlA2ux+NfBDtQo/sVjSK1GI+bwMvVoa1Si01voswI87RKWjNJF81
dLasxM1qhAbN0GbOnhvu4w79Vh6jl0PtEIhx9e2Xf/vHf/zbx/jv0Vd1W+VTVJXtP/6D//6o6kmR
OqD/5T//cZ18qKqtfurffu2//tiff+kfN/UXVG719aWv3+t//ZPL6/3XL/L3//7663f9/qf/2JTI
XKe77ktN919tl+vfXoR/6fIn/7c//OXrt7/lcaq//v7to+pK2s/7r4gz89vvPzp8/v2bLbzfPop/
fhLL3//7Dy/vBb/3hPete5/+2298vbf67984NH81JWNET/q2bXuuZ3/7Zfj654/8X0XgyEAydeBF
zEB8+6WslI75Ncf81aTTX37oObbPPPvbL8jK/vkz8Sv/t2/zI9vkVhXy23+++z99T//3e/ul7Ipb
/FW6/fs3/9sv9T+/zeXNeUKapg0n28Wy5bq2HwT8/OP9Pikj/rD1t8k0EydpMmcjS9muMzCUt5Ri
wPMj9hOhmSsUZDZIJt+er/7wOf3+L/njK/P2/vsrB55wfde0wcw5f37lytO9EINhbyCSMV2wBMIU
s5vRQ//168j/4XVc03EcTHYmitd/eYcWNrGpRgWxQd3KML0WBtUJHV63c3nmPwZFZdwWookf//pl
PXf5i//w0S7fuM93ZFnScd3A/tePFqdcClUdzr6hYjfdpbYrYXB3CasHNLBh+jSUy9w+amSCfBkb
hWh1G20K+oHm3qrbkGWRVVt0qOnQotaQopUrf8RQE2S9B+YFRMziCMY1CaNRb6VVmPqoWjFx/JYi
RTk9+P14XbsMDngSmvDK3frR6RVNoiZIbVadvwmzqfuepMuqRGemB1QvIlXsvfVJgEAXKii7jC6+
72K2vg2miR9pzzrXahvjO8tFFkJEFkTvzPWsh1zzHi8YRgiCFbANoPto75Ip/9MYpItzhOHXE+rE
+46E4gXGHknkR3JaU8mv0hgZWvPPM1EIfUxIMHxDOh48JaHjHImsIQfIkjkrBl15YAMa4a9HJpm0
Bcv/7hhktMG+bYq2eyoVamt0XL8dxEZdBs8gf8Lwxm46Uo4tNxDsjPr8BRKk4sjvqDJgdDRj+i5S
hJCrqk/REulOh4fO04gSfI80YYmH79Lkc/0Gt7p5s3PhPthwHG7TwfG3BrfRqfR6vi/iBtyflKw0
sHnK2jwbKZQtMZZrswrYNU0TysqlhTCcwT0zzPZ4qCOLVIL8mUXzCDa0W1QEYxobSHfMmau30OY5
nerqMCrQCp2ASptmvbMAwOINXWoAa2IsL5GRlz/ruvBYAIyUbDazW4RDPeBl3a7dboovlSyzvUNZ
wkQ/I3+U5BFn3xgM2poaU+s05eXZDmz2XKhcYL9OmNCCqZtODc5CuqTGX4logi/fZg1WeLN51A6q
H9Zk6XomMvcsZ7udAVENnsFzyCDMs8iAW0rHRgAR0cProaq+5t6x8faYiNZi5MyIEfue8mGUyBOy
0nVJq01URKhlWFikFbhDeBNkSULkJpyvyemdqxoL3SWrO+OuQVS/ilk4EAheTJLEuVHn705KA7rR
DOQfIhkBAYJjz5Wk6ydIEO2966I3gXliM92ysOc5qqXc0cJ4ySPZrWszHPadOTLGrHXbHnuspZ8q
VbwauPrbzlHjBRht9pOTgDz5xGaQx/QXc6/O74M+tnqWDJ1/smwRYFIyxTbJwI0izPLo55i1rUe+
8FchGntXRMitst/qoSR2ChQGIZb6htPikOPbZ53dtKdcTenzLPJ83ReNu2+8hPTrDD9zNxfwTWLX
PgnIK9cODfdhbGoIfgIqHMiI8AYcD4rc2s4/LGsez6CTp31dGuoz0H2MuSQYoOzo4LZtl5zfQYuD
UFRXV0jWp1Vee+LQl7O58ybbuZQSByNZwfNhFHZ8N/defKo552+mvjbfoq4G0Glk46VyKU+m3mS6
olTZHx2RiFPiZe0jqywU0KbDdeyMsBT8wqfooRFhfmiyvfDbuUPBbQJODab5uvZZ6s+ZjTzLmlzN
kmlyzhlX2ckeJJJoJxNYvOvyZQJpwfimjqKbBC51jIAIBF7bRgj9O7d6qY2SkEQ1WEtkLTbCOm3p
UUNwqwwsGc9eZUFXvsPbgo/ToCgaSywSV5x1xBnknhG/0Ha6p4IV3dXstNOWiUe08SjkWZTySVdm
BwbfiGm/J4+7IrHiB11DVrgamXicQwPMXRECNqJRVI9g55eSbiZG0a0dvojWPsYx9Nm0VsRYK93B
J26W3kC7zynH/e202B7zmnttmuZ6PU0EWGQe51XWReSnyqw8Bu1QHkEJYRcIqyA425Xut8ievQM2
/3bt+0b4ky0PcCmHpTiER7ye4JIeWck+tNbIVMexkH7ZDUDxKBK3S0NMWkbvIzaog41Sbv4e4Mzd
SQ5txpSzde50PTGcZ8TwqBuQkeNM+2GFEZCfIonPAWu0g0N7SgqQiVbNFBZzjMx+nVSUI2WJp8V/
A8xycgnpdbg6CfrEh9aBCd0Jp0Py5U/eTQ4+QENyAssTt1aHbLyCcz4Rr954zW1u4o+sgsK8Horp
R9YhSjcbSPYWS4ltR85FwjKjMfZRLAbIsZVzo/zeuBltksViSAFrqRlvuZZjPlCCE5CTzTUSavq6
Ih4Nnneh+TH4hErqAZYFi0OPNCnb+GR1V1/arBpuGCwm2PwGdYiaqtqZkKz3jQtJsCxNIFc57gUj
ScUrDXlLc8aspS6q6qBNhTxpgnjDZBdpKn3owbUJhMRXPmgS22Z3Z4D2unOCDvQBTebyhFX9eFXV
Inpq4pRdpioSaDhDTXBP1eYMMIkdK3kwMD/B3KB91gy6uzdkWtxkofZeG4nFxrdVcCmQkT8XjDpp
YBGocAnMSOQpaqqn1sk7Qh4SHbzllgKNwQ2lEKiI/NGIqAa2IDQhqBZT5Zn7NGJivbKCSvyEFOoM
eGWVm24CjHEZw0xXFJsGLqjG0maihUmpAAimsAo8T6X08FtZptN+0YgCLpvAeLyYQCsQG3tRc2tG
1RLG09q3RZVOZBSGSZasit5s3g0dRv6uz1yvWfeV1eOcsfqSosbM/G1L1/ip89b9MgsfprSVs6hk
XIDNOFPdkfpC3GTMujHoRw4bSvpZYAueQGQ92VFzjPwIxieTa2wYyvHIyaldF3yqp0dmeY7qYs52
ZchnGTXmtIp1qe50AHBFGR50qdZuoscptlH9BWVnzFcIPhQredu0trLEoUDcnoPid3DYRyAlkwmn
QdMD6RtEOy06geCSU8YRM413f940AXcmZMw2enRTG2pxXwtynFQJkHaT23FyF6VhfmBBW7mbTgRQ
g5I0pXMvxhD09OQGRFVPbIwgdJml6e2quEURPlf0m6veM2Z/m7I+vFa4nRBZaXsJZqQM5SvuR4Y5
RuULsFzMbDkWByYXk+KhRpGEEXo7+0YJbIpIklVHvUj+qqxGLHpYKB7bNIREQVBL5J48jJYmYZBS
aQANAXBK0dQnisva+BBdW0GptCWEf6PgqcCoFq+Hzhc+XuKagpCalPmMoWcJ5UOkB8Zm/hYhSXKx
B9dgZGNmTw1Bnd9hrXFB0BAhn0eBRCgCl+lpVEre+JTRp4rsJsSbymo3Te95O2waSEXqviYu2m67
I8xSd8ShEAa7JJoLFEdqNOXG1CwE16WqSIhuSz+4OCJwN5PBWBFCgx6/rEbM59CpUY85rT9O17Pf
ct247uBa+8xkd8TrsbfXPfIGOAkoqqPIZ44GzobvSFuKPA+tjf41p1kI7jntUrWiZSeByPUqLn5B
Gg58zirpORds2RPBR8Yr877yAt7NjtaOdsEgZC33Wul5i3XQ89tnjNsOVJkKVk+sSPrjT4BEE0Fw
V8qG3A3bS/aoJhtU8xIkU4MrTlls9+tBMdw1jHJrZTjuAo4Dg1mtrV8ypmE/ZhZE+9by2SdNHSK9
SuYvwkqYt5b5TFSusoymOxhoyFiJB2R9bJouSq6lCrqbvM5Y3MfUGnjIYw/9SMUwBsCbswSL2xHy
Xa4w/eoEpIZEMhzIb3LTG6Mwm4sxKBKO0EZdBy3blXXHHWjtvRGX69L59Pc8ZDyUEC1DMb5+6yNs
K1StHSvi+5h58dXf5DRbS40lEcphdav17IOhZMbSlI1c/3UrSLP+p0YwIMTUCSxpWYEMLMtmBvDH
HrtyjNA0HGCTMprG/Vi74TUNIyEErei3v73U/5/DfPP+cgyz+ejePyv1xzHM8gu/T2Gk+6sVUGVL
myG2JYNlBvD7FCawfiV0JODQNZHHm2L50e9TGOtXwZPWJDPLM33JLzKh+M8hjPurSZfI2CLwAyHM
wPL/X4Ywf54UuJbPZYE2zGcOw/URCPPPF0gtJ81cqCbOkLP6qHtXIVJp9PSON45evk4469I8bgVI
2sizqcIS4/mvr9E/z4GYUNm4z9xlmkTHxZ5o+fkf5kBBXvuGN6olUTGY11qb/j0nbHVqShTLBiJq
Hi4ry/Cb/V+/rudY//LuXek6nuUxggpsz3GZL//5pbVfAIUsWLeNTj4eSF8VrCoynVFtjh3cgSmf
P12r8XfVmMImk7V7o4RA6TsPFSRXMxmwflSYth/NpB85FwZVYeSpyMIjiQ8oGu7t9qVVKGk8dpmf
LF14isQdiCLM4mxGkdoWQUhwDl0s5h/H+eHpKHssRR5+JC0FmHS0fe83cn5Ky8g6lVWYlPjkKolz
tWrVbTJFw0uGOOHodEQQqpAU6UEutJDcGqoP3JTkYXSJELg26bUDjnjFKJbNWdxfASVW7BLr8sEP
6oH48MbJP8W4gOT7yJoJaLPAOqRDeGGNbTEk4tE/tU767jMtf7JTd7rX9C6nSfg0GmmjgvsJAeWT
B2l700SOuYMdbbG1SQhobjJxnkJiP1pL1LsujGlfnMb/2UwwHdm4lyl8ez5nsJdlSEBzUn0HdFJe
q4KcuIGtL7UvEGXf8us7LSj3royWBwrcDZsnzQzsUycjKdCyK7MzGVEgZ2Ze3Vx1KvYfomo0d0WN
rI84W1aeTe4ok5518RjbZr6Ngji/C0GQXToRdz9a1y3OosvKQ10W8loaGRgEI3Seunyks6wlHdjg
sIPg/ScgT2q/iu+MwW5XLjdcqQ8I4eZ21dnM3lFad8qaF34YRLZLTubC+Jo5BNoBfphGrcMzQdYe
klMvcr7bkWsJDGVSS3NbJEE4sJSGfLgqrMr4jIkzx6hKAoi15IdEH4HV1W+mYeL1TRA/YSBhmvOl
0Yq8q95DKKhQ114qNSbPTi5G8qd9vDGoERfBfdCT2s51s7YVYbzaBI4f5pDIFWvUfV505n5uHfva
KGoDjYts8Z3ORBjbIjrSNZEUEars0RN2+27FWGbq1lBHaalk5zZdse8nJ9qESKaOIdXAXdCDeOwb
SaJEZ1unWAYJjFgD2hSNRnrnSONK9dOHcA2SRkbLNd9c5lDYgRpIX7JngY1g24EImwS8zS7JyGq3
MaxHsvdPo4yqo9cYvoPSBWW/4UGAKe3cxpzvt/tOjBomN5tkJyfApJYk0aJepEnLYerPSVC8ObGq
don2ok8GitNDm9ol2jWDHhpCcAVxuxvq9QxieCsTmHthXBFNpYruMR2r4TZBZMOnmoTPRUYrSTq2
gydoUOfS9tnxxaqbH7shqH8wcvBRdEqBhm+S5JcxQXGm09RFXOBmbbKJntqp2EqO/30zkFiWTXZx
nxdcZ1ddjTpNG1I8mb3lwLtsl7Rzv/7RZhJb1qyNGNt2UssTgh7rsUcw5iNa6avHLvItpmBe9+R4
mmgkZctjzs1xX/Vme4+YGQWaQ5zoLWI0a+/OjbywLW+jFZLc8UHwRZ+LvsnOiKiKI3cVF7CIalR9
Xq8f6km3N7mNVUnGYAkS1Of4MeOMUL4urDGJMac13npl5zf98upe7+frTvYawAVMlJD9KJBghLai
MMTLkKXRa0OW3nVpmEj4Sw1Q0h7Yi7JHL15VTwlHfeUO/Rniuncyw6bY89X2O9QZMWaQKN7mVVGs
OjSe0RUS0Pw0SIN4AAtpHJZ4s6IzMf2wus+yBeQSuKP56s6Oc45NvzzHBTSoPEyJgqmM8lN1ikdi
4MOqZppf3FdtkSIuY0SGVDPP2FvEwMMggJc/crdAoQI8Tm4VcXAE0oziTCqSeyZXnTmPZnf8A/Rf
8ji4E8+csa2vHddsb5nFWUfANmSIM+oyHhU3AqOeMTozbe+f0gI/R9li4b1q7Hk6GiIJyXryk5yg
V/4oz6HS2QWi8F5EGt0SBGStC9bU6z4v9EOHMH5LjxZgeTcGzfs3SLCYCpxtiXLFyqEVPlIojnrv
q4jOqQ1KHgCW7jAs5SNsv8Em6cmfYoltFdcecRDL7tGG8reffH8gKYVW9A3eRfhgjW3yA5QdIn+w
Q9axrv3hGVHYeGO1CouG6rWmhwCncfFaH45yXkr54fp5cZsqBF/XPoWysytSt8CnOcHbScNWbke+
mIek9UFXIJK8QNOJ77BDxC1Wfjg6cxh6qNxRSpFa57fOSdeGsYMf2l/HcdTwYdjJYXZ5zg+0TitH
dNY2LNMWE+MQ4Ox04vraIpJ55XWsGoKEVCyewvG94zuMDgeJIT7AETe6Xv8VQPB6mCwmDAzqvVWc
EbcnPWgsshmqW4Vi/LFPq+gu0kW78VCZ3TTQTJ4TYDmHACYa41iuomIEjJkmbXvX+7p47E3g+d5U
TusZYwq+cozVL7ZtJe9z7KGqGLwO+35CKKuvibFl0YoExTcwdrCIRhmaM1fcjIN5PbbGuWRO5hX+
TUT7NzTlrSD7w0JGaKLo8bz7HuF3izJzCPYisLd+WpLMzIJ2SenkIZS9sbOi7CLLwrV4mmGhTbDI
XtfVzUymbqmhlW7N+tlGXtYbZ4dkWedQijN4r9F+NnGFmhusa4O3NqfPrHkYza2XrMvuRK5czdAG
18gqMvaCht55itovKCw5gO9ougm7W5EfjfLeg+gkLWy9qEfYJHE/7gbvR5W+N/KQxmAFZ4RV46Fr
bHTgEF3wjOdkomXubev+7NJdUe3ckgeJjf2vvJJEHUWCCuJmcPSqcbydxpKQ4rO0x31ZkCvDYx6I
uWw3rFD8y9A6d0YiVkmTbmJYeSZRKjFMp8S8ZNFbBhYnxY8koRjk9LUC8lLOrR0WQBdXUXpsWTCx
ol+bI/ZVa4P2gsPKWrGhfREKfUb23c5hwoB29sx1SwZXcOlSIEx9RnQ1p/sIkhtYbDgYH3MIqLa2
sFWMVzxM0Yama665q24KN5F9N8Q/wuyR47unhOOv8zcOzbI03OeAhXs39KdQW7eJV5FvFXHZfa9x
wIJYv3a0uh5xkTPkgOy3JIRuuo7NSIgaAI3YkD0UYLhjEMo2X5Yyi5cpJLHNys8TDX+h1MVtWTPQ
WOuhvSPBkhtwuOEEOWVtyDN+BlHLJ90tG/8Oagtp18VbkbSPYC9ItA+uelHuxDJSDZ9VisIYVcI5
mqfVGP8kiuVS0r6bFHVyTHemCcNxoRE6Dzly0oCsYHRcILRBuWLMnoJ0Z5s2sqtmWxc/UnUL39Ki
PsjbZFt2P6hGN773iZzoGiFQS+papeGL2NOXyG4nEzcF81c4thKJlsjVsQvheUQ4DQfAFJZ3CF1k
yEaEZSff5Q2PEMICVUXibq+3VjreOcM25GJPjhZPWjcGfBIRk5bGS8gKnHTuRlbct1NNaFu50PXh
PPfr2Si2JZzwynWh9Bi7MXeHa8GjKSdtRbTZR9wU287QW7wwB8XH2JCAFKIzsTUmt+DWCtpdiOGr
BcQ4Wt9lfYf/amdiN3bxE/kV0G3yMlOT7VvWrISSl7kzMVCTqOVyNmK2qOv3xdua4WwwsW3THa1I
96yAcWdJf8s/Gbf3S5J+SvNzTGDbzohNo2Y7+FCoRtAUPCXyccAjH27moL5x2N2hTo/wO97EAp5E
bIhdMtbXBSYItm47F5eviEBtYVvHXHHlYHh1oiczpGgnbj6qsEmjHgO7tR+MBzUN4HaY1aXR3qTg
xHxJAQXksloP1d7QGmXSLochzCJoX4XzitnVzuHRlsyCzzxYy9DiQ4Y6/TVbF02eVeavk/hnlzxL
eSyA/nR8m/apTs9RFK1E9r2YnluIO0O4bT34oZyRr4kW2wpGB90j9nvzPogGVhgQ/7XZcSdNZ2mY
2xw/Nvz7Ry2ZQFnBVTSebMS6AAqu6rDZLADD0htXajlCYMk5zXMw3AEZYkGJc8IBDKDumv6x0M9j
AoTCRdzMCJhggvUg8nNM5FqjOACzdmUT3BTmIIMo/Ok2iC1SzpVtqOupIAwpMBFM2qO/rT2U27iJ
mvZ2Ucfl/ENS64udlIfnt6rJkyrc7USrRXmJR+xnATnDN09Eolj+HXoEcitI3+u5Wj998xx270jb
vOp6iE5M066W3UsKVUr1gOk2oZ3wphH39lhhAFCYmwCqXrFB6n2l0FmnlbUd5S017L4rvvfOBiRK
OD6jFNtY5d2YvDXVocS2bTRIp6AAdN9LKBwZhgJ0nk1wyoJ9xCFBY565J8bJF7shECS5qfyb1Hu0
9XRuzHszfwVQfGXGp6h8WFKkI2JDBp3tkGbhFRpWI4nus7Q3TstFHerNkhikOJQrBEsLY7Nmv+An
4ZXExJdAa/MA5ZBNO3eEpKWvJfZQdk5wRbi4C7K6okueV7jdEyKR6lWhO2LoFuhuA5hCrsLkQcaP
UX6PBjQ3Uap8tSlObjoAl49nRIAV4qysgos0ng2k256lTrH1OADxN0rzpok/B+eLamWVL0l6UBbg
k1k4bUvWLf1PVZwltndVBWR91VcgxTo3OWmOLOl8z9VziLM8DXBvGEeyRtZ9s5hXyRJC61XM/kpH
zqEGySBIkQ/U3STijSfjBywR2zpxEVv7xB1/lMVpDNxDyIBhzB/z7qtLhw3e5IciOY/ctiNrZL8t
d9hGjv1A0F770USge4YJsQnZNGxz2/Ezrgfar/dZccjHZ2FfTKBNw/RRmPsoZF3G8gUh4hXp7Szb
3mfasZojojLlSobByk3mjXCfcuVeBQIrTZDtnBDTMzRaw78l5BS4g8UYnExDCt8CLHCZQOKGbFZg
BeSZnw0EK9hkBFPxDOnGl19jsE6s7+bgH3POxMpmf4zWAnFD6P9MFGly1ZOuvwv/C1dYNQDakGh2
MySC8zXDsGb0n3rrLdY4A83T0C/fo7NPUnllFJDDXpwY7zSJn24KSokVHHrgdU1rkYwkddJXDJ+d
91O7EDZaMg3eR9KdPQx19s86/M6sBg0z0riiuOsQ0uKtvbHJzJJ1xlmHBxgdRB/5xzh5Tv0fiqxg
vF8rCx+TtWSzAXm24KEMfKIcOVuDzywHv0JI7FmNP6F8bnvsqAXuKKosYXyK6i1M74v+LsOeWhge
0bPEP9kQtSGvmhZRk+pzJLg1tnbN7K4tZ280rw3glnR80iQsaToXr6V47bwdSvYeujr9TidMbAYc
Ve6HKd8IzZoRsbSgTcYALTtJszn/nHjVjdd2aW8ooHaz+SqxyrJX74IApx7CKI6lhEyXqrvP52ej
NeASLXQNRT06Yo66SrtALQXLAqmbVlFzn5rMf1ThYbWhH6IzarxbeM5b4ZGoFS22nceciGrbJ/gS
X0JasyInC9myjScnG7kg8o1dvcr2S+XNXQ6bbMaalhrqMFO2FMHBw0VZi5hFyTlW93BlCuZauf5R
26RWsM3F0R+AgpZAcTNLvoz5W+T663J+cAkF7wONKZ6SijEHAuJtVZBu6VXsy+ZNQK6tJ9NjmX8H
JH8dLYSX4blrboLE2pqmt6lNUmQ/y8Z5iSv1nZQs3HG70tWruQ3QRReQRbt1ZZzH+GHssCzGm2F6
dKpjRIVREYhH4qCLBj/iobNsaVFnnqKkv46Shy5nY97J4OwGH244omOaoUdA8q8vAYAGJNhuNR/i
9Fa1BxGFTPUARtjmczCmlx5mJbhZhEjVrTUixPDk05BCaWzhsxThlQm72qMnsRVQugkieIEwvwy3
OemZBXjeYdJ3VPPbCAb+ANczn8QmADxGZ/OGI2KboKNbI9p49rLwg3TXAmQAh3sIA6Q8DuWnnMPd
4MMqtknwSHv5ZmUHQpDei0AfqwGeOHzOevaup1Af0tk6LVpoiHvhriNSnhEBGFbvvCB1BmDeQQ60
IOm9NawlBDby2MT9IYiI7G23buZjqKpWdlJdlqU21ThVt//Icm6Xe+kej/vRqULgM9NhKMx1TnSb
0VZ70zrLtufHMX7QHjsORuG6Q/CRrpUg+4pHZat+NBmUUe7uyLn26V9686JmvqOMu5o1tzmQ7sRp
WpNE2rQZYewUaNa8d+McIsc5nxh5UQFXxGGiGTnlxT0l51gFx1wQoyUW4KhpBjySyb22OuJ/yhjj
Ko+hIZhn9MOvGmSmQbMSVFjaXA2DKCQOT9u0MJHyVmYl9mw70c7fGtZHq3ft3AAaxnDSQ0zHaA/N
j+Nn4WoD4+a5Inig24W7yhwJ7Yy+m1EUiJKtSWOgRpqwJZNUEgiEHnGyeCJ33Q0Pv0sB+SbUzjaG
fdDY3kHDGuicDLTc8CKi+bbx8THFlnU2p/F5sr5QHwWrTJBIjaz5WvrNhVnmSkL0zbkDCh4hvX/T
6+izqwD6DeZ9jx2e+57Kt9vW6YuX++4qGtLHjvKN47B9L9oaxMFkfC0UpYAvCKvPU4+Un1ERUkmI
0ayapf8SVfGjMX8q+ZwC1yz1DZqx3aDlxg4/yGt+sq3ev8px4a06AaOBOhIuauDe+KXHd0m42j6b
5p+p4T26CIN0+2oINineR06TiIInXzUKDi8KojORFru8knc1IBYIktsocw6ZSRYHvVYNZ5pLNBx5
G0pDI2gBWkxl8shgcxfgSg0SyaQqhzNIlMuyPZ0L+xWf5I8BM1An9BqVJ5kejIiK2D0S6wOX2Hpz
XHlrUEeMMxAMD8qS0skG9v5tE8+3GWKePPJwiATge4C1WPUx7NPvXp28CvIXE3A6c5CT9uBWoA+q
F2tgxgzrcUWo71WT7NvO+SSgjs870lxemKwVvJR5uHZrA3Xp/JlQNrkY48q2+kyhFVUZqLmRi8jb
N4TSliq8iLG5VmynhuG2LZ27FDhH45xHDjx1GiHv47jiwgQr4BcYWjzih3/4XbGxm89O2GdP9iu7
Alrld5vU9ffm8A4wdFNSK84c3DxU7mLqaGncAIxEncrjmVhoBpkHPJOfRUgKOy2SPaoTuNXrpGEz
ncdHf/LPwVhh/XI0eKaqo/7osQipChBfPniHHHkQBcsWKdQxa8z+UGDpC3IXT5ex7LXhgUrrJgCm
vnU7+t8KL91O+sO5TOWBc+bKdvtNSSoGu3wSASLve2yWe62ZCqFTTJjnlLHmoi7KH6ZnWw9OEUAC
csSxyXqyUyqFmb/W0USNpUiFy6pPa4SFkMTBu03QzmWeqvwTYaq3xx+iV0bB7sLL9GflGjxyY3XX
eihQbDLGsTbUwxPpKM7WrXtus8IRTDQ5DUxn6nasy0keWSimXZ8+cVP3X6ObQNiA01mdo3xwLiJN
q4cyCoPbLjN8bMM1KqU5JQIN5Mh7Q+x1By1Y1sVNOJnbEHsPcJaQ0pVozINRU7hgQawIzVkWAqa0
L6SklLz1VD1EXu/ctEh8T1bthyszaG7tZJyuolQA3Swr2OZuvNwuC9oguagofGVgxs0tzMzZRQpZ
dmHJ9z4IAiYW6YIJRlC25AIiSR7hYsMpAHuAv5aUnZUnSlgr5WYQSHytbD7FcEu3HJ/l/YT3+SpJ
x6PrDDeZ55/aBOMbqs/5Rx0sAyeQxkkvn72+5G6J6pYdld8/5FHgPA0RlYkddy3xoIBDQNFc+oHU
sYSZCbrJ9pwscNguTZhpVOPZ87sHZ1RvZTF/tkggIczpfSaj6yitIMJ65B/p5o4At4lJHArOYIaz
4xITvao99Ht5XKybOf0/FJ3HcuPIFkS/CBHwZiuSIOhJkTLUBqGWRvCuYArA18/Bbt68nu6WRBRu
5c08OX3iKrVeoNBULwIjIs82+92B5gTf9mgGGamE2GRcNHwtN9euQX+jwUkWEspLNWEDrRbc9SYb
VHc+vDZWfMp4cwoJ1cy0P2Rln4HRg7ExdyLVn5oBrr6IeJc2LSH5DgJk7oVvNrjwoOYqr9ByO6gZ
KIOOFYugfWKl2tNbr+jWJsa9tR4Xk4doD4OdcHQRgYRJijnzqppKvplqJcEGg5PPVRZW5DhqWyn7
eQ114zfrMNgmiSCFnRa/XaO+uQ4NMmPU1Oua736RRk7gNiZeEM/8xNR+9GJ+sZfkjl9Hyc2J3VPO
UZSoSDFdRpsXoXAixbkBizGVh54eJtJCqXp3RToe8JPCghODvpunor4oNs6ejlvm2nKdggIXKrFk
uXx0MlbCSOdtEHETZHWBKb1uADjMGSc/27xppmdKn2giw2+u+hnulrVbl6h6OLUnQ21eVHxGPwaU
fMJiBgXV3ATHPP0dpU5GNp5U893y6LaRtaY7tyqWXrNqCHN/ibKhB8GRpg6ziBj15Bt01KJ62RES
tDbgqosKM/1PqKOFqBHnzd0hPVcetRq0myk176aJeACrWEecNWXuSvfbq7klMGl5lA3lfWkjD6Pw
X4DY9usyYgOeGkP51IvQ/CV0Tip5pm1IR6xWfUcs4FTSmGDZZl6BqFxdZx4JPPL8DvAyD266vPWW
xWH6NViFycqctVgwusudWsqFFCEcLpChgUO5Z1JiI3bISFowkjXvgsqwibxXU2Z3zRK4FjO7O9SZ
x4MQUtw59DSfU+s6WX5BJ+zcjJsx46WWYG0yRXnkYkvJ33jNKFBQrOa7lvWV4MNZGasD+zTSoD1e
Z4OK6IpWHdf5SzX9AUVkEQaiT8DK0GKXvLcnECMKb3hGfP2Dkn/Qhr18WH2LtkBTJa9Z/tpWfDAL
Cq9xOu46hyaWWNULX83oB+Ko9dY2ejZsZy6cBclH1SFl2OZXGtq5wdCfF+FmDaWvDcPBnf40C5Ox
ol2BknAFowKR5rf3tLckFZrUCBqe+5N21nfSxR96HfECaREBhH5gffQCxm8VJ+2zy8zvBUk+ttmZ
7t7+OwOnco0mb9ReXGfQuT4UA96nGAonhZYY7Ohyd1x+N8USE5/uzg1SFOO9Mg3kQnT6xMbJOhBF
8BPMWsj/bM2SSrtPLR1W9Vj+UIyzwnrAb2o7M+wVj0Rz1F9YgTUvY9+ZZ49j6twUDQxY15zre4r8
gGacesq+9dwTZrdgNAHO0whNHYfuKyHdoWlr39FBYPQ1vb3uQ0aX3LI51BGpXNvsNxwW+QV/Fx3v
1CwLV/9yKJMjQ7uBJ7MlG8C1zGV2ivlb9uo/b+GUZSEVPfCCU9ehOijTKANu3HNnjlsx/ZdiyY8r
aLQkro8lnlezGs7dFO9MT7PXjlpj+gQZFYasw7Pw7Ek+193k3BslvRDg9Ee9/nLJS13pU7WyXRwK
Vi9q+63YapOisddw+8roXncazb6grKcZpGxFNprdc0tpSx6Ny380Q9CaWosfJqplGvcfZVYHBE2r
HawJsQmL0KKXlU4c4WUXZcAYWBV8I2DM+boNzcVFmmYhZK+90EyfatIiqgNFac2DgSVTrvRMXOJQ
zu9GoRNTMGoIlTFYPC70OzpPTmFYCh/z6ToanCCkOruf8zfJ4FOM80HqN61fSrdXhqK+SvyoqoVd
TaRXFMegcdy7ir0XdbqM1KCcW17j/WEseV/R64y+owzL9M9Kx7ckoZhY5d2QYSvgrYfPZazseC3Z
V29IqyJFJXcFX8MKND3WjSziRqp8u1jx3jI3ug1W+VonMKsIKfq9FrKp6aGTEUaJDcyhxKBIWquy
v3RK9cWVkvO32MVsh8vxS0cam7ncYHqGeZXulKq4meUbR+OKrPE5GvCrxFbi7VRAqJ6JexUj9kXU
zSExh5UJMt8DrMvEeSuRGfFsr2UxHhNV2S9XKEmnKoZM3mJoKKm4tKGHcFW9Q+TyY3bBhSChwfai
00lL1TR5z8yadQj1LH9RFw4jbtR2JEigjoE95Ew51rMPoXvXR6tAWIB7V6Tm2tLgV3ksmYCbqTRn
T3Xky2qr2F+qm31yGvupza5IHVcOleBZezZZcpdvXXUo+oohGBtvDV8jJaKtByX3Z4vEqCbByT9T
jx7sj1w8Ox0oW0ABfJjvPd7VclrqBjCGBD1zsVnjAqH2vSvSFRbFFw16QspiTvyrYHqz0sMkSb/q
eMmqt4GjrvD+M21rm3HL8xTwVnInW5ww3FDTRfrwvsid+CqTj+Fhvz075rEX27h/1fSdwt6TQ0Pm
x3p0155xYIflodfF4rNxn2K+DZDlugH9i9qlKf5svU1nia3BkIGdjYDXr94QfJ1ulfo2cqFU6Yeq
UmtvVmJPl+OLaHvGo7s3P9ykWbPc5qW2yzoGRPFteg9L0j6MdkJLz0qLeVgL5lU66LJ41RR3y3hT
QTJ4kCSRZ/K7Bd2/P0F+d/uJUMjV9rQ1eJKXnB09l6u8GKFP0MRSOi/CiJlTeaLubRKuKogYqrrp
sw+pX7pK+rmxXyi4wuWOk36GmbLOu9+cccBg36+2pzoJFNT4gr1DJRZYShlM87enXlnQUNPLLXq3
1LO4MS72i2H+Vd7OQ0Jvhz8QbDgJ4VQsUZlblal+wzxJQgQlpFDVtZQU5CDluOc0Ip8kMnAhO4AF
rmzgjSFpoZkxYfHDreRvRR5kAiyW/hvIWOhshKkqLfJDhPVAh47qNo9ouCNGwypG6mbZZkLw7EF0
g4pYJziPlhA/bVMbhz1Yx1eCmvBSNCAKn2LkWfVIVKPzGglqEerbwG1wuSiU+bGz+ThmXzrBk6TM
Nhhn1+2iY3vzCqqVsM+J9W4oAUZlCBQXUmc4mh+t/W5kmOZ3tf3uTgDv+Ygxxow4f02+dcWqhiZk
zuKl7ZO/Bkm/43Hv4p3MPsvp38whQtPEymq2RrrvvW1lfyeKvbdVyIsmZO6lJPgtNg89lLwupkSg
v5Lu9tGGkU9JyMcp79RLbGTfqdh6YikiereaE0OPTzRzVWbAFQcVnTllVvaz1uAY0F4aylEg02tY
5yc4I5i9VlSP+Xl+Cqds17vvrmdcMUOE6h0jwSq1zb1nPevoYdTaDZ6lVcKInvUzuMCNVjjI6j8q
kGrHKYH0pdsOdD1UOHI1ax0j5Brz98mymYPiiUO1BOX/Ug3DSW30fTeDYLAXObbdGUzo+B9P3Gho
g5JBLlkojxwdzVwdBvKZpizlrhDNXVcoVObEaarlISdFGn8xOHmTsYvbauWyrdSzrT5x/3d+UqD7
SI3KUinUUhIUNjREoeTEGPG9lGBIjQCyTCe+R3QwZqc/ZeJaNNU+5xCFmLWtAcb38bThUd7Mmthk
uFNaiwC8+2+RvrX2w+UUF+0pcnaRqway+kaQ3JvuXuckg2jHlf6aJ9syxl6ifjvjlybhzxNCRXHy
xeL/EtHWTBxfCwmmMsJrxdPjw4nNbJUnwOK9Dkob5JkMpYBvrvAAYQIN4W1qtR+Ena41xwLfnEuG
Fwv0wHossEiwX2hr9hBmtXGkYLs4rUJU5FBh/5Nb1376ByJhXY20obVtQA8FK20WhCMVl/WFZYaQ
IL5vVv6kJwgwMchtekGcO5yZVcYhK9C3tdEDFsOPU5Y0RsEqgVpckbKt9aPecR95l+otC90XbqMv
irnLWqyNpsFfYyNANad4TCbcmZKXovrT9oGSPW3iE2zOyjtPYtENu6ogBjR99Nl7Z1Nx2CorzPwd
q6QQubshpej9G5R/3vJ8s5OuPpTS9S1qgef0Jll8j9YbyUxzKl4MI722zZemQ2H3LJ91zoLnRAjv
DMrOFxC882pG/ctCXBY7QrvrMverKkLC/JLaB8yLc8opG3ISTNe5wD6mfKmUNEjtESu/hvgT2OLI
2TkzDqXJzwc7KEeECR30clOt66rfU5o5VO4ed8dadX6taMflkDX/tmGdXrEC7XD90RkkqCq0vHOc
+Grz2qB4W+NPggNGfJTwYSGHUd3wG87uQSDfQthZ48jhQgZ4x4eZxY6f3fvM8oWaaJgM0FbIMfOq
4VsQAsN3qUJftp8EzOxsB4T5ShAEzcxcCTzNZv9s2DDYirUv1YPGXyq0Xu2YrTtL3r8yxiVRBHr7
kWU3cFdxh4jV/XPVDxoVN+HsXYsCzaqIwqCw5b7gkl2ptD7I7ErbLjfvcJUzHmBCy6nWg8CTOYFm
2HfblRpLWx83/aqvstcypgmIFZCbK1t6dNcyVNYZ9XD9XZRn13iPW3rhhF8OxHX3xRIZbZ7t/OYY
r7n13uX/sC+YYMOXU7f7GvPxHFGWSmqzqJ42HPROrlMdpw7RT5vrDW9omR2rjgJx1EmqfMY3WeLe
KWLQvCSwKA2ZwUtkK9Gf60Z/sTXvQZb3Ba/pPutKDA473AqrwVnFvKDFJuFn0cK+gfISFJCH0uGc
UUxNgxu9raSFLYP0IT+SOSZkotpoIryZq42VkuJ29fUyU9TQNwwX4VZyqP+W6vvQXQuaofvLoPwU
GQa+/0hbrWpxGRx3ow5fs3mq6ld3fgX7ZaIEmyyg0N1X6Q+3uxVYlgBBkxsVJ1NOpoyjp1vPmsae
+WY7+5B7Phj99GAK2DL1cLVNPEquihPvzKAAcY5+Glfzy7xZpcWJCr/Rvg3UtMo54zrj99mvU781
6l6XqIQhJQ3ivZi+coW6J/22dIGzxWubA0WV675CwQx/FfolVAfk/b4NlXstDlVPH4Wl040dVHXm
U2T60vGqaq08MEw2pfABdNJdSfcxsz8o4NvVWHe8izDG1ZCF1I566xFRAqIMR96BCtVtWWBOpI7E
WNwYHYFK7k4eDQ8dtYqOymcg9cM52ej2Y7EJadtWw5tLFKFgkM2Bdkp1TeEHPSpolEO7p1mCC8QV
eB7Vey1cGbrhaBIpNkWvc0MUjAi/nj5CAYQcQ22aAHzT3BvUc8JmcOazFXZBvocG3jtYM++mg0Rl
g7M9Y+3nGEgalsLGtsaNQ7J326lclT8SSN0p1RoiPDgsLcoathAfG/NSjtOalw73EEbQZi8YWmEp
rwbC6wv5xsGgHUFSpPZprs9ZQvVxHQx2GeiQCE1rayT5Swi/LpK8LLtzi8pqe7te2Uf6R5j7jXtM
+M+F+uVZ7brX3xpuV/MXc7jAFOm+ccKmXDLt8beP/cGLgjjad72Jlnh3nB3WHPyeKx1rj5ifTtat
RvzNSrUh3uEX7klnwR4NzNN6xop7hEcR2Ck4Z6zOPNqBWY+IRnfF5ooZriu1WSX1Z58vBdDhxRb6
Z1adZrXYdBq1cY23t+gnptOmE19Kw4krrYM18LsoSwwutCSODbzfuJNZ7Q3Uq5R4OgiHH0gFANdv
g1hhvMj777QYD00701qk0iNSQgItTHXTobFauA5hq+9zw9iprvxtQpwdUxpuQYne8hqT4WzTD9OF
FJonKUFNuMqyNHVmUirxHGTgTepZBP289s0KyX1yf941YgrDtUmQdjMnzY+rOvTwjfNrAUmHVMFf
amrn0S6rG543JZhLqjGd/NWGt+cT6CYLwued1jXVzsvFq0f+TTlNpc1rq3qVmWbsIBAH8H5XlrZg
7IYVHKJ1O3vvEuQ3qqvbcr4luKxsmpXYbSmxu2W9wBE1tvitME+OxV7BosiijOWg3I6SXvSw3Jek
e9XikOfK9NJooe+UdMJ0sfefI9pt6xV+mHcnAVBXtM0ZaG2ACLVreU6SyvyACvNqgUWf2uLqaYxm
nqCPw4Fqh8MGFoIsuMJHI9HqcK65bYHq7y3nUSSckws1C9cLHivvP6Ot9h1wrrKev7qMYpRBgUCC
xWwGVBsmq461sstTaPAFePU65vVnDdui5DV96bKnVeDopKWIn0NIJD5hEs5o8u4hPFglrGofXvxE
Lw7o4a2M7bVZmd9qWmBlSjadfTB1iraWu7yDF3ZFBiODiAXhgxNGpEEKON+l8RyBL9d9OhSwOEOV
Y1v/QitztQQR2se8VJCO7MoygXxJcqH7483IgkYZr5VO5kFw+rOldL+wwQ+48nhrTR0ULWdV11dB
2Kba0oYcpgfuAiRWX2LA+8S5G07kaq/Nx6j9wuSoTmf8KJb7Tc9mHP21zb6Q70nHeXpurdOwMNtO
ct7h1WyyR43EOW09iP7kdLcEN2vsFYLcZAcS2s+6ZdHko4J15T6mpUC+lhxfEWitQA/fB4yNxcUO
T+pvgU9tukkqsOl7sSF1Hdv2EGOgcTjx0xUsEc6X1rq5HsYh99udXhh5AOJpOFHnifj+ms3ebO8R
FygzjPIbPbGyOdCHMZGzlP+a5gwAkHmQS6H3ky8Np8wA1BQl8y/0mlWUvQ7GjY8sa1Ndfzj9Bh40
fHBe/dVaBxLzxb+qs23fLaNoln6N8q009mqM3xhyLK94yhD42okVtNZDeDsdKa1fG0yv4kMZ7kb/
bRQ/fXyeK34DLjoLr4BSJSjwf9J6aN7bPGxhbPN4YEYFq1ftbFxPnvenm0FVBaVx54peFFyi/MKx
Nh2vh+jZ6ue6+E+0iGhPQCrMxAqMPUw1uzL8Btyrp7/kPnLzPt3CPNyoVFT0hJWxKuaond9Guc3c
mHD1alBpq8HiSbcZN9E/F9JfW2IKAEELknhhGhjGq8nVVqPMF9gl0+NGN3hVb1KJvwXfHG3WCU5q
QIRWftIsXK5HSHbtO2Ysb8RZ8F0Nvgkr16YvlytqdZ7SYFZ2FvB5UkZYbPhB0o5JpPvg9aROIx8P
L3fSjAUdto/ylyuUBNutiYBiuXjYqM3HzASZ32N0A8nFrFqzZlCzL4dWw+4sKx0AyReRYnxAN1jw
mnqCXZfVvzGNm9YYtO4vX5ae3oBB1vnOBh/YfBntuVfPKgianD8q3bT11alPtOGudfsLlcbtPkli
0EXpKgjVJ8ELlZ0Bcb6Yo6BsEQUOOA+G2cWSd8T4jzCj9Be7vPHCYB+DUddwQfh7p5AB/D/WGAeD
lWtfbtyYThfVQ3B+NDGLU+YKd96Zxb5POTL1L3QI0hCzE2AjmZe3dH2ztLVGcxQbbvuiIAcb4R6E
P6WBb639NNANhLUfyTH0mGVeabFyBUYd8RJxK5FHvfiMOPomd++yeJaHWf2arcfcXVJcHIhyWdAV
2xxrJmmEly4/5d49NzBpMM3xv9FIUv0ExCXlrkL1AUuuqA+8FrVP83M7sEyfdayaH7Vsz5TjhMcC
Qx788hBlxqU3BkTEtgz/anajNQ54rKie/TO42MO5oofPaiq2VCCsunwFk4jI4jrtPmntSrHTzWA7
hn+KNLHZHEGKcEg/C40SQd8hPrccNd7Knv7myI/LE0h8afxC1eUY3VWqC6VgAwWJXE2YdAT/qSRs
bup0jyc+2km1IuGJRv0fjz3g91z8mgzmsaDqnsVcThY/PmTIy8kTuCQ9CUGbfzUOFB/e2lxWN9ZR
LRHs3iu3JrVAHgldhwJ3A3ceaXEdZ/aSjmnqrQ2hnO1YGGDo0MqNwM2PWCSSz3q4OF+VPKXdax9e
nIx2oBoYzRbvbcbLoxJ3IGgpK1rnxSlO2NsquVmMgpRCGrhhznV7Iu4FlE/nMhJ08q/nU9OcBi6f
GSFDt3U29fQzUY1C3/m6UKq1iKaV2dNyx2Ryasns5DQ7tV9mbq2RXywiJerEOcVzySvhw0vB7vMd
PxbUa0Y2cLIrd2GT9Oq8dbGOSKxp1q6ylm6gU6wFI0IqN2nH+gAVWU51YKVYjfE4y+6aTf9CbEVt
CNCm7305etuMDra4AGcCzMRUqmvrynVTWDfhkqtHIKtTSP+0Mwp8RAOFgt7ADrSk/NSElB97xsYN
zYsNBHwVUqLh5g1o4Xwrx34TjfnaEOV+8tDAyNb8kME55FZ9gnsPb+pAbEXW0G0RwCiXIuuKawUz
0YNgWwBYlYZQ3mR85owmALGzyzwnhLJdbNqi9+MofLQ4p3QN2x4v8gUnOvYiKEgDq7nBGpt5lTX5
ApUwR5qCe+2Ftfi7blj/Le1+6XSMQZjipfEwd4GGvYOJ3sxmBGfIQM1N5brLeT/SIZJ6ex1hv7YQ
ICLb76ySzciH44ZQNCqqCDEo29nJceSexaNflhRoZ/3rlD5D9RPD1yVFaclw4Mu0ZmRpgzJWTzai
tQaSQ0oMCWjvVJuFQPZcdmIhNFu5YpbFJ/+5NMHPe0XlHKYvLknOkT2tSwrro5b1iU3ybzUb/3EN
zNriAAF2XfCc2xa4VvVLLX5n1d1YiIsTPtxRechEviT9jNlvPgiept7BEppmW1Uh6GKn/2KKxMz6
EKk/CxrGc2zeN+q6TsKrXSgvjmpht3TwsO4lvelohzvd+W9I6zeBGjPN9o7BZ6N36tqQT11omxnZ
TJFYGNmDLp3fCdgQVKZZr4LaxNKjslXKjeRupfKHEGswm4zWKrKj1+RrRcedFzUddxiMXJ7+WtOA
4o71R+u2+xFwR9mrpzaa14OT0LNxlC3ePNM4Qsz1PbIPtMZaURQQUfanGjBJY/lwr3iDlefWyP4b
2SGlHcOpVLcVd1NFe7Xq3E/CY9PckvqVLh1kciipQ3mJ436dYSqabcrXKIpPvszWPmZ0p2cEDgiZ
b5uS7jPeHQW3EWg81JsP4POWoVUNjBp4MriQEU9FlhmHXAouPjlRXu2Y6R4veupjTGJDJr3yzRIQ
QfijAFzh7k9ycMv+bzXP4dkYuJmBMv6nJAP262LLL7hk1nsbW0HfsjHs5AZfBo5Q6q8k07d88Oly
6v8wGdoo1C4XGk1k2LBUuqJfXf1Hq0LcAVytvTjcTTEPkKXB13AY8KC/sHsl/0uHC9gvFnrE5iks
zPsVfEIcTsQmYk3/F2NaB6UXZAI0TsmGC5mSGhW+ndfOe4QOeI5Hyc8cX/2WYOIhj8sbmC/eizif
GuKgtIiOjEO6fMp+Q7f1XNebnEJul02D4/lAXmG3M6FRt07xwqQslSZ0LfH1RjTtsIcxxWGygpED
D7z3NjPRE1TWFyOcEp0NTMYOROLmitgZkRBuUzVQVTasCDq1+2k24TUu8oB4PfZdBFmt882erZA9
wILFKk8Zi+exBSWlNUTquwVfMO8RDIZvhYar/N3pha+H1T7VTLgufPJrsdGtZgPIbRWbxrMsnbvu
sfOSnHKR822D0RcVk35kojlmW8nRDGNsFQ/FRjbRlkoWWjXjE3Qr9mNcnrMmfq9Vc79cU+38ZOgP
SOc8HN3WpATcDYd3a3omc7dO0HhNhKcBDnZ4LGW66wHB4G5EKw27wMCF78T2+AKmm75MBMKsXg8M
sV2vbWf9zU34/yCBPjII+hLVQYYZbC4twEGO0IGUXZF7mBrjKivjUzURIjDnbMduCPKYk4Xgg4Ln
XTRfMHn3NYeiwwSBjM8EGwVOrK7H0npEUbU2Su8Up4nvAs1G3ecHCkuPpMJcUfRTsbWQuIywfqRS
ADGX8B8RQO1e20z8WUWuooizvbMpViYvaA+TbxYd2kL8nDMHF5tz12yHxkTOcMcb+QXDyzgi+409
0XRtVVb1TVohTh0FDzR/gxBCexw/zVz9jGT4BihkQSLv6NS5zhCBVnMTfURme2mt/pizvnBZjkUN
MKTaPmocPzTFUNKEcZKf6hRHJ0WFPoRyZIfzSTO6e4zmSJpnC0eHRyfe6rF2oXl7S6PHymz1XRrJ
VTPHh6Fm8xkzU7TJM4ckPhY/IW0MMl5IXeJE08Y5dMTi6H2o7lIUBSgyYljonxRWvGAJDCyN9Z8b
+YCY2Sw4dHubL05/TQlLVsV0mlKxt+34LSmTo7AJ17Zyi67GciqnO5d9pUKuJZuPBW/Uog9Ex8sy
eTWmZhuKYt0TiLem7cyadxI8X7LbuMS5QjltnSFe8367WiXcoK47ArTfjOUzmmNE+4LBptipOu4L
L14PrEVK9jW0gJ/55cfOpILN1c+94cBos3gbqL4WU3QC7EiUGSInePXyLIAVUUrhU6OzT+aW26SJ
PdSU7Ba6JAV16vxTou4kJfNlNXQPU+u3c6O8mg16irTaT93i4JjKEmXQTDQKL/kndDBMCjW1ve00
/NRdM6wVKNBLKPWvz4bMn3OqTlhOI4W5FPY52J2d0kz+M6qh3iMmanuvtJS7mk3arXWWFx31VZaT
MAsYiGYVTlTdOdH5AOd1YNupJNN3aeCj4eJeGz+tumRUVes9X4riVYGF2IuYWBUWjbLnEliRtcyV
xlvVpaGsIVY/Xds995M3IAsydHj1j1dNeF8HD3vTrP45oaKuyLoQT5tYcCkjKoESZ86+Y2mUV+DM
ygGN1qaYiT+GwbyD3sd2K/xnwY9vXTswUuWaM0GJuN9PwrNho7sfaZqdkfTAmBFHdpJnlGvbmEV5
aysPN0TtDR0t21Cl9jrVdHoqRCidNj9KY+uE711Xb8Ly14AnZrRrlSC9QUXDoIi1onp87gBGYBmw
GsaLKT1JZyapEH8tH99pJKRe2UtaYd1AxKcVaBeXFMyl/w0jZaGjCLzpodfNVcv6W9t8x84j06gM
FHggCDM6dnKf+e+XJt/Q3VvNfkqRYOw/TQ9U3LHUTJvWV6E0q6HqHzr2Xs16tNrEcLuJx79k5gAm
ydvVWz0deFbHuFn1LfPhPAORYUa9ZokI6lpuiqGqmf+mP9zvSDLfENzuhXYylxpGPJ5MchUmztno
DvPAwjhPN5pngyO5ex4RYRpgybFMrkMi76OHXiXEWyVu4bCZmk8lNgl8YOLOD/RvERSh911dJdM+
w58Qchb5doeyteCDq1+v+M6Th8rDkEU7JV12i83roMUXVkcnnbYPo2s/xvGQczG14OKaWuknfP2K
daE/YYVdmjPjM3aazdiKraMixpfyYTIY9InH9oH3LfoGrT8nglREW281WFyd4yMn5zNmbP4ZzYjj
30ZqypkJGUUsqJ3Oah7vNjMWVmeSemwrWehtW/sTc+p6HJbGnS8n8if9LbK/3eZg6ekqE/BhUYvC
/H0uZ3YeO21m8uI2HIbVOu6cdyUX0OPJPKNq9g4KSGzy7znaBpssqjAwMN4jGqQQaoKxZN0Sho+e
zL/DeV3kysHyUKYJv0AE9el4Os6JvU8Ix4gB9xQn2DQrl4ILhEZuezgoTMuxfs+Vz9D8GJZk0C2Z
ddRglJAEsCyhaYe/B1H+5cDWxpoZmB9X8z3J8lNgjKC+i0XxM6viJ2L2IWpZ7YPX27pKNvEY2PfR
kpuOYBVYou8uG/9GisPFaOy4RG34Ta4hrmu/mASyWR1+TIP9L+Nd/9Ib3Z/k9uZQYsPxZGSbelmO
W+n8Eev8WM9dD5+7nmDFsarWWvU0wI2SaXuZ8FEIARtvZoUHq9cfmAZdFSc+0TvixDTscNUojnNW
nLrKvCuIEqO3YGkKXw7NqSsrCtnbYxoOq57RflKeiod/OGOVd12a+Didh+G/jAR7Mb9T68eP6WRl
1q2zKFTRFb79CKEvsZlwpcpOLY2AWhujKf3ouIukZKKz45zdsygeBtpj6ZInH8adSmiIp2/NmOU7
DC8Dg3+PzpMiZ07VuHe4oniRzgsWa1BFBpTfJ7k61ngB834vDYP9Jdqua5fQLPkGdvSSaNZRVMjo
DEkTcgMfWxMOJOakfTR4uKtKv+mwKfCMUnJyMEz1E5rSZ8Q+eyB5occ1jAnnAPJjK4kFODHIlzTa
hgy3TcWTjr2LKkGemkByxakKdRsV6k5FYKh0BMA6kyCTInRd5UGu+XO0ETX1mb0XVtoBrsX8WTnp
R+U1t1DwJTV2/944vEXYMsRs49wHnlo6mpcritGHfmg16bblrrpcNc+W7hFR97KfcS4++1BnOJsf
NIuu2tmGjweidDVlvXHSTJJOshCvdue+z4pxlk4TBT1sok2bySfxhsWR47tl+V9UtsjPM5qjwpib
082nxpJtA7CiiwbOa6s1qEvGWMNb9WiSF1zitTl7Vb3xo5Dm62gv8AJhbBUhtn2RbQxFH890oV7D
jiBsbHjvvaZ6V1DIb2ZW/GQpskiRyZatMqt+A/raSpNvFco3J5w2EohBf+//UWl07lrCY13uBHgn
SRzH+9Aks4c/nyIRFv8J4bs3PK5Hja1UpyLsm3zip0PFF7MQMcXwairjKmKJhuKqWmBO2G+0HSWa
7KO0mcNNyVEbKgpaq2fbleco/5YIrB3tQaOnvHAsFmk6od9TyuOSiGVr0ig2lYZNHCTUvVJauxUm
oqFL0zwNvxzq7YrOsQUTAwSVlYIe7eo62zR6stVq79AK9bVEK6tj+Rl6VDZ73xmkbC3siL9WO1Gy
ckebMvSR34KxhX8WI0AqGf7NYvpJ1O00F6eSrMnALc1oOC8utc7zOFkLrdlA7iVcof1kuXZKFRxB
ok+Cof3Fsgwy8y0qsrV0hJ9QyDoo+H0VedEKGABxqBxd0zvO7SMHoUEZHuN/6g9p+J61SZBA6pUk
Kxw+J125YDNcbjTqISbxW2I7gE1D+CpeUTCBsFEhFUSHQb1o7NVljfDer6CIIwTymLJHwpE48gqh
+GbTcyRDxWa9QXITOaiodLbyyUupZny2WdxDq2qNR1GhYmr/VWq+ZrG+NYufxuq3Vdh9Ce8T4oLf
d6eczdC4rGrC99mGroCmWbALomJzBdCT6+WtTqN9gZEwESOZ6viSOb0/oH57EXYt8KONpe7aCtsn
HclwlBm1fv7n7LyW40ayrvtEGQEgYRK3LO9oip43CNEI3ns8/beg/iNapDqomH9ueqI1I1ShgMyT
5+y9Npm4dKKLZRNUqGD4wQvtRKu/7LxthzsoxzxqyJEZEo53l82jcBdCrkO0QBHPma5b10RyrnWB
JJxbXwzeLku1PS2Es9LUFeztJelUNNVHVIDWjq0+Lsh2mSi1G0Svtc/AKu2vGH4ioOSTBc2VpZ0M
ZjqT535Aa2euwcvJ+xpB4Wma6DrC3RznTz177wAovE2vfI3pt4SlHg7Ycw0m4nOaSANq/s4vzqIG
PzI0F4DzFxrSJdU6+8BQSzV6W6jqjIwBvoyHgd5RRMNgGKGYKpKpCX3WgdhG9C5cinxq4mMHBd1p
furDR8AJJu/ZTrP1hOw+zSEfBD7bNlOKrFs0IjpqkklzSrwSrHYsQ49GSJlnOpiOOZUkccUR41yF
zEZID7gwSgY7aho0LIhiN1Tlrh/eayKpAZnlZndb8/hpTX0L1XpNzgJ7weWcRu8lvBJ19xjMfx1O
vwirCTGny2ji1OHrV4OrXfkZmtC2WMTQcInFWnUuUwkrJvyZMFrgYwpViZ95S4mB2RE2PCX6kIJE
ZjwLNm17V+9XXUvfklmomEOE0EOYXn9bKRemQ4gQ6dHxfwSIJ0X7EON0b7TFFDOcRmRVcTON+QCG
ZS1OYDXxqCoIfTVh2QaADEsZK4euecVtSSj2hZwwJ3hrpsPcXqrz4FwbJbU4/QeyFRqQEHW59qBU
GdrHgFhBF/pKd4isQpcMmnplIM2YeoMlgGkkc5EpPJNNx7yRuGefjzpuwKzue8w6NiOZzK4YYhyx
Pb76VX30CTIrTbkKrWRXquAJJ5+/MFAMT8rl4BIy7utp31scI1bSe0goai2t2DagtPwJDVytLySK
noD+xgDDYYoFrTLMPb76KUztoyGo2LaMO8Cel1ofnmFO3QsMi5LWlWPgwDf1exFmz4neLpvKW4yj
udPEW4HbFj8PJxBmkZU5HC3kI9CrIE+Fy75oUZFH45rs0oXl0xyOIutmgsqC2x2qTE3NgnEB8k/d
r3xzONs08wMG9GkX73ptVqTbZFvP9DS3vAsl98bC88uM0osJmQ+bPemOJ2t2yN7PkkqJplA9pu2A
QfGlyVByCWcVdFsPH3hf/IS8XfV3zHlR0dV4iJA0g9QJ9SPdQ39WSNBxJVDUy7e9cT1rbWvUjVGL
Z/jZzfMFyVMc22msX2muS+ueJKhcp65iP+Y4Qa4yJtAH/l9N92qSUK3ChUtnr9OfdSXQCHHKRC4X
tGscDkgkiQssmM++gLlYlgYK5JzgsjQ89dAEhugh70pkCpTTSgHgoxmENtnkEXUXfnIfqBunZTFE
eojwpkRj5dITHgZmbgh2bNKUEBIX9EFDxRZy0AAnsLxQS2iltbJNxqf2Y5L8qO1Lk18QBZXfnD1e
whKaBpXJ+Bb067FFxOlr95hrz1P5lqFYtwgzswWG3XgzjhFj94RvN20Il3HUOk7PoeLdLOwLDUh/
UYXXRvqDdopMdppPUZ0nBzJhVqMtkZGOqPP2Bp5W7SNMf3rcHDmzIWKeT5pM0NGXppMe+l4sOIau
TP3O8gjxCs6NvQ28j6x7xukycbDXzUsWmmx6AOAd1+sufdYdehfpRdPc2dVDWa688Gz1Z2waHdlu
00UjcPlW9/ixXBOWJhoJdrqOM2n6s8w3TLxDtXVIcB/oRNG2Hou7NHiIOjSvNG1Qf5jWj6lmBdi2
zpEuEykBKxBZMzpJn06aYa6H6h6Ynn/RJeizO4/DBA1xFh2NnQxHQYF0r6qvFIkvWmbw1+HQ9+/s
5Fb4Z8O7DGdJyKuFYT69t1i0OgKqnfZeOkvJ7zPSJcJWvUg5OsTmRmfs5lOKSG1VIih17bsUN6mJ
2JV51HIQ1/hjtjGVkT5Gm4q/bQQH7j2zXG7T+MmvmCYCTCi6Ryo6O8LQQCXfXtpk9TE0qdtzPLyY
45s37jqJ3Hs7hvdugAq5WacIkdPxPDuzArGLvFOC6b8/xayBwzYlKYP12N9BoZpcjrznODzI/gcw
DTmepfuY80IWR8Xim4pzAn1Tu1J04Fzou+FOQ8LhMwCFg5Us+4mGwsAJp3gJW/doIw2M0MZJmhxK
bDQ03DAAGCQBwcPEH61t+6bMUbGylU0M6etZjCVA3291C+rTuCutzQB/JmHOPlL/5pfaCCAJ5I2N
cvChcXWEi1jvpppe1tnxP7BEVYihY95w5GssW4StLTC+8hTtxbyEo5xsbvXu7OGBxX8EaI3OO6Cf
HfMdYDr9MogfvXaFvsaZ3sz+RODmhBDMKOi5yEXmr71IW2stbR86O/DCZx09+KcRgasD9Vbbtpyw
VW+SRLG1jAdLP47FbZJcmvgGo5QTwXpMPxDnu+FD2l8X1aWvFFCRvRypdqnyYTZO51a9DHIzORQp
xi4t95nM12LYA8Xv3CdnnDmpMNW6s6RL0r633U/UYWtJo1ihvktxlvJToaWchRHJhWFEt7K2lrKs
7zui5e3AOQ40W2Qv97O8hOchT6enyrauMpAYTKkfK2ktID68wHnF/BAfRjVTXprrIQRu5PH6nKEG
IktdGgbed+BmCP8ZDmMRWwgheOuPJVm3Y8gy/jRHOKiWEvBmokHoI6SrmpuEHtxkMsXntcvjw5TN
dQpRDj1W0+shvgOsfhHGqH854wdpxCt6Iad7k75fFwCI1Vd+30MzOwomSNn01BSvnY7pKLrN8TvG
1XPQ/ajFLmR2ZpUMCq0ZS3M1dU9CYZfQwU8Qy0otBnkV/fOw0oj4qvNjl79niIHcyV5WwaOblJzu
H7uJ1IPiMs94Hi082uoak5DD1FqL4T4cMzbnYNoOSb9I+L1G+yHNdkOAWTrdRcNdI5/sVhCyixsI
JURrvmQTuzuvW2z465CyVMRwpvYSPar5YffP0jOX9MhgXMXIuI9Z88P3ubl4u4gCPhk2qDRxagfm
P1tZ2UwnQcxeh76O0ouesLoKELsS7MlG9+QbbCehwTGAE5bAm6bRhLCa29IsViYDYUNdEXdFkT6S
LkJnOWFDf+uaaZHRIAiKjRUOi9p7VuqlijZhfCthQed0njXrXKIKzvglaJot/RjlC80OccC8zVmT
IxrqJse9lyPZhnLfMoucI5dLyhrTay7MMsWL0T4xyVzWPsYN7mVOUuBo3kiEMSk2IyMf90aMlBED
g5N8VGmxC0rvmAz1PjYuhfipycua4aPN6UTP1zQ3HM/n37h4mvYZKtV+5jUz5dfGDv3hHKSOpf+x
dNde4a8q53po0M80azXsEonyKVozGkTtf++7T30NkpPQW4dvCh59YQwkVtvuOphxeRlaWqN5jqRD
8gKrYd8vbIz4TUHRAouhZiWtEE0ndrq0w6tCtYeO6h2Y1YaomIvGbA8EVTFPg9xBjTUQk6wXt6Cv
Dj7hPYpfvUJm7uITx62FZ89NSNUIJBE1EDAA/ImgWTFhYa2dJd8oK/CUrpomvp4Q1Y7hD10HeuHS
A1KLABuUK258rJiWUZ4GWkhFe1OA76O/KIW1yC17BT8zi/lb0LoR9LCKcXsJpr4lKuV+OjArWLaq
2sxlT0p/c2LJNnEJ6IxK7Nlm464t6ydFH2SpEj9ncusF4Ngh6UTRfixZw43gGLTJWupir6S9Mkkb
MWcQFRFoGK+3GGOZ6k3wu1GPxajpW2NdV+IEOmpVIkEgt2rpCVRFaDrNgJDlEL0voqdWO2rNU0az
QIvuQ30nEoa3CcsM/ZTaeu2x6Zl1uRLxKXe4YRLPNLQrJuP6FK1yLJ49f1PvRJu8zA9tyX4+Gu9l
2V+B5UZzSKkcDjfpqCDKYF/zSn6eRKwcWSxq2Id+f5XwaJm+2FEZ7UNYJyxXW09Xe9M7QuXdjv4O
4y1zAQJwYU2aYrwxwNwSOb6o+OHKlFOa5sf5yrOdje1Rz7mvRjx8TBGtLNQ7pCRDa5AOyKcJLVGY
eeKsxwNjFWkbyIA9j1LOL8JdnzF68KUrDqINMbYXIw3N2K+eE05+hypX3mXnyOwMODba4Z7wHuDC
da9aXjrQUzUnYAzAW1xokb4wwSJepRPZ6Tyn/DCuizkdjDvzlIQAdTqDFrzQrFhXyfius3LeZR2I
gEYj1EmJd+VMkFsVcVgxT7roahhIwTzbjyJirnQh0ngRCte+xGKGhs4KTca+ZHWyEKYUFQSiW8hy
UfY0E+r0KKx6hMydd6cyLd007YzgyqKIVaKv8pOjy5BhW+AtWjkkiP69cD82ZUOlDObH1thFXdwO
a5mGwPqimR9tkL+9LgzDv9Lovl54YSm82a3uLgPHN0mC78Nn0RL5dBEPFj2YISrP5O2s8zK5LPQS
pjhMEuysZXEN9fyga8HWDdAd+TbmDaLOIpa1da0ae1GkRveq0gYArJD+eKmKomMQkCX1VpKxScfD
xI1d+KMPJIcDA2DRKfbotngWon7pb5klpKCnGsJuBnccNtgg03NZt+0hx2JL0Ic+T9oKtvyoLrVL
aidMFkBGVqLJSAGiH7OvyiQ86fYIsAGPcQZhmXuVRcpfwkYqbstM8htZFXrizLNu+MZw/2LYUljI
3HnM2pn9tTcM82aYo7jE8WElJJblDC9J1LPfaKo63YWjTNrIHTRqky5B3DLF6pgHssEP4T4SGoTZ
3M/9u8ii/8pjwazxH3BaITltlqp4xOESLAvfbrc5J7RNFbrapU8W+GIazfQciEYxzagLl6W/s04y
EAJyZEfHNRkjtsLWawCzNm7dgLpRftAhqg2cx4LeoktqWhrt+Bn8O80rqLHqIMWPSBYW3D6tdpr1
qLmiW/luSls0d0z7aAYGPqcuizcVATbXMU3f/fepDp8TTyzXsm2pFG5yQ2Owy+Hic6QDUdYlXqiM
NIlGp1eZp0AQK2ms8hxA7veX0ud4iH9jNudr0XW3NYfsDH4HtqrP13KasVctkgKsi1m/Nru6XrW2
rg4BHZBtO1r1JrK6n12k6bu0sBC/ojniFYwHeiF1/7dUU+NLkMb8cRxHMwyL2FbLZQv6/HHMCRN6
YCY6QtySbbBrrL0xd63SiF5XMZZHYNJsWX1wHnS6XK3t/MT6/IxjLieqp79zk+TATAx1tNfbrC3I
MIVLp9mV9UsYxm9ePcBxSqlZ8BF6N4Fi4Bq4QA8uyBWPQCFqH5GetOe/3GXtP7+XwRfSbM22bffL
bTaDjFxloTuANHNIYS5Th/R9rI3DBGZkCXCIM7l4jwzt4GTWhe7imaHEoz184Y3w+owXH8BRSPPb
AZhooXU3B8Qw3VlgAPLyYB12d037mEtv3cNkDjvsqMAr7OYtcg+2i04EYAA6nTw4esMxphFTduvC
cVZVeVDmCY4fIpCXakzXMFkOomJeY6IYQ6llMygvHrxhm5OO5Bf1ruM0YNFC71qXmSCckGHPGObe
ZxiWhYqEQs/KN84YFytNpR9jT898blcPqr3rrODNz8t5PL/M8+eg8nHpsBDYnDIzSjw8EZFqr2Ia
OTpOlKon4IrlonIYmRGidpIFlg6AvccJyrwTtJsIP2gCrj8h6zllBK7q/ljOJ4I4st8JtKF/Qjtq
6B9bbIl9NGBhDrJt5ucne0C4HCgEVAj3wsa4KbXkgxJmO0Ri85cf/z9eMaUbpnIcnmj2wy+//ZiU
WjBURFQgF6rWXWi0FB3jtKVLZh9H8M/kxg8mtI+6fQyJK1+zUBX7nqywH0YUOunF95/n1/Lx5ZVX
fBzLMWzL1gxb//yOZX5qVG3aOcsIezE+p4EBGWk11XHsvf5ODzHl5YntnuLMiU6tMZ8HYrCsLAti
mSmjX5ipg8wNN/i6jnXsqqNNnMqI6rYZveiKwFN8AkYTjxx5yJtE9Fwgh7U6XMQFC/T/xwr26evM
t/+37B2ZGyS8hXNeQB8r6GLkuRXkM19g6FuFqrxhIwUm0J9jByiKVGzyponqPmO29f2NZY3mUn/c
WZtIHtYvy2Av+vxRmJ6pVgE65UWhG5ZCQgLQSWoC/CQWruzUcIwL0X6qUAAeLZ7yun7rPefWk9F9
FWdiFQjvKqfuvsgteoI9Z/Oi8G6Anc3KN43DmESHLOyNnpl3AQD8RFOEQNYpp+Z8MyXoByU5wFFi
nI2eiZw2AZ/Wzi7WHt6UsbxjE0WjOGMcTjrzxrJaTvimsbLzEpJn6RLERuszVYcCZiWM0YVjltBg
9oGUG89iEIitodCbc1R+SOeK0Hoav9uiQQPh0vtMritnjdo/otVhNTeT/UiMAy0CJlWj/ZTTD3T8
HSCSo6cqlqtwO1qMzXVxwloKJhAoL8eMLGWiTryhy6zbpQGeRYB0ZmWtjWt7bJfc/Gs7o5Ey+Rj8
KMI6y96T8LfQBo9gGljosrkM3ZqVpj8ZELE0GjXJFD4Kf3wyMn/rxf06r5mgpME2zptz2FW70Z9b
uJ73xl/EZ9exwrXJ2cShtab81C56V3/tG+tYJ8Gx7eJbt0G+rpnmGVXCahqg+QI240hMyi6GRv9W
jPGDPR1EtG3cWCy8bPoZNOIltt71fhekjy59sDodjzNYZ2qODenAxMDtfVi5ksNEhRIrNKqtrUXX
Vly+uJKuqOvhLOPE69XHytvlwwOHHYt7Ke+xvF1mUcyRKsTzO4oHw1tF4iEi7LI3HIYG9mPhwV5C
+x0wcW6eJhwhc3veAoXXFUhLy8k6W7QZosTaVlG3Gcxoq7PA1169DVOgHMMyteHvC2II2ocKcAUq
4tEfgIokdyEWvhp3IWxgV1yOdMgCGEI1Yg6vsOl50L7F9OQlP+JMXYT0OCZvL9qboDpNzk8jufP0
YGNy+LX7lJ3Q3tq4hX2mDj6NOQRBO3JvL/uwfMok+XKc2mz70nGZ4E2EilxM/k8rrFeNxocW91Y7
LCsQCXA2ZzseMhDyHxUk0Yl1jg6xwzQgGT0sqP4ur3Bu1wJ/2aOumRuvfo/SJ+4ZSAnYU/pLhhra
oC9EU+9sldlNO+qnBDh9MJ9o0Rv7+MRb+85ChkxqBDOqi5wZIbjGje+eU+wh0Nlo6muHSLdWpKBe
13AHXN07WjGmaQ46g24viALdBZZ9Xc+NUXHq6P+1zrOw38M2XEMdWfX2qu7dC4AeS73VloEhF1ML
D8inGE+S+iOfnlPmh61/V42nmrUGKcNFReE+t2h6y3pmraaNeGlZjIUyaijGG55J8xPdpLL929kT
28MsS9zp0iYQUzJk6Z0fKXVzkNgLM6EVDQxuGN4nPX70OdCEvsXiAXM2jS8l1HEV9Ctv5EEa5Iqg
mS2m37OncRJAFLMa0SLgDrI2JTpr20ufhDVeegxcIrj0XUsTdAyXw4hUvaT3ROWHMwmqvzCKDzOq
t2YEXTvswM2NIO8TFylKrdaG2V5Ggf2RTd1xPpRE48nq6q3VBBgFivtIR4+f0sPvEeQOTGxqfEhj
/AFTGpevjzAaqmvf+zy1hfVC7DbWOZvMEX7bSAfC0jIlcNpbD2E3qtXhbgzBWNE0sEznoQOtRM4v
Q9P0AFQ2WGY9HqzYZqiclO5ftjZDmyv9zxuK0ghRcw0D9b5J/fh5Q6H1E5kwDR3wAWjG7QlOWrzT
AuvWdkhPHR1IUtaWyKa3JgnwHY8Ptn/jJsDZAM5dWEK/pJxbmv6Mw+i2hfLfpWHRS2WwmeXOdd82
AKPUuQi55SMDZdMct4pEvwtZObTHy9capFxc56cBe6/fAtQyHaBP5qouwqPrF6tMzMOxlIWveQsD
XPl+uwlQwkISW4hsugqhE3UYEKVAwKAzG2ElvwvwUVY9/6x6mlU4rXxe5qo+N/l433dPTUtfK/Xs
1wzKeV+Vu4l0TeblNj06fH/TEL4FGP64E0BTAg4qyRYu1IMMIwpenFbJNaOmjTHNA1TnOiuaq7S5
HPQPuJn7WEU7EnEovfpdW/PGmpS5+hivHRuXe5TYNFxNiBmXnTHcMoZ7rGuampO7icYRyRIArAZ0
l2NHK62O34nFChZd11YL3p4NFeQlIbhb0MhLULJgTnhDMZx5NHTq6sMDVJhwJDc4HXd4lSCJRozE
DCTOjgYqr0akztiaHLcmW8flQ1A6rx5wV0lAk400kpAE7sq20MWLSWwo4v27oJxwUOBkZjYOGfFY
zblkr47pP89ruOafcnFKwHV7DYEdMamybbKy8fSh8V7bcXwLpkBF65bEktQGl8edgI3QB2+a2pAx
tEWXfyS87YIAxYXIH6cofmP13jE0yEV5oLD3mO54tbY1svBG0HopnG6FwxS8Oq/px4gpuTdpT9JU
rJx7XR+2E2FtpLFhSLKZFDylTJFlxsmkuPcbQrPQs8ZEoNl063j1XBbC1hl3A1szoj+mskbxRHLF
AcLYxm2SZZzSdhNP3xdxf75xDlEhho4oRzqK0/fnN24S+YQ4nyTHCu/4Kp8w37Z+m95+fxXCNL+8
11yF44ChlJS8218KxTTzJifvOBJ4DaN8r3chudDi4/jJwRRY7PZ/v5xrGvTqHIrTP06fUdPVrVXT
UBAiSm/6MmnxQQHrqkg5XORt3v6lEv6zgeG4v1+P6M/fS/LYSe0sElwvlkhnKYpBvwWGQT+h+Fv5
/1938vdLfbmTedK3+NE42nKol6dobBpiUIg76VSenvSI8eb3t/LXae3zkvz7d4O89fm72YKJWKc7
zrIw6+o6yjK0rdK0GrBunYFjvgfODoZe/oyFVg97lfiQYFw7IXLx+0+i5iv9+0lsjCU6RiNlGoZu
ErNnzL/CbwcfMiVFb6uYzJKJIbkdrkSByAw4hY8qxbH3luFtQdHumJNcJRXYFo7zTD+ux/o1DEqm
Hs3VUNZr0n85bgOmYPGUjres8MM1nr4hHhBXwyUm4HWc7b3AW9sp9q5wQRwJMDYmj559VATEk4e3
nILpse7MtRsyRLfEwRX1SugjFsf3KLzJBYfa0OC2jDuXfAlNupcjZIOUgnDCkI3NYhVK7P+duIgA
LQbyJ0FEC69xDw24en7iRWDpaw71ETGGRomNWcYhlX2DJmFdhdDzImLqyqNdMQUO031ctUcH2pE9
mLjZ9MfQAK1hwbXQSI9unb+8zWxUn36KuYv2eZ/+8hTSg8jjSZ/TsHogbHp2zPOoZoDSb/qOE1uO
8bKqaXZL4zbMjD0+BfRnI/llV/Tns/EBNJcePxWFdpmio7UzJiQj/GxXBE8NqmqEdausJpianhyP
1cqpp58mR/ew+DEkty3nrwDsYaL/IMICgRUhJARF6RGigPTNhhFaYifKXX8TyrtMIwsC0UjXF/kC
LcZWBN3SRyNvwmbA4rIPq2THaXEhpvps5/aq5LMRZXjQdBTZZv4WaHMCZzA+xIX3Q8IDDLKkQxZC
u9yqgiuZT+8IVpgJaohnIrOxuCd47fNJkQNA0PussYwSdcCkE8Oy+JliaxmniB023DQm3mLH2cDa
3utpvtPmqO1S35jJTQTOGnLriibOamIiNXQpg1H4fODxIL+2kBMtHSw+CVw0grION06HWiDr1haN
4BroplfmV7RnFmkeH6skXYaFWBW5cfZ8JpxRcuxYC8Gr4PknKS0H+mdAmzCqOADAz7E0rxeCyoaE
w20VOxQF7Uqz5lkuNnMs4Q+91K9tz3vxq7dsuJf+x5xBV43+Da/KldXAleJ/wBd7pkEA0yZJwcS3
zy3KuqSFh2j76KAtcf5+jZifu3+XiF/PpSE1SQ/dUSxCv+rL35aIoFQ+AjgF9jRqiyvw3ijqrdlf
5psaMadGcqOXkgCPaKgRTBXFXxrZc3n69fKuhpQJUKAO8/RLI1vTZzx3SjIzmb4TqkyO/ilaHWIh
ZoNr+krRG/9l6/m1Qf97zV+rouFoc7fNMaUkoIHP9NtXNnWaWvHE3mMO3lPmMNSpo/p9bNud7w4r
N6nWjmxXEnRh3aTrtA5g44MYw49JYtyJehraKBoU+nPNUNySUfUwYCv//mf5son8+pCmksrWHSLu
XftXqPNvH1K2dAFHP2X/L2VNtWvKgfzP0dhrjla+29J3N9aAR8iqlIWZn0qkJvD9/vtP8fnX+eND
fC11xoBOny6pH2kv5BsuMKuJ1Tu03R7skYfTzlh+f8XP/bF/rkiSu01YNnu2pr7UBanwaL3lxNUm
IaioUlndCxMVjrxk8l5MzAX3xUQiRzdZ/V/Kui9zjl+Xpvyh9iF0nJv4RxM2DnNrSvmyQtPDD9Ma
9X1qZRGNCLN7g7yjEM2k5aHt6QZVvZEcHINRSNkV1d0kffv0/Y34vF/8+jSORp2p25R/rvZrDPLb
7584DCRlEyEBbFM8MQWn4x1vMArPKlND8Jfb/ufVpKUsm/GOaTFbcuY//+1qXV55YxnVczp53B0l
JLh1ocHM7QlX/UtRov9xLX5Xy5AQa8l9cXTty4m1bcqhjxOuhW+uuyKl0IB5NgRXpST6TiunctNF
NGZ7XWeCnPN0+0qSzmM1A3p1V0cz0IT2VTxrijAfmovv7zvB8r+vSNz4uVqChO04uus4/NfPtyIh
TgRmoWXQV+kNcpAQvPGF4nVflB5BZxVDRQ+NPObbyNh4fhvBixIMOldWneZPGrNj/1Q5eF9I8Dwb
FlazoUISAvP1+w/65+dk2XZMk0fD0pT+tUevwhDMRMvjOo0K4o4BdksHzLXvhFtu7MY1kYkXHNUk
VsrH7y+tfz4CzfeIa7NkYwJiJojI+PM9GhKlui5m1S5U0m2FE766cJEXMiUSqM89SIAFvBvsTZep
2dNwsmjNlL6AjIJSCQ4XZIkkIffw+4/158I+fyxXR5ztGBr/+TK2GCxphU4XsVz5HALbujbXdOsm
whkrCfULmhdcxGEh80aeW8OQ9EZkuObs+xEEGiGDU2KvHUsg/Q3jlIaib+ynyWg3cZ+QUsBZtr+t
02b6X990U7ogJjTXNiQvu/tlyfOm1J8UygnavIrAX/Qju0ybrbfY0v+y9f35u/G4SN5zx7ENUxpf
blARVEOLCgSDPfb/M8xce9+kXvj8/e/wuaTg6bAYYep8EY01XJf6fCD7bTFphNn1yuULxe3YX9OI
lQh2MTv4rrszu0q8xlnZvbY1A4GmmrSH76/+x57FIq7ZbO7mr/m4a3y+em/EYTvgy11W0tF3Rl93
S80CmVmGVb5vdVpUCEH/VlP88TLOX1nqOqsZP6FufVk/066bSvZlZ5nbsdjy3dV17Sf1Xsuz6BhW
EzwgX8+3eSHk/1RA/b+b/duVv9zssZ8jZoKB/p/d2x9TpTfH3MxLGkIjCgpCfjC+Jyr4S3li/sdd
5gvz9hus4K5SX44zclKqdxIX+XGFGBy5YlMj7qKWtNEntlW2C5NOHf1CQSCYwGZMzAmOhZmoa+b7
ZHYzx3jJhZU+dkwTD3YZ6j8KZ+hQzkYVvxygMk3V6SoqpvQ512vCcTDnYdRoGe50uM2MnjJVm8N8
ON3KEt49AS2DPqvSg202VvW+GemUWC3MF7wYxl2i4fRpOZumZgz72YbKo2wmpz023mvNcInuEZYX
bUlSRK2WhMPWwQOxnkeHHwxucFhjcYMU8P3DOv86n0rRLw/rlxdSQP33VUUp6lsoIQUZZOkImzWu
OA9pAlP9/3Q5EmM002DTYG0kYtVWXy7XxsglzLbAY6RZWAZCuqMXTZ3gMxaS4VTRyWj9/RW/VlV/
XPLL65i3DuEIfeQu9cCbXtO5sxsEzivM3fo2MmN1QRRGtjDqxtxEA1y5WGfajQ6UX0Z01f33n+bL
U/vPh7E4iFuudB3lfvn+ZV9VgTVmCthg4aOjpr5aR1FUPZbQ3k9GHlTnom6cvxRX/30PHGv2bLIk
OsaXl6UrJoYOrqIXr1uc68sIxWpUjTjCZRhypo4xjYgSQTR0WHM/2hphD03gB0+grHxMTk2u/6XK
+a8bwQY+v7sIDnQ5//lvS7Q5lObYhcgzSY3sTxmsl3urT/qDZO684FUezpjCzPP3d//LIvnr7puU
mNSYnPj0r7cBElntVQXst8wIyDcooxekA/0j1NliGUrlrRKnJbCCReTw/YW/bHv/XJhak749Jyn2
ps/fVsSE9dZ0kpaZWdQHu9LQIXgZsRrfX4az5+fX+Z8LUZMpGrY6r/aXrTwnzbMtW81btgJYE3Ni
DVdiO0cri3Y35uE2I7woJhZYvyqQEo8N3nq0sGT6CAUWoXyLgoTQa2jGGSrf5hQjYJJoL3TxiggE
tstOVVcaBrEYKnARuKs2n99a5vL2e5/g4LmMvHih6M3oqBgkZZYL1ZC+6g+euwc5Mm9GWs+8CNHe
T4uO+3iszFMffRDDs1I1cAqvx/WKFUecS+swWQMqjr5ZpCDIhgBJIy2rbCSpIjuUpGkHwVqNZGw/
SrRVFXhKAQM8lNcSpiV4SQdRZk47peroTcVnz+gQFbacJfnXmBwWDdxXA6NgDVDCpTmZYUbI1Epx
sgV5hf1Fx0zuj0eK78Y7FkIcHAAXaR0fzYkEmAmNYsdhIfyImzsTgV85y6MY4Kx5tZP4RhOnIXgM
CWefLHS9sxza4A885t/FVULsUFsdKNQhMZhAcNyN4+Ki1d8G8TSHeohA4pgUd4g+l2bz5hANiYlx
lQCwb7EIzEjx0Og2QQIYLqGZzFgdjxRKgfepNs6ETl6PLpL3CvB1v/Vae9FIH/lEcEjxrSH/XZIT
9csUmtX3jv5SNu9FZ687m+fFuM1w9BEtAVf8vkY7OuUWTbYnycOjD+gNwVtaoAeVcWOrcJXWt5zX
FkF9mbv3yl0n5XWkvwfuBAvkpICkBfvWINMLWAhRAvAJ+lM9XtbOT0HDTGog77ah9tRq5cpxX8bs
Z2qMWNjMpc9URiidpCQbKFOwSscICiB3MX9wS2wgmQ9L9YeU5qaDzEvswbKzsHkwVCbYdFXiKcQ0
4uK94W2/tCXmWjO+GWuIOgimgf1Fmw7RbH4DoWShyheL5CGANUv0YKeZOlq9VLNkW22GbiVscm9u
tZJsOZwIMOWhUF2OzhswwJ5zDjGOnthqpo4MIjjpVbGuGQYxiF1yUMAYB6Gu3VTJvTMBauuaCycs
cRujaaU0PSFm3bcTqUXjz2yAMFVkV635NFa3YpKLfrBWuvZ/pJ3HcuPYlkW/CBG48JiSBL0XZagJ
Qhbee3z9W6hJVykzMgc96OhB1SuKhLnH7L12eDC0dluZd90D2JmuW29iMqGMwbcP/CjLnxvkNzUe
VSMXc2/SZ6E4YXLdAszAO6/k9bwy40MTKCtcz0tO4Ulj/pfXz2/e6bpKLyhoc9DR/uwjAq9tzSqA
KlxPbDJRVulZlgvjqWXtDrnf1kBvUwAMzp/fepr43Qdr/xypQlGYj/4ofsNe8TUN/g08mmxOTTEv
BZzCSzEgVxbk6aVYRjreKf1L3NiYSs7AeWY9kEmCR+ZGKS1DwkOQHCV+PU8rDGh1FF7kTFy0XK0c
0Ek7q2Tm01hsitrMnas1o1nlswE/GRDm3mhHQ8HIH96U4D3E/OCyGuzNLWKnRddf9KaahZUMngVL
xJR58lQMKXKPnOAchEwyyWqmNtNQFsqY//BWqjX/+4B3hFfKF0Wr1uHAvxzn+apG865Pw3DVJyrw
sS26ZQT921McA8cI5wk+9Zlckm7x3vlflSAZUX3W+nNX3jzp7iFkjHk5WqvGe8jArqXmya7ukXpg
yrbIQNWDIHAtLDcsY018uwRkbKTpgZs4EXa/6atvAizXlQ++uBj3pl7cEos/eyg/yiQ8JCn2PDKL
ta4EJoYVWTWrO1JHMoDeAN1t5Ezf9ZW/jyjHiE+Qd5nPTWs+RARsoSm8ylEya1HyVD2BNp5wgl4B
uwU6uMb0EGX3aGKi2c3WzWrcFM1CEL+skTiuZNZqrGrW1fpWqa3HshH3tI03NX4gU63mLWfg0CID
N665URGTHCIMeTZzax4Qzj1mr8MwMW+eDeXTtVweoY1NTmyYIvruVlL2pldPcVHtmh5ArU6QGVjC
gZRtI2JpjvN2qIJzKSOSaou5D92xCBRyeq5J3W86DVRdvWwFtr1xWxISrq5JuJv5KcdaNuzYWM2F
9zIgASaKdhULkvHElCNdLwMMMXF00xGX+jm2aUgbVlvu2KehVOiISmtWOJ57eQDKtsYAZfEvdNoU
4xYuAvMkEzZWm/9EVlk2UuPaILd2kxlfHaqikXOmfjaHd8HFlcvHkEzuodsibHVsAel35WOWtQSO
tOQjb0mzx6UxkoVA2rtTDJ82ysUMGLg5vpmFcZYEDmTMUoN+4u+W9F0CEx/TFzRoSXseor09fJBc
HQ2rXOYZg4LvarCjsdnajNkf1Dyeqf4Fqvg8DpFDQSTtEiAM4HIzqLImWEgyLacao/K/B5fHo+OK
30w52UcwGuZdsCAohExZwnIB46SrStxU7SuQjqN1HQmIsCfAHjE6GL5xbErVDgii721qTFVRudCD
exPiF5tCJMhOP1G6yBSf+Dw1sk/z71z7HnRxCjoVvbZxqrVu5UlOz9hviDejhO2QQieXP7qQs6KI
3rH2LQRSXrtNXwKyo0eKsJJcJbpCdbKSFovMroBN17cxDldmGKD3PbeF+jJI+8jdlfItFyvJJbK0
3vvmvR8AbJRzw3hDDD5PptTv7kMxt8ATi2FXIO+yL2zuiuxSGjFh7UuT//oIyBHCx8BrhGzGWVPq
cyMsoKiAqIutmeFCZn8x+1UTj8tBA2Q+XsfMW1hWDNjzPmjloq7gRuPQ9w1IPrWLtgL4LejDaphc
vBX6P70gMbxfptWD9DWYFYDGhUjAtgXvIwC4Hn8yCn2euulmqYMXTJ8+s1bKieIy5MeQ0hKmm1Yj
3O3JbniGe7p2w/Ei2eM+NKHdL8o6nTX4oTp+0dlgl6uERBv/L93hbzoC/d8nx4/hhRSNhl4niJdQ
FZIiI6bYs9qNHI0ovxXnxrSqlbOFrrI1//OpNZ1J/2q8p0odMZZpWoahC0tXf+yAhlICTVRMgQtG
KnaEoJFNJqGV1MpI3vz/PmpqGv7Vaw2RlA1WF9uLQTTFXMvM5hpOO0o5rJu/fNRvf89/faupEfrX
RynMgAZiVe2FDUBeSDXRcqN8GNX4realxpABmXwYjm9//oKm9dtfk45HnX5URq8/G6zBCtlu+6Ss
hfqmcUFEt+re6BeR9ETvixF2FqoXpdmEVM2SBtgaFaKk5qSNcQjj347hPVJSgYguxJqBwaai1hxV
jEgFt/SzpDzJysbNccwOc7vc+EG1VoBppyUuxndZIC4Y3m2SMGHViDRZEUZCjgPsxSmEy52Vng02
GycUZ6e0VZONh19N3feQTUgW1NNjBtoaj3/F/2/bTYugKaWyrFN56fFfIt91lqvvUn3UqnhRU6Wb
pYo3qZvp1QnDxlIN3l3waSpwnUhhloHrlsWjEzTyNh42NUWlAkszNaDCysuJx5tPZiy8exMTtJiy
c/Rm3vnaku8F7Kw/c6S08Xvpwk3s00Vb4oVozgOOBlIoIGderGGvtuTNjtgf+ZfiiXQNIiTkQcry
ncAsOmXB9/7WRCPbEUHVVTAHJsyjCx925qMbsFT4bfYidTdIMIj/UvUrnrW5Nj4gwC6xQCTePe9t
pygeCvNUQX4Pum8DQGdGa6K6r1aSo11GfO5rj6FmXjOoNJ2hrhvV2vbpAaiSr45HQNDM295DhRQc
lnhpZu/kMEQlPPfoq2YNy5L4oCC27i9Sb67z5smC0+bprOflNST0pLEcU0CnMDdtcaCinVu5TowN
ImGfwn4EDrvwjJ2kE46DrIKWzRoXg02/MjVAEyTZO6ewT7Pm0U855A2NF+dACBLefziOuRJc/OI1
ohSPzWMm7US0bvxXDWe+mamQdl4rgl00WWwq3bz66TUfBpAcKT4Cd5NXpzwvH7kik2Y1pnu9dHa9
owEr+cUtostr4+zC/yCtDJmc/cXQGQ0IdBHfId0SpDL5WjJfFv8bFUHTX6dow/xZgAcYNZi2NfAg
5mM1JyLrULon+xoqALiGk43Dp+olxzIe6+i5Ux1yukIAJHmxxVUAyrwvHI9qrcl6crCkSEf4ALe8
5xob/q6RUdxX3sYgv97oYOuohUNX8o2ojGC8a2ysNIBufQlxR4ilJgGQie+KudHoOOmfMVAIVl7w
5+NB50nmeQlPzFW532aJ+kA9LHvfVrTUqebVlsDm6mqP9xG0h2DHDlLckheyvEmJxlD1T1X7JJtz
wz4YaOIGqu4M3/QsgJwjvIwyy32xq2qhsaYJ0VqQxOk1+iGrAT4QKc0GZzR2VYzABC14V27QVgZk
psoVquGCpAOLWBRvZTNuk13eKc9t7fP+44lh/pJ+1jr1jrcuB8dzVzJUHz8klTFjjHJG9QRoIpql
EUJse8pIBhOS3/riIYnbea/cm4Q8RiwFg3BPJRjUFDS1zt2qA1GBqOeh9tWjt1E+a+SguCpo1oYS
AwzRsureqBrb6iRaayboQIi6g4ecUYel1c2EfUmrn0HBF8jvJTI5iBwkaN10T111naJhBUMZlZAF
pDagaJZdA8wzMBCUyislfy+tiDAlAZ0ABJrLfdUSqZjco+is2OSfRCYlar32UdzqJapmWL6A1AhA
kxPyE9Q9dW3XsslT7mb6AaWCHDtg4ehdFh6BuwV48Uk5jk+z7Jaw5z0lmkJzsSO8MVpjdLRDQgGZ
Jpi3MuAg/1GlApTE3E/AZK68+jhg4s9MWGLy2yDeBXWq3RyiYJ+mW9FfxhQvmcKNK7axFK/LpLgb
GgbZUdv4ff/iFsMyEuZj0JfHWNwmkhkgLgfmO/ANMrcGXNQaNBMgAYoHjlcp55r9XSn8SG3B/m6Z
R0d9MvIJblzsM65sLSJyufg6nnxUDczn5c0HoggU0IxXabdTDKgfIzEVS1+6D545M7OIZiZ2wuZz
CFEWM0PfQrYju6H3dgXJ4DVJQtbKT1eE8sKANEgr2iTSRvOO0viYQyoJtCuBSS7+iqoY6QbVjd+A
8RhkUu/3aJlLqBeD4R9iBUhFQKpz7q0M7x728Zp6tmpmBC8yCMQQTOTuUle8bZErDvnfI5weQ3vM
6UP9dGNhFKloR9PuMJKT4cVrsyO1RMyN/NiMCYsS6KuwzIuWNB5Uv4oVIPX9SIgqCOwewAIOXUiW
BK3L/o7cbToHk5cVJDWGH6KjCUZdVocnlzGKhK1b8T7atkYb9hJOKH+MdYZ70ybsRvxh+cpaA+ES
k/IXChqKkbQ/aDgRLQh7PJ7Zq1etyWifZ8aHm+RzXbmYOklCXbnsEb+Mmr1KB4XHVuMYmns29OSM
Uw3wlwg5XQmgls1lQfpntvWaa4UbVKZvz+uvonj0iTQu/C/Fs9fWWMIJuIvkGUykJH93+bkzznX0
AsCnaxoSeBgvUfpDgfEmzhfkZayDdAPz1j36/kbU+tzrthxxrv9JBddWD2Z1Q1AKfOMQcL00GS2w
na9M9YOU8FkiFMbcWzQkwUQJZQoUR88t2iLfJSeIO8Aoy8eBnXlaPLfto8rvPao2LGsccVhrvW/N
wiz5DQw6id98RHUj9s5GcNCFjx5Na41Bi1PEZM4S4dQcmo7+9eLjM3Gra5aptz5GcJ+QfzbV76R8
sHHj8H0TmG0o6Z3YPYvWneEJga53rLgioGfBgpEnN9Uae58QcyXAUBmgi4Sr0KrBhtjGNYzMmSTH
m3KKe8inZG+nhzWJ1xd/glP3BKwmkPxpM0MNwVKWzCJ5V1H/MHDQerH1w2E+GjcbHPwEfFYHBr94
aBw96ZmpPSdyA6K+nOYf3BCdk+Vbg4lspGHxZiVmp0/sAoFfQygbrk0js0DZN/qHHZJwx0gF4LWI
3kHwVVXLM7Ubh5tBh1TVRzlGy57VO+ztgPotGCOQzEWwKSLp3W0D3tXdW5e1n0q3Ty0IHdpnCcNj
JC4ET4flnUtxCDgQ+mEDdYLeLp1ZfkkGpWm9d7hZGcY44+efa+vf7Y50DZGFrGhM6Fjd/bekZxXE
k2mxqUEVCiNQRvRKJHTo9HkaO5JWpI7WFeGuNXt+01GBWV71pCmoNrz0uK3/svf9Z3f/s2/Ske+w
5EAtrpk/Ogyv90SchIR2ECtgYp/Q2mWJLwToUze+l3EgOey5kI03HX1tiQdEWBd2G8lnkoeCUNmQ
dBeJhFdNItim8U33L9PIXzsRdIQKwjn+OoFy7kcn4gOSCQouyKIJZBt29ziCrEvkeYyQ5i/z1t9+
lIZ4kWWqpv+y8x+wTmVNG5IYCb+c5xKE2zytK0qTupSf/3wb/NgT067ytQzEgIjTyBiwf/zsLa2q
jcTbYq0SGSuX9NlZV4v3UFb1TeC3H3/+tN9+s3992vTP/9VGsjLE3NE31qKtGHK1ql1Rc6f5yg1V
/W831HRB/ntD8c1sFc2ZqSOE+bmJNA1vLK0ylxatAR1q2RQpq7NSSpoIi6Hwryzrsos5qO7ekCWL
BBRGQ3ISe++2GSh/GQr81DVNP7PGSkA3VB0dEcKm/35xty1bK8j54mXuWuusCHnu6R6ZGE6grHoU
NRmmxCAU+iBfoxR2UovtjsqVWpenMFrawDjWualFT3++ItP1/e+vhLWL506YiEvsX38lD6t6IRHj
KWVW+eBTzvC2r03nz5+iTPvJXz4GYYBtMhPBofBjLdzzurbsaMSVgaMHY7Gur2JtlOYx/fwBLT0e
oKQwdnLhQcnmAQAbKCurGoH2qmF/PEsJzFi02AJI7bMY5udV7IhSgpVawfqJK7nGBSvqDXS6bN+r
pfRUaKP4y1Dp12dF4xWAi0XYyOLArf33IrZuU0DGYYs/lF20CmUqdZ0VKPWuHa+zUDX+8nnTTfHj
R+OiqAqKAhMFl/bjpmnCHsKK6poLxU68EK12GN81vDTzNqZHI7Sd+iBl5roLQ608+S1Wlz9ftt+c
EXzj//sL9B9nhBEEWLMUMhg5dlMH8qU29+oo4nzD3AAghJySXrbFSYQy48fCqlRH6AXbFJLscWxj
IPzLX/S7S8BRr6OKMlWdUdt/LwEvjxwxDYeWwd8CFtXkJplMiuwR0hhwG5Scv1yEX3dQGopSGyOk
arD/+vmJgWv4yHqxO3adzD5zQMgN8ZIFYiiwyNejVH/p1V9lUL/7npyF0FHAoujmTw2miFpfrk10
kElGEy7XGFCwvkexR4Y6uTF/+VX/8Xz9vNMsi2klyg00mD/HbFCaLT30Knsx4rsfXXVm0FMV9NK6
izZcm/lGsdGN7l2KwQNY+qZ0KQH7ejt644mT+0VMjuGg2dp1syxSemHc5zptW5dcPMu6WXK61NyR
fqK56/2DwAschNAt9WWlkIKusQZgyqSRt8u0b9HkeJcZWxewrpCqL/mVZq0JiBzfj0C6a/QSs3Zg
3u16KlM7Y1VlD3apLM36oTZNUMnEdyq5ozO4yeKLaS+sLju18a0GpgPklZsZYLe4Fs0ZhuNWdtfV
FCnOKs63Tz24XwwcIb1z2GJdgO4dn5t0JzIZJc297c4B2Og+y7FVWwsjbzaqu5O1cREQygzL5NBk
G9/YCfJlZ3GT0Xgq815m6ECEjFDYRdJ+XG1iSVq13Weo///8xP76OgeQg/zZEug9bRbT/30+NPJf
o1zLpIUXWMRN2bVESnDevf75U8Svr3M+BoXepEjkrf7TQ+BLQyPHLhWKFUpIMJShBvJFLoUfqfi/
8DBCtK20F1Mqgu+498MbUiiM10qVV2vIithw1Bqoyl/+qn/Uwf+9jQEX2TwunLIaJK3pz/5XeYEv
trOteora7qkcRUs7JyHZ6JR+E6G0ANwWNgkp4nCXs7rGJVPuKGf3bWw4BjMRF6215qEKaBjzmCWT
1VY7xjpMFyVFz9aEcrVoO0QdqacxKooXuqdvrYSwToLuRjKKkg8BrHzUG6KnPgwDcIark5aO29uO
2g9jFPOgDlaYYFaGjx8/KZednJFShOGUbb8gwEFSb6GM2kM5lmhXOnhRVcMMgdiVwKs3dK12pyC/
AURvFCSF3SK9mFc0wK2gf2K2AOIsLF8geTtABZ2I9G85IUfGJ5MEhUZFbnNqG6tUObQlbs/oWZ5a
Kbx6fhUs++RlAgBpfTWPCsAhU4qsToJ0PDNzhDXhh4aDEpHMQohwJxEDZxD1qfbnwPZRgwxLMbXm
NiA72o45zPMZDMUF8RLAf0kMb92VpUnLwJKcxv1SGVD2CVvDjs+3IBr35PplMK9JNqu5r3pWnHn5
qvk9T7W/CNx+I407HaWLopNpWp+wAQhHrkBicT52Jlr6kqWXAqc+mZJZdETjdohvsIyKdegyEVBV
xyNVqQ+STxkUu2LuZVQq8lg+ZZzkdJ1kTpEfMYVnqoCAPfQvkAaO5VCzmquTS1r0J0UMXKJoCm9O
AFpaZnsbkeMEbynmYp3Bla0l+wqXW4aVCysLX9M8J7L1UMf1W9wg5EmDRdmGDpRNvwFLzTVW8JLX
SXOU62Pd1RvbQC9HzYquPUhfYNMtlIb4hCRfCn4q1VKW4SAWMTwJ8hNgTBCgLK5xiZVumnpwmcA5
6di1Qcz9pSv59UjCxqXgCVBRYBvGPyXevx8uKOUeA5AJdIisLtfV4NMgYp67oUyOemGof3vJ/PKB
CK0VBSOAocGHkq0f6622hcjfqSiUKinuqoXkF/pByUP5PAEZ7mrpahYGgKSy0RxI3jK11J4Z1hAo
2yCOWoomOYHAYXfWnZBJpHJCjwuOL2bzf1mOKXDRfinVphciEkAkjzI4sx/1LVDyIUGk7C7kiSUa
jMvRf4xLkoC55RlfSxEb7mYTj+mtMZpkbpiM7DX9rjB/LbtmG3R7IsuzUJtZNaBUQz25LqdP/hWP
r4g6gUSrC10m90gjyzhQUBpyeiJ8IYds0B4EypY4oiKMEDCzbmpz8oq8E9mA8G26ymYrjA0YPKyZ
PQc8WGWR7zJZY8rvwjYk/oIBioRKRFNefD8mFDXkNvyOGGcPHgpeMzz5ZMMmPNhU4nbMus+9doF1
HmWiYqMlua+8mRh6orzLJqtitCjQBbgRsDS920OdLrLaIR5nbopdA07Aih+bwlEzHizyzbSeFv4l
4X4V+VXVbin4D0P3UbxtWsHIHVJtgCakciyWE6NOKNsDluu6uKdoOlTzGiuE0RtvXVQDc3iOlbei
gzxQgLFX2TewS1MfjQqmpcFvLK529xFqG0tfNBmUYHvZQlnxqpfYuwRTSk8yhZVBc6uBLN5ctidB
cavzzwA+W64mSy0C2fPSC6ab2ueQvyq9DGqpJeyK+D2ear4iOLM4+8gq5oIdsG4Wgu0uNvdFTSCG
mTlatpbDrYmIxpuAOKnm+OmE6ybfYCXX7zWIhLKhdCY6WGZ/2BFtr1+YgIjsTa1fJe1YkFcSdBLZ
CF9uNi5M9DqMhU2m02D6ZvhPmGatGoO0UWgSGAHhEV/GrjuO8hQ9Cf8JamwDG12bwtRlax3a7xX4
VN5MDBlRO7IHtKVHYSiPDZIgCyRLppikpbHF1EnSGebIYOa9dsNjPx+B80Yy7zB0NpAQD6P4LoLk
QO4G6xt899xTpIgclJpcYg18Empk4Uc7dQSiKThmCxDvgFokQKNYf2+iT9adXuGW3mdEsNOfz5CN
yy3jTPDHnvJUUTiaCIKU+tBMUpk3At/hEmsph0ZGuvhjJhMWY4SMzLcDDQhwusjmn3OE8af5PsI6
G1sTxIOCLay0GpN3s2UvFgFyR7wJAd2I5mr3rfZ7T/8I+m2aXYTLgbTB6j7X/dHBmaX6RDnDMgfU
nZVYUUz0qAZRqMle5oxDoqMlm64K5hrCnb4OHVv6SOsXwXONrAxrAZ9F89B+y726YLX0z8YFbUmM
1st4t3H4qmeJOtEacHOzUrBYpg3SpyRWjUIGwDWqoB1hhNcvg1iO49rInyJxQgwxUw30gztpet0U
t15+NlFBtt5RH9C9xePJ9T5dShlVr8jAQrXmVmeVG1lSUbq6bHHZCIJd2sAr5bH8zF0ScTp5441X
T3sbJMhUwUvs8iv03Hsq2StCPQ8q1BRyz+XXwbtVonrOjfpsMuTOlXHrha8izze5v0UuR6ilLYjS
bJtvX+AEtsqJL6ZFO8WNDm1GMUEN/cUNHKMJk1jTZnCbE+WgENcxaurVMl98iC1ajThtPRYXVO9c
q43I9nVAhvHabm5DtvKigxjTeVTtjaybpxKkFo/iHbhIgOOv5iUz5/DtEL2RMq29w9mtY3lVZmTl
KPs+WpnNugQ+ZiJTI1aYG6jW3uX6w/M7MjzWHZk2CQipkH8/at/GkB+xbEnxQF0a8NZj87DL+weN
1VMmPfRKhs37Iw6ugSB7wzuYrKPERvjnOgMp2J4wZZGgQPSGQpFkzODVze1gUZWfZUccpge/4mBF
H0O0tcUxi48CnjWb7dZeFVVC1TBtgaM5LcVCsg52u419VLaXjOhkuzs2+Ela0qiFe1CCtd199f22
NDdq9KZlb9FwMAnGYqKbk+GgPY/cZAY5muQisMn3B201eMgGumcWiE16rWNtSjbWHb3ihYUGrg4V
WLzvU1ZkFz76sGmNiDbKXKvSSwfxyadwFHyjKAMirZG1kzo1FuccMia83y1C4BaBuTYUwKFf8YGz
Bwfw7y1CeLekq5mcbJdwksO1nEPB6OjxzqbwGwayF1g7JOj7jN53OHlqD68nGoahWIRtw8j/rFkf
HcvSAJKrgkqgd7CFQLbNEP8hp2phQN+94B5I3xLbuTB5HuxTWpx13qXlY8C9Mj2lMNdExVaD/fUs
lkny+2jtTWUf1RFxJTxqMwNFOMwssijlfh8G38zyC7HJCviWBU8plBpqsOGYELYYDNPbEXHaagj9
RaJu3NB1WoUfp9HfoA/PouBLhbhPLgGUOyUFgaQCriBgoPfW6vCFtns31ukl9IidF2H3JLj5BJCw
BFUMBznKkNioHK9cCx94LeB9dgtjvjaiDrBcvVd4FU/CiMpjITl5zpVo70qLMkFXwarf/2zixwQM
mv/p5i5X+Rz0qPb1J/Q+u7SInyISE+wp26olacF49oaHsHhMGRTWlyh6HfBuK94ICtCfRbq7RLY6
wsVggDPPQeiVrM+E/JoM44rFCAex4uCycmqF/1b2lifkWMayk/MSo3sHI0F8NSaeQMpyVItTVEHw
gtQXcT2z0o4gVEZtJcR2vSHsF5pR4Hd7EVe7uNrI7ZrUVNW+uN2nVIwbUYbzcrCORjJFn3nw6qtT
5Kd81WvfgmFgNCH3H7F1VIK32uc2a26jzncI31r5rfLzZdGQIUGKimr411FkTl0g/BE2Atyrbr12
PvnXMpcatfBV6PNGWkbKOcxR2S0yZHPHktRkdjjVkkdfslcAyEudEcK5Qr1gElQPZfstym+qNZdy
FEML0sRMBd0wwWIDskqiXIUDpaEjzfjdL54q83OQ5gH0a30eKTsecE86Fi6vmoUnlkQpQ8jbBzV7
9n3IXZmP6w4VJ2BvPUYp8SIbewX1rPsGEC6N9oCFeYR8EBVW9dxg1ATKZ14BQ+DyQO8/Q2OvZveA
QF8ZYATCvrNK9WO+D+lDHJ10QqHZVFfLSnoKsO7XhE7OsuSsaDdD3IFi82hQCLJfdqPV1PmNCrT8
vVWsNWsjA4NOeifW7j7PiHwDjd+RlQtxMLsG5ns5bCrEGRAIlGQ5IE9Rt6RneoE5GUIy9CGZE/pk
DZA5HYPdgL7/EiPFKs3LgPgI0zQtsrIoSDSETwafPprlg77oqie1XBTBJify0lSOnfusNiu3OCJg
ULtzhLZ1PFd0xwkBCvK8Ix/e+FLUexyz656R1ObqX9zZKgsylVUzr7KaVkxJF4bxrBoJiZQP+Aux
IioVuI6DZBE3jiHoRIRuduMjEa3lvIo7YB5obq0HOef+1tlXLuzC0dKlSJa1frD6m22DdT9AOsdJ
gmR6rI/IuFxKhMlrgDBsXEf+qtMwtT83ypo2MGX93qED+/YDx23eaKRnJZo1y76zFUH/cK/drZfs
9IqgOAAn6yBcwTHkJVGBiKwP5dnMDzxIQ76vqBHKraTwCQu/ovTZRdWWua8q3Y1xwwtaeg4j1MHS
p9s5+nh0y1d5uLPlN1C2q3vEwUb/wJbZ1Y9ttDYRY0fbCmnHeKlk1s7vCM0pFPrXbnwQ6k0NtlMa
c7rL49eRlDysSV8Nd1LmH0hcAghdjhfR3tHsDNaGxXHeXqpwawkJDv680jZENof10sWR4r9Ek81n
M1DJqDqgmlVUOMiBRlCbz177mMX13JZ3StUTnvMEu5hjsiMChbhNHZLmMa9R6ezHiSuJVGlpsV9g
J4PAmSvVbYduwcnuk3OgGihXXmxrH7t7Td3g/y4senydoIRFHfnJQotG2vMIaExtP/OAd6j4Im/H
OsNoVh7PgMHLKVn2RORBi/H3hngxiWFA5M4mwbp5xYMVLNmey2KdD4QUORL6kHQrK5c2nWFtIRp1
Nigrk6N3dOp81jxq01zIGQLol9FaUagFIhwHNf6mS9K1MztziMEzXWVuEW/DWyUmoKOfR5SAbX5E
PkgwXpvsXOY2rFIGsPXzodyE6Uy3jigZB07CBG6KmBq5Z4u4QHJL+v5BHlcI5HKF+mCW4EthHBXY
/LaPblY4Ov1VtqDcM4jXi+uLkq4CHSvR3oP6LG1TIlf5TSqNwQHX901if1Hb77X6FKZzu9ohPcrs
e5/9kwmhxAgKVn7D5dpMtkWt3Qu3gZlM1DrJfk8m2NqW9owUuBNL+EILkWKZCIlmbb/jXc4weSpv
ZemC2sIyDnnxmKUHlbY4PrqY4ezoE68uD68Tws3LpwaEhMJjIZ0p+n0wHe7Kjo+gBEKeIelG/ksN
K1p07GO9fWg5IR6kunvGQoHVCfrzEm2Fn0JoXRoNwXDmKGE9rCSn0J9bIgkHR/cd9B2exvPPWHo+
NeKQzKVuh5qbdj4pNwmPL5c29L/k4oEBYZU8KSVGuEl7WNUXA510RAyvwxNAadExVTX4P26Oot5a
DZDEBZh6n+oP+g9OEqK212RcqDZKnxVsU91yqJfcZF24z7rHreRAVMwJJ0AGLu89sVJJYslRmKJr
mymt43+U6jGTByZM8yb6LO8dnS6u3jOGwd5EjYTFeddbaxwiJYMItDHxtqucvnxK40+bfAYajZ5Y
gKVvbznHGeLNyRU2hosGQJiw8OEFBaCw5mnwgvpLSpltrmV1E9iPPQmMyl7v3kiyMrCoCoQ/2A8Z
LfLCSqJDR8OKIsdQboZN3U+4yJZwgVZ6FdpeDx617IGTIwnWIV+Is6OkPn5XRzLCSLBq1rl0qoKT
XlwYgzBcGIZlj4uKWq2clxRFZjP3m4cA17RlbEOkLdU8MQ9muc3Ng2UzxDZ3afKiR0vBCUYKq6Du
XdXW2iLispFPZb+iKNOirc4xPiJFRH1bxfNMI5z3rBkfdcib+2wp5KqhY0NrpSHNc3q4hUHyXtpP
He7IcZUkMNCWrvbS9g8YOJX+MsQk2K0tslnQrQjiYOpZmb4yyKi6LaRhLr5WHKUI3XP3kcEGpfbu
3+NkHw93kb7lwWcwvFKJ457LppsX7+O2jPGRNF84k3Jt7cobUZ0M/ne6vhzKrVY8d8NCVt4TZowh
xrPqCYMc6pTM2ITWDlXiFD7orkdgNqbN3G2JPhQ7WMnouLUpXV5d727Sn48vunhwyWQSPC/rIC6Q
j1DsvbtY1mg7wJRJBGZCF9n00qtqMedd8hfZ+Utl7FrjaiKP8z+wZk6JDOrcr1elOJrKsuPnAb4s
YzKgxd7q/NPmOKoLpV/RipTvpU/+3koDQ4yk8GEYT+TjEhveYG0gcEzuHmr9mphLUtJwmRFosrSz
txYhub0ZkqOtv+KhpvipzWMpXjLjoFRHeWR6gTnTu3Grp4QQ8JZJcXql6TXRl3IPXxNRLygriAKs
+J9UhkYo8dCbvuI38P1jpy9EnC3YajMKWU36Mzsh5VBoG+DvEozpFOVbVtKQonTMVyP3HhjcoZ0b
LmrFUydvOz7EhDnPSs7u7rg2k/4xspda++Tpu9R8b+RHtd+Z2VtXR1AxOibM6KFWbX/SmIHLwWNm
fPM+oGxX26WpEHM0PDT066Z8MgxKixe5LbZ6D1RXDIhGT0B5u/5RkfaKvZCUei49ex0Vycb7H3tn
shw3km3bXynL8YMuegee3boDRseIYESwl8QJjJIo9IADcEf39W+FSlUpMrOSr+Z3UFamJBkt4O7n
nL3Xth469aWM7xJO/nb02JR3cE08+1G5i3lce4zbQvticj53yHNLzyGKkwuzO7L6k/BBayiSD51+
yaY7w79E4BS7l2reD1Dh2BK64ZY4wXDYu9lhnD/NxBXV7lrb5ItjdJM+cT+XyuM0QaJVx7WERwCw
+Mbud41129uf62wzV9YyzlCJryMq3Yp+JPnrjHH4Rhpv2+P7pH3UEeIBySIQ31ju42rf0fKHXarV
S5HdYiDE0sBEQ6tDNOMCupT+1jY3WbGN1H4cH+b8mkjFgvg7mR1j+dWdL0tSZHXyRY/fLUY9ZrOQ
1pVs7qk/aEp0Ct03rjT2Am8LsLQIrpx0X4JHw0xqb0pYhjhim0MIPVdGVNcn0wNIuBi8owJrQaKn
vBqKG+yiiqlKK5gu0gNEWNfeBninsvVQY8JbjjnxKzR7ad6sjTRfyPqk0l1CEgvjQGYEBgIvrivq
lG6TouWPeMWYxw+9D/4JO55JnvBO6GPssANBIbr0U+zW98V4zVsSRC3SNmy7T5n3LS3ZQpZwoa1+
H1ifu/hmoCkyIcSj0C/0um5uynINfvFilN8zRMjC2MQYjIdmN5MUl32mbqAQnvFeJfuuvg70dRzv
alTVJuWzuwz6ZUODt3qsnebcHVoKYpx6Yo3cHEoXqTwfGy5+1Jn+vg3wSJw41GfQAMXl3MH1JWuY
CpQTULkzJUzZVaJwbU6XoyaXkOytp8YjCGNXtvch1yKK/vOnpZDwI8oxbb66g9Yfh3i8m9HEwjR0
aARzBCpKPEyPZ987DUPnXvk7tsxzejX0SIVIm7Mdl+gpkJsk3TBS5suIza3T7T3/0vBeZkxtXO7x
RVzsiOirpr2PEBdTRLVnONVWrKBfkOka3QXtmTO7dOwmtNgceFZhiYIVNZB34xQclYcrHPoqvpak
VVvYUS8TkpWDddJeuvVeOdsqYS3hghzkeYJ2EbSYTMAF4EjIgwNeVrfhvFM8IGHOexTO/ve0rjme
UjVcGsaV6zYLYJF2cGitS8Lp+mFtVicaNJKNUrMyVc6eqXjbOZ8zxpcmEoAID4BkM38gNrisL2MH
hPlMwXxK45ukvy69HUhp0IuflMEiDZyANmgwbJHFM61DPUs8yTHoroh3HnHa4awkXLanlpLXEWfQ
fpnpXSEIxUP/DiaZmNHRuYi9O50rsLWozFfn2Fj6MEN2V6AqHui0yuBgllTqL73m9z4H1LGVeqi0
ZkGJLxpzX0YsG2w2QB1jlG8V1PQWzn+YfDeth2g+uuanfLDQweKTCJJlzMi/TpOVFWuiZO90emdp
wc5JwZK96AZ2d1wfC90fE1oU0NQ2XBJzDqiYxGXRLG3r4OQ3UfNdEDoyPUzOqY1vaxQsxBY0j1zW
ZvAc6513LuGBc1AVx18UxW7ss8JpycmbQY/BthV9jLtr074dvU+OfaNVvJD0VypKP6NjsZxPJI8M
el2lTzE9uAj7idM/RDBqh/STag4ZglN1l1vIyr8rcauqQ0UD0B6eR/+FpsmPTQ7JITnr7DIR6Twm
gqt2Zdb3cXsoum9N+MzyAMNvbUX0KVllg/iB3pEz82QVfLdD59wT+jBn+3R6kdkXw7rKWvKwJKWO
gIHjseHTEgLRzQEUv5T1wiEDDuJS2N8zwLEF0YwMHIh0LpMn8r1WuXuyUKUkurwcvZe6j56bDpcW
+2I9bU0/Oea1C1Z+N9i0Wgv2EDPuMIRwkknDsn8YHQsQ59B34edkmqiASgtXmKn0Fz9lBrtsEVhd
WUkMGscG3J74KZG4UIJ6GrRx+uAFmoBm+Pt7z4pNSfTM7LSrNDOma0fZVEhZByw7cawn5RFMYjLZ
DcKZrIWZO3229q7E3DA9dZyVz8O8Koq45/LpJZjN8bITRoCMXJwiHd0JCL6I2cVEWFs7bFA6Afm2
knvbHsgjDcclwHt6h6TS2qmyFjlzLqbrBKPbGPJ6vQ/R76b6Wx2Zdx3rSZJTwAhCYV+Im1mUykbj
3UIDCajr2d+idtdZ/Q446MUwNB8d3DV4JBf/hwRNrNwCOZDlgXclFdlb9Tdz9xxCoHpPV/sjVumV
aAMOJdIq74fK7YwXeC3aqPoar/2QOiuvVvGNWeDfjdO626ajn51SXQ3LPqvBeY+0hKOQ057jtqSI
1YW2N7rSzNumhHIdqeewbHLHvQzHoP40p9rb17bKHoWdVB+9tIDZX9cFzjvXxOY/DViYmMj51q0k
P2Zhuua4H51B3Rol5W+tK0/i7lL0dg1NfV8IYFQ6d/u9lHreB3UjH5Kk1odCK3RS0muvFSFsL5Do
52iJLY9tPaga6jqnNC8DQ5ExB51B3nRahnTkiupbNLXlOxKYP4jV0CYyRSPkyYemwKz+9WfpVKHT
uxn+xi6Kylsg/GfE7DTder50r0McPAdjNIxv7+huzirA19/gmUBEznwAdfH8Xb5+VuSlTaqQlq1U
mURHAsGNr3UF3XRVotahhZ+0nDgNWuPgN1F42dFXJ/as41+/ij+qBUi9MV0HOZJAz/4WUmGUnupq
yWVk+5FxaCeaJZkybsFSJaepqa135MV//nQiMM+qQMf23kiNpGwEa+5srVxFqFZUpLvBT8eVb4In
7C3jHVnXD7Hym4/YNq0ADpyHKsLx3wgxC0F4nZ9R+4fD2D81qj07dizRfvKCmrzFoWNsVdZjNMCO
MTgkiVFhbCcWsdccZSp7W2Vh+9ULK+4wnE04a/yeMU3VyHQRMwtZO0B/blt/Iu3G0ok6TQ5e0bYt
cef19AV8/NSMCSMTm1SZfplbEa8TAjLol6AWwORXrTpPn4GIAY8gikxXuEFLB8bDzPo7qPCRqYfK
3xEu/hCdvP1cfEQpiJgBq0IJeX3pdb6fYCGL/VU6lyjRFHjus1lwcr4NQdzdWAP4yItmQjnQlh7F
O7MMtpmOuWXYTVSqZB1F+DrjceH3NrB/Ky+aL25/Li3qrD4fk4yO/QJVWbGLa6u8saQjcw7ziWuT
ZQxN7B2ilPVath6AeOJ/nod7HGsiIr43gnwRyMwOJ8BtPngZZE7CeRh5OZdhWoMDKJ3gwRGqWDXw
qhdOKPkpkUfXjdN6N399Q73RrP/jlQis7EipbNNFb/v6s63MSZS9i9y5TTWdsi6txnU9M4ioUmgZ
Y8KRHFh3zkzpTO+t+njbegbUdNi+dJZ6NI+1ZlRH8+YdNf3re+/nC0MObTqIxnHZv3lhVmyRD9r0
9L+jVD/4JLDRNKszi3zjmvGTMkLxzrrqvJZi/3hKVGusLZ6w/OAPXNLCSK3OLauQ2hWZvJ2kmDSj
0biq/RjtQeSFJ0TJiqShmpNbChdsMQObv+qbyL7JG1R1FbKjjWiUwFKK382rx2ltZOB6QjOgXdS1
06Z3nYZYexzWSc6O6xvBcKoSmwzpwO323dBjs0tyBG5KGFSUTFi5aQmUPLu07GE27ofKbZ4kINSr
umteOrhvdDzOX8tEgghXd/HOGojW89XKH5AkLyACnUMJUFv6iJVfXyKZEgOeGdtfjX2bcgh2OSU2
XXCUjletREW6TZOF6aqe8jZeDAVB2qVG0OV0OGcuxjLDR1lYTtHBsmKWY+WBwyGYmM6HWXbycfL9
8VvkKfNKC8dYi3Gg+yrZgI5N2VAzYN6gwRwKoGRp0Z7UJJy9pXqbRgThKIEJwjahE70m5304soXp
zxR3IZrDutsFMZWPm2fWZWNwgitzO6cOIZJEzAXdNWOmHembBJ6f/2SZT2a7HSaO6HHZqVVjt8ZT
XA7VSsZteAjzGr6DZt7Vm2O3bcfe/mQZZbSd+rx7cMc4fxTVmD+EUkRrW6QSmV8UFfVRxH1BeESc
bUVdRLvEtHLrMgzhKa+E144mS3cUIBqZIkEa4TRd+02juAg4KF0qN2ibdTrAUIl45x8HN9EHqTRc
pCoO5is1eGh3bCOgSZEqdSxM0s7TVLD8WQIC4iYfQRzNnXZcJIaYVbfuNMeHIkqY87TzmT3fZ96n
dvzqJHa7LRBhehPdBmrzYj+1NmXRUKGXCjq7tRcRjPxHPYXYCE1hZ6uqsWhFl/ZZDVqPOMZHDS+X
O2VqGIjXiXms+9BkclcWqyGI6JshGAKg1ZkjoeuxgxuMXkw8Z7S5m3zfZA6HtSKd1gq2G7TmfLgE
FKO3jZ0Et20BL62O8UR7wejtumCCD6TCgUojPk+V2OtIBhLBCiNi+U0W2nyK7IwwZUOQfV3U2QCo
IPE2Yhzxr3KOJ0QnP8fEylnpk9GlxK0OMUiVqWqZMPYQ7y9wYPiPHtmfD3FRmOeA5slWVCxWrfAi
uMFHm5RjscjmxGo2RhdGH8ssJYFhrMU7q+EfdgxuQt/ENcftF3qQU9/sGKmeesLf6B6ZTOl7vK1i
4sMyMk8SxDkoWI8RSip/8uzvgxu5j9J3RXURE452WYtouPvrbePtSnl+NQGc89BlpbQt+81JBcx5
K/MWdEAe2/V9n5VsBB6rkIs5d5p3bDPNqcVtcBoGTVOwKyImeH/9EpzXaszzshSYrufbnoWVIXDM
t2rMzPDSGDfgqoqCFR7fnZGyLxhw6oqhBEdh3sz5uMknzehZbOpwXs5woCJBFPsPLXW9ClMGGgVU
CKYcMoMZRD4wbH/mGEDifH8vkSuWTAYCkwBiGhF9ffSJgj9TEwVKco6i2x/v6b++jv83fqmv/3Gm
6f7nv/n311pObRon6s0//+eQfm3rrv6u/vv8Z//6tdd/9D8n+VLdqfblRR2e5dvffPWHPP7P518+
q+dX/1hVKlXTjX5pp9uXThfqx5PwSs+/+f/7w7+9/HiU+0m+/P23r5RM6vxoFG/Vbz9/tP3299+s
s1j2v359/J8/PD6X/N31S6v/8Osvz536+2+GH3xg+2c9ZE92PWE6HKaGlx8/CqwPnA44M9sAWV00
y1wjVd2qhD8zP5hOeN61QswuAdAZ7piOWu78Myv4gMnHgtPukJjJlm/99s+X9upL+v1L+1ulS/Jr
MGD+/Tdim17tkFgqCVlixUO9zGvABPhmh1Tai01vKvtVbhiRKFamo+vpkLiDY9/ZGXc0HdxzMtI+
Gqtm+NYxEci/Du2Y2Ix9XSsod+7UnVOII68azaN2c1/GkBaIdgAp14ZYl63EMuJtk3KCzdAdCTBW
QcuC8C2ZDRdbc+9wvGBWNcdcqCg4+49GxDW/iKtkaJfJJOfpaOUQRMBgpkaBUNVKO4euXtSOVoRK
KpMx7fcWIvRi8LtCfBs6Mw0ew7aum0PJ3puDKuSw590SfZ4xwiJhEDBmSLc3fy4rmcBb8eoy+BRM
ru8wqJeyZG7gxr7bfemCqmU0LTNZs1lQyWT5zeDIsSjpr2tEko8BIxWT+AwrMYgtzSoj+ZoQTYu0
l4yagBJbFElUPliDmWe3cRJn1mHkaA76wo3T1hOHGbCdPrpZPkR3kS3zvmU0qoJ8m9dGAGSry7AT
jktzmFT8yTNMd2JRH5A70UMlCuYwkVolv9ddr6prDeazo+3nxNNCxGNpPyC5G8v4hJ169pOlWaQ+
EJiZAAunXdh+OE4n02xJLqctbIXDVYBSoH3yUysyQzT84Zh9oibJ9DqUaWU+eH7heJ/TkeKJiJqo
bsU+a5I0PM74elCRzVaPHauB5rGF/dTp75bInfrWHciY2PtsQuKk2yApZhwNXszwteDl+bAoswhF
p50T1upfqGqcvds8TaGfgEw3R8Hi6LxUfiCDDuREjEQmHaeMMSsdkD6+IsAc9SwCbeC7JDArWq1A
Ogh1ajZxNHrWno0xMj5XOHtaFlyJwCHLx9RGa9sF+tDDlCwWVSlzXQAdLGx7WVSZfSONZrRpZ1WG
RPhepZokJrsmbBr1W/JoJpEY17m2MhdIBMZO+zC7ZcGuxph22vrKKMFb4Gyflk0YItIw/T6edvHs
oPjswsQBkF4pz7s3dJ/QxXYbHT7T1OvSj4Etx+EhiwfpL5s5Sb1rgnEUZrBMyoFjExX/CN3V7eVw
sOJiNBle6iSNrZ2ZZk6wD0ptTtzLYgA/F2XK28fznLbb0ZeohmqnMIyTaxuCQxTgKsNZmKbySXnJ
vMbjNGydxy6BqCY0G96YE3OX+UN8GqxhBuPistmfVM9p84qojgTBaJ4p++QALhRPTT7axbaIVI77
bsDb/zWoVeJsnEzk0bZqMvrj7jgZ1LaZH2j3JrBk4XNByirzroZGtB5YwFxx7q2JdtoKUme8e+jV
ZnYs7UwSnlQJwleCpkZr0oYo855sTyL27STv5ybgpBzdRhKB1RcHWmu3txORAcTlReN9mWsDIXpM
RUYBpAjF7LmWiumCwLCoP0211YOsmGxsdDoNYuMCAeM8fJ5boEDIGCYtxCfoNOWwsCdAJpt2qtwO
z1HUkbLtShqmj4PZQEoZpMDeyxknAnLphlN5iIM+aWzETfU5A9Dv3ZD0HD7RZzGknb2rh7LPA1hK
psRzQGxVxiGJVtrEwgLun2mr7XPPX5gD0yZCPGLE4LljU/ENfp0xO0DrHX3zh6jyCBZ33Cw5KNvN
wAf7nKQqaDrJaPo5E/6xbREep7RIWk3vsCbcZmFYUshtYmJCWDd52Hm3IlQADrtSeQkejsRk5EDe
E1sBUiOC/3gHft+yB9gCpAcU5pgGx8Xcz7m5ThuV1gfZCWneWpkOzKtWlj5x6Smswhu4YTPand7S
NW6XOdFWB2wxqvwc0kQgWFlAeoRGXa7ZNsjJXHg4CsqrGTYJIqcWXy3lm4xK5wFoRhucIsLug2NL
AehLfBmOm9yXavKZSXH36mZXFGkaMVFyhWzvOKz3XXeoerYMKCANkMDusk3ZAw4irXR9Xc7lNLQr
S44BZ1JbTVX5FAVlYlxGRi+Su6BIvQyUmxMMMzpHDxEjuJhOZ4RPczGWBb5UaU/evAwrZ1KMa4Ye
RaJyi1yYNwOqddDUA/HKiK8bndnolMY5Tk4s3bw9JB7zbHxmLUwCwCKS1NRRe3O0kKNb1ZdT35bl
SzHKYiLBtDE0MQCigLMLQ7IEKcuIpfElH66D7ZHZnl/1g4/6s2TdQ55HyHvFsLOTGaNVQowTYl59
ZmzOCEqmhE2BGCzriwFFTTKZKR27IcTRsMk0itgHU5s1lLXGy/Ng2XU2lGw+t1h8LIawTfBXxDjf
9bljFxfB1pV5p5/m2ndJUE5BxyIjlR32HDtREpNAEhB+g0U6m7YRWHrnuUVRPS8aPNvDFaMMPdy3
pU6mZVlMLocPDkRNjDwn6+Vj6kE2A82YGBaVUJqYufvC5pv296wbEMNq/qZqL4KxFKbapHXS6Bra
IXUj0VWC4FMo23rqrJWR1aIvN7nQfrtgC9cHa8gj8JqTygbHWCZxXCQIYjiNSDxF00hrYILb6PoX
2sFTasLUponwjQzLUFxZjZxNSHe+D8ZmZYb9nNUrXndLcM8vB8yfp7hfT20/7Ku/dBXp79Czdtyz
z42TpTDPbY9frG4qgeHkAxjHzyqurbq/dcqYq9VOTJwDYKitTKS7zAqR3uptgHxVRvBnrZzZaJRR
RbhYvy5l7eJMtGImBvmE7kVej63QF3/9Ul83YM6dKBpgAV33M2yfDIY3ft/QV63rGo25SmMTAV1Q
xUQBQFUz4nPe6+CV8TtdwTcThiCkoAJ3H8LWwOzG0Ob1R5N0dsUZMBtX/WiF6KyHRHIZGzhwXF3i
NKNkPqaR5F77j94o9aRnkwmCtS7Af8i/Xj+vrb1e6hh4otcV1koTxHHdBNZ8bY72uDLmvvjP3ucf
nu/NJTCPMjQCj1G1oRL71p9g9diiqzLQVlNxRZaDtZZ6Mt+p5d98nW+e9Q94g6Y22sZPIJupAEOu
VbDHqZEcX3NMUBDHefXOXOHNt3l+Pi4hPJbQwMiZ8d+0Dsqiw33mgenLnKS9KdOUKAODmIBT3STG
dZPFJbK1WtTJO3fY+dv65Qb7+by4OkMKdXg/b55XWgliBJozRBueiWHJmN1O2mquZNgEm7++cH50
g399LqouxwPHSt/MDshxOjcLfrmZ7cnpdAVUfeWcs1ZS3W0t01yKiZRgf7x3WjKAsd6ICqHAkKO1
SvovdXDmR0+i+Mfb/t8i/jfBlfzva/h1+1J9Tf620Tihn38t5s9/9rOW96wPvuUKk/4VxB4Kc66J
n7W8537wTduGNMComJip849+1vLeB8G8z8MdzJ8wjBMsgD9LefsDCyLFPysjw2XbtsV/Usn7b64j
Zm6uZ4KvsVltmff54bnS/+U6Sv0EBDOnDejItvOS17JaUgDXJH8RhTBOffNSTBEhsr6YXIR/dpPs
/cIkUDay7D2GwGhXo6xAWwqEvaEHtR7Dud4YKtTfKw7DW/is8NTaLl463SgPvUOdq/ykQUegh0Mc
9gMq0UnAsTyPsMauT5575FbX8eyaexWE3ppqHYlpQDa6W6liX0QuZq25qTH/03rfctp14Cqa7VXn
zeiddFHs27L1v3LS6dahNztoGJRFY5hTlo6tbCORvu8dB7Ny6cfDskhCFoUYjW41jvm949TVDpy5
+OKiF/gMa8K56pxqPg5Vmxxq6inu7OBLdZYLdR1KTcMjIpVHOxtSiRInmCWmKBwn3F+Ze9mlYbhP
e622ShflblTgQWaO7v4qlgo1PPlMxbHqPf9Qxcl0pHAvN2RYNNsY3/SizR3a5SGgdHAqZ67iYK2b
uMI95WXux7qmyGnCtCzWtMBHNFBJbtz0CSEQtEuUvwgsra4CNJw4sI3c2nlhGnwzemdY45OdHokU
brZB5BScGgexS3z6e9iU0OKZBtJF5ZocZhrGqlUGL04LM8fqNFo+eui+GyHl5c2JE63LN6EMc5sI
HI5lZ4+7JqOJ35fxWTg+My8qTQVLM4nnZVwm5R1N7OzKTqRe0UsBI+C2chvb0rrxG6U2Ua/re45a
8ZEB1Ey0RtVAIbXHURKTB+HxgtNkvKeLn3bn4OLpSPLruLb9WX2yiX5cmilyCD+Ey9pDxVoHpWMg
rbckVEtCJaDr+FGyqvsh+JI77Yi/aQx3qaiqVc1peZ0mAEGdRhRPnXadx1z3wBjMxv7u5gYqF+13
+SoYo3ntdApU5+TBxRsit7pkRxXGLrM73+3JBRDpvaPhujAiUGdNWh0LqOpDGT5WnEAfAlF6R6gX
5UOUt/luqOfoMEWDsbO75HYcUI4SCyCCG4dULaQgpaMh9yc9ra4g00ZzyLuEpBrV0nXZpIVbnILZ
mm6YEpFqYwfNNzpRIRZBv5r7yyyvXA75GRj/RdRV1XXUVtVjmo8jRrxsemDWjoYuyr36aLdR/TC3
FgzVyZY1bPsZsH0UBWjgirFpMVSoLn/wzPnsFtVnEAgxBvnJdxpg+hW3IRlNRCHmy7Zz020BCm1B
bumw5AowGaeIGPMljZKF7UooS1MTPc5eJA4cB8C+UmGIMuU3hqp7EhzFPiVAEi5yH8tTldX+DnLs
d4E2LPTJBDYCjKUtn8wu7wakPEONt6STPinAbYhZNYD0A1t7Xlph6ZwCz3YZ9iJ35YFXshzU0pK5
u9FuX+Njra6gIZlHQ6uQ5MN5PDlmzCyvra7puxyMwjnxJW8KUckXqXtnaWbgpel/edsqrDNghz42
nZKPORmak9fFGj8pTNsIugNOMsT3GYP4aytH8UcfyublhLeouxpWN4FLKps1lg+wbvaS2rlCDIWZ
bwVCi9CHpmbYlpxoELzMkwdh0stv2jS/a9LgYxQm6a7TWFhxjIU7geH0omO5WBmGkpC1Qd2G4/Bi
pE6NKKDakRB9OcfWM7QH78AxBr1XTWpiS7m7JommvAK4L4j0xQwTS0HFWiXd2ohwaSpmBwt7ZlCX
R+ZJSRFvuj619twFvncx4g5p1lRT6YGrj4FXItxrxjQfrRRAhGsZ5q51zelkyCkHO0q2BYj/7moy
sueUaxThYqc+JcieLtqg1semG+cFAhtxoPmwNZ3hWMGz3RYC3xyB9Hox+hGG0lggoJq8RzERHyEp
yBd0hXKKP+J2Ct/Kl16lCUZFyrRym8beMFYhL2PsXuo6EU8h3atrN+ol4Ly85KDvzds5rbG+y3zt
uyTUFL0df+/9jK+1BE97nNP5ttDWfSFr3NPmTVUbYlG3+dlEOp+ytivXoeamaabhq5kbD32de3dy
ZsLd+H56abn56GKDnbzPZdcLSbJTP+3bNDBvhNGnl8Apb1ib8JinRC3JNA5XAbS0zRAIjNJ5xEWE
xmJJ2xvPOz1+UkRykK5FmMfcb1mIcD5ppLwtahObVtW0Ot1U0k3kYpxTB2KL5+WbJmT32fhWL/xF
3zvoU/VI+sfc49RgwUM3q3vsVl5qONwJuZi3ZYW3OelmvtAm6DFxV1N504PnWYlE0S+I23j8UjMo
NlZx44MN72hvPJd1m9zmPMPntvSDmzpJa2PtNXYw3OIHmJ6aZhjm3WAWfrwzZ5rum9ae0njVAHS8
7wNc0YxdFOb9hBbbJZ0AmoulkUKWqPPSWos89ncj1HHUzVkPi6AsDZg7jgy3daupWF2kDZs6K8vs
gho+P8F5ac3lyIFMX4y96yarPIuxUiSmER+lB+4gyoDcA9PyIYHWg4H6wDcZx4c4xcvFaDTlpSnm
+nPfNHg0rB5yNQcqdJ855AU4xy0esaEr4k+tA6/+otGOxqDMNXrgRjW/mV5fXp/r0CejD93vbVwD
Pw7z6IGgy/BucGL7IqJQaS9o2jT7pCwI0LKKRD8F9jg9uk2AfUUGkBM8KKy8kkpeaT8l2H0CBd0O
QYHpNjLTcB1VIfviUBS3zeDKb0RD4oWfkGTLOia/IiFtsgNqIuKDgcBrB+mNPBJD63RPUow8TZbf
MmWfwlXXG8Yu9QrGGE1F+c+BjS6JsPJPZKupbd/UIXgQpV/sdvSJOIM5ABzEXTb9GPHZcfbjrNQt
E1F1K6jUDtZ/OS+cYB6/DZP0rwIQBleu1UzXs6bUJiGKsszwSwsMaV/f54EarnQTBkRlmenOpRq+
kLpMIFAH8jLrAuagARoDvhnrS8/4lo5aYdg3ZiUynAgYL8okRus5jRHpZKJFdB+47aJiz11QWHU3
/qDS66xskK2jaEgXgTEPi2H27ANp5yCVXDO7scpmvomNc6xJ1kWXKhmd+8Cwyqe4cFhNo4hQE5XD
ABmncGFX0Gf8OVdLj3HykQC9YTHSbFpBFcLiMdbzsJfGCJdj8Co8mRWQN4T/1UDD02nCg9OHegE6
CgbTnHvYG2PTvy/HJD1I05+/+FmfH8bBJiEZ5rPclX3rV+CUUuMmtkiZyf02viIrWF2qbgLM7mXt
yrbc4rm3MvW5iiaHI92oLlyLYI0FJ2hsJBxajlap49sQculRzUO9szL48hONLgCUU+Vc5XViwRyx
6/k7Nh/jug1gzJRhay7CZqxOM0pj5sUtMu62no704/y7H0XV/5aXvwnaTH9RXj4XefFcffvbtjv/
X/eqwuQv/1lhig8080jKtEwa+Kw4VHA/K0zf+uB6Afqmc1Z56DhnEfI/p8We+YEmG6GewgvRf6Eq
+FeJaXj2h9Cii2HaglEtAgz3P6kxz72z3zsVBpcYJZigwfW6shwV0mYBMn7jbtS2OKUbxOSX5j55
pxPyuuny+8O/bYAkTmkaxSw4/t6p6bEUPupx+c6Dv+4k/f7g1N+/VsXo2EUkEx1sNCdut8CFh13Q
su4d88knyO6Xr/XPGrPnR/uzT+iNqMTSJE+arS02Uymp/KaQpzLvYhc+W958LyxIj6aXYCkHR97U
2d4p35O6/Zv3d74Qf31/XaZKN50GsTFcEwE4XW1km89D1F9Evv3JqwjZSBLpXqSwFOYymmDtTZuO
4I5atuhn+4VT9DsvVp8Ks/rPumj/+sx/aA5+6UT4c2kBv1QBffZHy9+0Qt3XIn5457M+X3V/8lm/
RfV6UdpKJHnEI66tdbJw9ijXy4dgSSTCRm2wkWXvXDrnZt+fPdGbFuswRE0Vy4jr0twy4Fp17Hx/
/R7Ot+afPvT5v//yCRUJbNwpnPNLMtCvmMgsqiS8BzRPjBAb3eh+ZwS5dqLmeizUalQeCdMOdpvc
2AwNRelURMcoZ97TlvGVm1dHw/GePVK70pFYCqt37ozOhPpYXHpT/o7U9HUL+Pcv9fwp/fKSA8b1
uaEjf+N3wdLC8NP2alNa1232jlDeei3X//0Z3iwzVibdmWFluJmzK+V+6xpQEBITilrkwVXbfZ/J
WUvmm7/+Cv7dN/Bm0RH2CFWu4e0wLSKgguiI2ko/5mZ4/dePb/27z+vNwuMaQRmp4oxk2Tjrah2B
rLtp5yXa7GV+jxV/dc4tyBaWc4Hv/J3n/He3xptliMlH1YaS2ANzxzq6wnNKj/wCS124qf8fZ9/R
GzkPbPuLBChRYavYwe12HIeNMJ6gROWsX/+ODNx7PfzMJl5jVuOF1CJZRbLqBA++BB+yLHgV5+sM
Ju0s1ZCZvTGYcFy5heQwpMMglz6+aWQUjB9nfgymmqnUGa5kq2qFefcA7wZg951xeb08Trwfv+XS
L0uZNLJEmowgW/c4MMsHiQK286DogoXMyRvG9tovj7cjYD4bTTJDCwsq++jV4LqfzSQNNaNri0uy
HVpo8yTlieJqDVv5Wnu5/Hze72YifJXTtU5izKm5HFNINMqRJGiSMZD9/w1tgwnt2O6HkRaVAb0M
FwKm8OM9qH7qJx78czV4+O2TXX9CbfryhzAl8f97HRPcXYWaGrw1SZhPXr0v/Hk3Zq51AxlXH8Io
52WnP1z5JibKTa0G/GBV7VB5RHjvyyD2oVwBJRJXDSDDFUqCfZ4XDkxkF7qZEgAXozCCQqthRz+w
yOBVrQiSO2fqWY6bCsppYndgm07LGRAdR6qfLw8QJ9QIE8aRVhd6gQNqaGhvwJA42jh7sw6S8aAL
gpnRgv/fySZMNOvTBC3nJLbCyR29fIeFCyN3ZwlK33ihoaihzRshJqjLOOphPgySUWUcbT0DaZqK
VitvjJi4Tq02R/kMx+s60lGyXI5zlT+3rW0CVAZ9EYAyUw1ojWYNwA884VRgOdFUHvMZItBVjyom
zEgTeK76100ZkwbiUSNQ0FvMEIwDWXssmiJYlV2VDoJjFe9zmVygkxii6sCKgGyPig56KDIYUCaU
PIPLv3+b92+ObYQJfrWIrVnb0lgJXbYZRcqEqFCXBqU9ek/a9LqAZO1WpBor2OxbKIHVRwpNpiZ7
gy/e5S9gWD3/t6SZaJfHVQLOabHDaBie4MIIY2kJjpF5AvsCOpzgBQDZMhK9EWX+DeZq0Mo4A+Mq
EAI6DC2xGq6Q9ARpJTAp4BsOA+e3uLA+klU90UyG6ZJS/SBoLfWgbZEYXZFK/l0uyjNBzcE1oMyL
CvzkDlBvw1h6eq/6ZqSf4zQ+1mr0LIF+BooxAPLyKiCXcbIbC0JWUoDHuk4j4USgD2XCZQrFQMgO
XR5OTuh+Eny/7MeZMdYU4GQDh4jjANdCNbK8y0/estg3S01nUo+8lGOtoHUXti3IFebU3MBhIog6
M0CvcQeYnA/wmeDExfsKJgEV1QLMDLQjQwB7OwhbtbEQVrRFxnefwSQgKJQ36KyoJOz80YN4t1eE
9Q4KLrhOwclAMMe8A/HWJP96LCIFLFI0APPCMlZeYjs7ZOtyp6r6UQYwGb6MzQsBXhgWo+V8mKCU
FdnKAT4qvxMLZuqZ5JM6Ry9jxOZ6efIUTqLQmURU1ZUcL02OFqtcKeHYQButgwmZjoppk0FIZyjf
q1Z9SSQD7fK4DYbZes/S7j2h1nJYSfkDoDxw/tGltuKiFiwp3jQz2QuHRykiCW7NGqwoi0Z35Pog
+F5O4mWxWO0gzUpr4KwyHaD/7TUHSM9ASt9dQ8upntBz9obOjW4zwYLlBTWTxFpl6s0o2mhLUBbs
mgJmmicNkq2Xv4bzdBbnBXB3BTQNDtm10aEd2IMLUyXJrhl1wTbFmQiNOblApTkeEqAuQvhUTPMr
CGWCdceZhk8q9Zd0pMxSBqtnWMdPeQ1/kbcU9Vol20drdd3Aa0ymSLQIVWuwAkNpemkRUWPSe7C/
vO6oqDHJYqSQOVW0JIKcxfosycPm4N0JfjnvnqBtk/FlbFQy19GU4Vae7bUAbcIzCAt35ATS0gGo
e4+eYHh5ef3wppcJ/k4iE7zQO+Q8NJO25nYxzP7lR/MmmAlhIIgGELYRZ2TooMyYL/cSRMM1KNzN
WXzd8WMjFn0dKCmhfZFSBXdMuLOvdvO0RskubURMZl6y1pjgRdHFVtYa5LPOX3zDTX3QGhLLgW3g
6ALC4mU+dHBiEtp3ohsOZ0JUpqIwgzywzpKC2sVy1stnKB1dng11G5JvdjeVCeSkLaKyXE2Y+4bW
YbzTPqJDuYes7+OIPU47JA/Qhr2ZfWiAeeiOg7u7u/xi3gcxhwNJS3N1gtt0WIO/OzQUlIXH657M
BDjs9rQYSBYS9ulPvTxH7XUp77Na+SX6JLAZSAFYUwjEJezSpfzWrpbYu+5Hb8P05eFkoB24ZiXO
SmoFc8uQCM93nK3gU4Phy5OBj1EWAOxIGJtF0EpQ2JhgplpJPy//cF41gdVwkOUJ9h7wgMcFM7o3
YTEaQjHVbyY3V7zeB9DnCHU+wbu2HPHdYmXiWh5GwFkp4g7K1IH6czpti3R1i7f2EHvCOiHn3Mpy
YNHlSVo0JQyAy7J7W66PM2gqkk7umiZ7qUf7bSQQEY/BQ/fmFdU9QsHpi3vyGGfA3ySwD6lwCHKT
jsCoOZ332MlEyF9Or4l1bkLJb4lphtvnFq1DCARXCPXK0NxfHmBOUCpMMrB1kHFAiiOhKu8NksPQ
PRFsKLy96/OY+XUZQnShJAraBb0nuxBEdek5fsf1yYHspNs84spmCkKJs+A/k/aXN7VKpRlamqHo
REDC/ZmT34Wo7MrZuxRmd9dN1ZipLpvhqvzRtBscRT1QCYD8uzz8vNllkoAtL0kUretWFI932g4y
nIEetKGoY8MbGGZTnwG3G8cUpSBJe66kkJZeBn3ryz+dNzLMri7JsOhee7SdDHhnTMWHnBeoKprQ
ZDMFb+CtTSb2m3SpJXRxQVKoFsiuEUjnW7rIu5UT8p9Nly9rBqxOCb5mKDIVU3KbgTpn2jRMwwgs
OevHPPiXB4nzFlZvQ63ANMoL+L0oGbjzmIuTZcEvKIL1tTrNkMaFhSj0tERXyu9fZ1rMiEUbHQg8
QCuMDAjeJSvUnOU9xREV/heoNWfTk1JCcGyiD/2Sng0K8TnamLhaVsDaSUBZWXSEbDVtHomK40yt
7i4PA2etyNvv/TLYXbOACpGUZoiLnN9HwdrGvjEfG0n04bwXMGcLBWDidGOchyin+0sZkkDZwe3P
089gIMX7+AlmHH4doht8+YN450GWcTQTswW+CHcKmCuV4eTL/hDCgMIfAukUQ5L3oDqyA5MYwUWA
Ewoyk4Zk1AThcQy8edMcKfS7LSJq1fOezGQgMzKzBOAfG536P7DPcxdIkQrGaFt13+zdMpN9Sr0A
QhiumOG0jtgXG1hVAQ38QccCp1mwNqHp1zgGPGYnm76A3Q913ngRHN14hxSWRUIolF1WyYJIbu1C
q9Ht3Oqk3tHEnWxHRi1c2gP1KfhQ3upjwi6jcgeUMGoUEND2FS/1IWiov0X73IXeeoX9Dp4vexnS
8YKGGiety8xlpIBnRwncFEpfEAtS5CQstc6XAEO+/D3fPx6yC/9Gq4q0uM4rhk5qdjbZD/Z5zEXT
su0O/10TJkvKyMCLWkHQ2kprE+5R1DPuyh2ksAN1F7nr3eUP4Ew+/Mf//YLOBE1VIti1J7duPXhJ
h5GH2KTujKNH5SXv122wcL7790UDbjQRuG0kLJv9Gp1LUG7V1bv8Fd+vKpBi/n12S3WJFDaa16N6
kyZwTELn2obLyM/Lj+cOEhP5RtmlkOXC0br3Jr/+vZ0tcTY7qAFxITAedoLc/H2CMVmdP8jgjdI0
wlQlimpXS5O7tLuusWzazBFkkowYUMSUhLOCtj46EHuVloJrMnd4mKCu4jqFmgM81kdIhw0uLshB
fA/um+maYPDeQUbaNR6unAomoJMOVU5w6o2wD2R38RMXtg5wAcVFB4D+Qx1qgsDgRPZ/XM179E9M
WG3C8fBlqY5ZC81VUbrnLFeL2eNtBeJmFaTwQgNOOgT4TbSYtfJ3Je4LclbSJkPz9RTRth2OhDZO
Ed1BP9jB8Dy+QCs/JOHiVYH8gWrq0+X54L2IieokssHBqnUrTJUn2JfNxijYEnljxIR0XAGnW06a
hb7Ux6wpvgmdwxQS8W02C3L3Zzn2mwRrbd/05aiVLwqtW/hzhgtEMoyoP8fJvICCBi0OmBePVH9s
qbGrUDcEb8V0oe0La0j9DnjK1dl6004rS6A+GD9AQzo2kQm/uySCDrHyosn5bTIrQFtZ88Nc6CAi
mH6hNK9qnzwD537o9Xy/wAajiODxFEtQZNSkoxxTPyvhE6gmxElhtwMyu6At+P3lyWRhmGar91MC
lFeoR8mtpo4PqUbPtJZ2cKF/7XPrTdPKZ4hJCPYu3qpgso2UQtIyjXGOHqQVhkqQenP6WQ4uLzle
ZDIZwG4iWZpmmDTA4yKK9mhVEuGtYDtvfbMkWEgkSI+6CrJTFMr3i9vu84PkJi/q4+grfnIAneft
8id81gy+ew+TAfoFHmcxDiZhG0SneNeFzQl+zaazvowOumf35mnyNB9gEywy5bpxY8GPy5ytBvpm
KCrW9635oMYoYaqCnYsDwANx9d9YmpK50lt5xf4yr9BPINZPKLY+gAu2uYkNUEufHSmZPUhnvmdV
/3J5GLds9t0oMjmiIrWd5pDdDmmNOhIMLqzC79PdLEFfWxVtBJy1bDJZYhmNRIb1s7GptTdQoKkh
anL55/OevC3CL/nHLqABSbeqTwOp7Pg3zUT9Xk6EmEz4oR8KBpHcRqGiwpFkoHBRCif5+bpfzWz2
iQxBcbnAxjh2k7NWv/RRkI95w8HENRQWlzFqgC3QR9x+JsOHaIpg6W+r8JuFwkIOId8z6wAwm1B0
Wm+VEbZswxIo8XooFmV/eVg4NTwIBf47m6B8tjhdYzY7Xz8UD8Uu2sMSat/cSCF0oAJ7L7xDbdP4
3dcwm3vcDdbSNdlW58wNh9ysR2hQumvjQizdkzwRbImzilgsYodOYAzKCpT+I/tI4TyoGfS0Zp1g
wDjByyprN7jvrlBUtEMt0veGElbVTxy5IEKrObP6enlSeJ/AxC6K7/U0gtMazu1OpndaBzmhh8uP
5qxWFpZoQl6yBQsAS0o+19btIqrP8JYqE7sFYNkQIgbqLcPBNiOwczCfF0iron12+YdzsAsmVAD/
STtZ2VnWmM4AOVmgjPfjYzeModRKr+CHBoSWrxrcYdoYxlgjbD1LeEj3cLC0/s5xHIL6B4N2/Z1U
osol73uZqNdGCC6DPG6FXaIeW6j/azKYBdEy/mlKXVA65swVC1GclVoumxX5kMKFV+7eoCkmGMst
uL8JRRajCC4nTSUFQAV4RuC8AFcZj9Z+48W+7UKCdsNOTzvDL6hDG5zyncuv5X0PkwBkFWxUE54N
SMG7oYUfTlZf+eRtlr5sSU0K7/Ok3Dqp+lPX7sErvvyLOUhLk2wR+uXBUPYvVPBEt7qPEmheFoBb
8rH1N4wgBepJ8PNVRubof+Bv5iZ/+fU98USyDPJq8D5JmrOUDXeDDtOqohqwV43ycW7tp2azlzXt
qnE0s8g8bepejXH8W0GVAi5cAJwYGUQM5exFso2bSlV9ybAfxwX6wWN7ozfZcUwKB7xHVK+q+ogd
5S4xwLLopLmDD8cK60X4fy7WCOqcMh0gNnQqShMGpDYUxvsDPFl+yLQOaAkHuwTenv0AOUp4MdwY
MxQEDUvarYN2NiDMldb5k1FABnpS92kN0t7a2R9Q5wvsYt6tVH2pzPzWgrGKBltguF7AJwNqlSts
C23ouYLgqqDCEvlThzrLMJnvZQsV58qDLIE35er7lNWbtmHnyl3xCImizYgzOnSzBo3USPPNWju0
dvkIVSjY00F+jsAw2VTLewhkPUZL/RvFqREtPEv2pxjGqPWY/6z0BBrpMYj6fa4GhWx/xOMK8xNY
xuAYIjvd0MTAuo0fZqP+TLGDdUT7EYMAH60ZhCuh0GfklpPZcdgV3Y+2y1zSTqeUtIlPFZg+QHi5
H6Bep6bQPVDiCezV4pnKMRqri3lakNPqeiSObkuweyq7O6OcTJjkDocKIpKQ54DVdylNtZPXE7BF
Se2jq+zp0/zSje0MhIJxW9nDDVmMu7SCI2LUZLu8XY/lBML9OP3uqx7GsbBL1UZPG8ExqTPpvU0r
HKfnt6Uef9VwZAflH6AiHRJ8NBo+chV+iFh+p1zXI38zA087KGoCefSxSumH3sG9qpp/9HMOdXH5
oC0wBTaa+QRl0fduguqhQs520QZKBxUAC5goLzVg/VjiDjlNmTcTC2YJBd2bPa6uaZ08wq0i8dCk
9ewUNmeW/T5rxjEBhd8tFnqvtxHMC0osYFB8b/rE3uWVHIIeK4MeA/IsNKb3cbY+w5/Yh2DmhDlp
7y2YhmQ1uOEraSuIWcqbH2mpB4UuUVeZxp2cyEcNXHKc+3WfGtVRrsgNvuKpbzVom5l7W62elXG+
L4iee6u13ICrfN7QArO6/G0XRVSO5aYZ9khtxPIA35qtZqqDJpAFEkSPHKRnH0YlrqjowSt4sTjh
SlszRZ3wGhinwPxx14Q9LOog9OBUe82fdkAP19cme2a7HlYZ/ZMcjLgOYKAYmiaiKhR3sJitl8xg
/SOGYVUNwECCAvO4I36HAjP1aSjqLnD2KhafC4XgjqbRVpodwrH/2ye/L+8onHMDi8yl6L7LkNoB
w66ABgeEVWMIqq6p6aiwAb78Ct40sxhdWA60KYHGdmjvyHmDblSu4cGdvvPUYAynnRDfyhskZtu1
6rgqu2091ZCS3UPdINT37YdeO/ZJwam+/wPpO8G4cU4sOrMR59DT7/VxMUKqoK616pYDwRF/hT+0
URpwXjXoT62oRGxF3odtf/+y7S+0gADpCDYNqngJBTJbe7w8N5yTPQvAhbK/3qnVhNtDQxx59ozG
9LCnXPdw5gw+QAEU1xNMR6zd5/0Z7txSLyjE8X43E81LNxuQT0aJP+vmAGoZqJej4acVSOOXfztv
fpmg7nQJJwRCo5CU7xC7gypqCKirM0RPMYrNTWsLKj6c6xsLok2KaZ60GQjoWf1dFS85oAxx+VYB
dimi2vHCj4XRSraVWSrub8hFGxGy8JOgfDH9T35UYN+JOOScNcqCamV5KGgvw743yv/2OKM3Qief
bb18cztg0bSjVqM7CExtaBo7ZXD0cPEtt/WAGg+q0Pa3arztV+jvPyrw9HBit3Wvvr6zYNsY0ic5
DAmiEEZ8dPlVmLsyv6qpCj27f6MaSmJmbILSi6jWzrSM7usY39aV113XNGYTH2oclQaKeS9XgMSq
Fc5sYyOIv08Zxu/mhIltbS0bW4fOc1hWI8qSFNiP7qzX0t8cUtbRuhwzvXmIBusmkcsA6otwcdFx
P1ml9cXU6xsIucZO3/Twua5K+Cnnjoo+BbR1YC6cmsorSpAvQzk+SaIGNmefY9G6gJoABAA7njCB
fd4AbXBNGn5MU/rcok9xOWXwQplJGXOjmYADr1GYlbhC0OI0mTNcRGl+nLIp6GstFmyonG9hcbpw
+JVwcyukEBJvUKBuGm/JVxj3QQiwWfNKcCnnxDML2jXqFOZ1FYl3i/HSos3SCrYc3q9nbt3VStI6
suwYHuOKI+MCgms4rvUQPCP+5Yng/XLmGND3dVErMpXCzWyvdMfi4fJzOZsOC84FP7BSRwXPJbAK
MeDMLse3qQhRzBsWJhmkm3z+WndSKGuvE5YMqvF94SSqYNR5Y8IkgzUieWnbWP9d+ScenkwRvIL3
s5k8UEBmR8vyVQozKFrO7UmHgSqVT5EVXB5z3u9mNvqsm+yiGfQIN+43CtKnCSfK657MhGthQXYO
yo1SqDRvWfXbXAXFUs4vZuGz4Id3dZ3jufBchnDhkgiaXbznbieVL2dAu8/TCpZREm4AcKev6T4n
IqNNzsJmcbNjo0CiC/iVEIpgwG1ChRyFFxEVnJMWWagsDAYaI09gR2XSxU3R3Z3gltfGTzU8zhRy
d3kyOcuQBc1ardVlJpiF4Tq+lKkfgVWlgu+UrbIgG/KGaJuVL6Pf1JI9ZtjfcMlXHXUeg1nSPS2p
/17+/bzG3+fh7cvzrQi3pDLSAcnVG9OPi/WprvUZKFfyG2a1Empgy3kyWiOAc+RBrzvBe3mfxYRv
1RiVRcsYqTLbGckhzm7maXf5k3jrlYncJukgIJrjdJMtjRPpv2BfIYhc3mQzkWvQgpQNHMJ2RQPf
guI+gh+sHXUulBmvewMLotVw5huXElyeYvwJn2unK+GkDtsUWxQUnHFn4alGC1H6ucdyAtT/qSGA
jCVSdwKhWASy/CQSfHNAYw2uwLxO5cXqJeBTPf1+AUgQFujxYfsnub/M8Cdxo9dlD03XB9GdmDPj
LEJVywwVFkHYwrQhbOE7n6Aie3ktcXIIC0a11hGyXXSQoGf7s20OKjTsx7J3tQiyEqjwXn4J7+cz
IV7lqS13CXJIFt8O8WEqnq57LrP1Qn/aSqzOjHd9FO+sTAehwxBkJeXzdvXdNKv/5iVtTUYlyvJk
p9fRDanpWVXy54XSW0AwvAljleG8a7Slfkys8ReVmyAnw8OyGA8qgX92XuMnDZCgguMGEvXDANXI
WhruJxOHskiFZ2W2KI4FHc2+yXckn4/JkAUQMg4LCFY4CTHh9T6Ox7xHpaWtoAisTrVXW3CI6qJy
l+n54xhTVJpH5RXqWDGcFVuoRNvzbTpApNM0Bihcwkqjr6fJ6XNtgcDsCCt6CDN5o5ZDSRv+e7jc
S56mRceWQHJDnpvO7W0Cadu+uk1THdhnuXqVJesnrLv+QK/vdpASX8/wxCGv3pOUQhpbgvqIPh9y
uz5Ci/hhaKIXssSQmC0q9DX05lesQdtoUNudVE/HYmn2fZYaAcyHHocWaomm3WRuhDutXJfnupuf
464/5HPeumZln7UFi9KEaodZ1f6aaCfaAFtcocwLG9DWieX2N5isUxhZ+aMSz7fQfT4pebqDfuip
Kbt7iKA+oxZTOXBautNo/ke2oZYwatsQD8AHGDm86xt9Hw81PKOl4k6v9JtqMPwuTRbH7LMzrITu
jWqBBKKW3avLFETJEsB19UFa1h8jBJbiOYHwkVXVXpZ1tdcp5Ja0pt+R6WWm7ePaZbDPkeowX2HE
EmmC7jSvnS8zu0Cuo68np0h0cxCFoDrfN6fort/V/uLF+DlOeTKvDDNmV5jnkdII+zSID/UuWYzz
mCZXXdRhE/BvkFkaTapWBrcZStjQNenH27JLIHmmizBF3+9o/xGOXyw1UaYId6IsTw+1OR2WyXrH
TcmRlPnlchb6fscBuO7fb6Blnaejgu3YAgZvRHuukPYdug+Xn/59goa3+L9PNyDDClsOHF8ipOM4
kVw4ggGg7tNFhm+C4CXfJ2hYi/z7EkuGi0gxpDjkzUcTbitLugpSP6eGb7AGmUae22M1KPFufoVr
R4Al6qAN8wqIrxtfiQSBiOS/v7/LgH+E6DxmOZ082KA5lnyr/v+5kvxPx9ZgkclmRydlnKAftNa2
100PWgkPocyAr9NtFv2+bpaZYLbQH7Aw8CjxtYuTT29R8k61wwC/qD76e/kV24L5734Gk9B/xygZ
aTQu7RSFs5EFFsCq0PEKSb48mFMnOJhyIoGFJCstkBd50Udh3x3q9pyse1sRlMU4K5RFJFPIMHfD
xh9L1ZMOSydzFiEKtlTzzbj8B4ncg2YF+RErtJv2pumfofPvmmMZ5F0GGwEJ0Ih2l3TalUPEhDPN
pTrpG0B6ceryaKQF9rjAdXgQwBh4M8AEcmrPcmcpMYqHsfxsaZnbjBBvgYzUlT9/m54vl6nFTOD1
UA5RqC+7ybgbVyjnCHIQY6n7v3HGQoALKBvhugzYrBb7m9pY+zHfwxz6STqISZS8ZcQc6qJIjTeJ
CjQf8ndL+bs0guMib9yZ+IWtmBKXUJQOlxm9AFt3otU4ttl11BTDYmLXHjUjUVZIsG7uGOavVkMd
XhHB9TiJgYUUw6U0TnuCanY19WGVf9gdYL3Kx2qJjv+cCGMlU+GgaqjdoCC52fMDdMHv1rT0Yw1G
CWalYCPW31V5Due08S9nOs5ksDjiKK1Xq1mxSNdKuy9i+7aAd3haXMflMVgkMdwZJo00yHJTeQsL
MgMgkAaWEEKyNe/nb3//EmOdKlWDKuVRaMMQBdagQaboXgQh/sujw4F2GyxeGMgGLSkXNI3rX2NQ
o5k778ojDsWq5qz3q6sH46HaV8CDotcLEc/Lb7W+z7Ims0PDXGxYDR1tRatRZyjgN+8E/2nV9QC1
mH1Pqn3Ri/RDPmtT36R0Fl6sTmkhwcMEzw/61yx1AMjZvjMJbJig+1XlzD5x61BEWeedcTYfpK8z
Vo3QzssIZGM27BiwW2vv1EfYkuMgvv6hupAbzznzGyaTB+qhTbRR3tIXUB30d7kGur/uRvT7YX44
jDAccqrzlbs5i0muxtQYKYhT8IJQvVJrwVDM33O7aQRHQ06ny2AByVE3Zs0MNfzQphOUV3IQ83t6
ANDrtbf0p7VNH2y1vIlgUeDCSCOHrj7OkGm3Ovpg3c/Z4sMzJ/PAnXS1rNMOZTZV7rAqMDfuC0gJ
5scka+BVKTehZonEJDnr2GAO++mQjZmldFGYzsbJKlRXaiF829XwLS2G544imohIxpdz9GfxzWpu
4fYSYVNJCP2YpDn25GXwcXx7XNMMyihJLkiYHAa08R+o89w0C43RYJPy5QYWqS/NCnJHlXoxrNp2
FKx23LTlENKJWqAYZu/gNHmnSyjYwmXgl9TBQsa2XTjD/76cLXgLnfXG6ztpkGCuihyoulvoQnn0
uQVS7rGHyCmMrzzbg9Tq5Zdx9j8WKA1vPvg9x3hXVr4Z6amIU1ASXgsUS657PnPmaAdjkqUFzx9L
1Dlbx4TESEHP03ydtI3xH7x0NE0SihKAlHYP6wgSe14KsjZnKzKYfLNofYzyPHZuyHg7Cpm8xjzo
USUYGM5hjEU9w25Ml9IIq27sd/qwj+ynywPO2+FY0LMalzQeNNymOp8+jUG1Mx5ab7yRXrJHJXKH
N2jwITVnUFQNLEEIcRYRK9Q6NeNKYEKMJuPyDk9qAGY6x4J3jpDhy5kKsr34y6lAVisAVOFdDUQq
NrNN9ld/QslE95Y5GH3Q10IaKponvBbxJmf7HV/eBz8yMnYlpj7Z0LV68gG4hggFzXv29vcvz1a1
JB0meYvuChDoR3MU1MR4Y8QcMmS5rjVTx2+ue9PTBiOQk/JWSQ3B5Ye3z7OoykSCDVduogxPHslr
vFN2hds7JHEXb8PFiBSMeF/BnCYUakGlNl4kSPOTc9OPu7RN/8LgWBDTKm+pMkGdF6maolwChR0K
5+Sqq++T3NrPjV16qxr5EtV3ABGA/J5L+76Tf0dxDNfp7I9WzLJHeukcRaiA94ZGQTVDrz4BDwLm
xhZMkeLRlyFK0k/ab5vMg2dp1o1BDV+Zq0KQND77dt8c7li85tyqWZ532BVtxWn32i4/5a51Jv4m
PJD5sScipHOmgcVvwnVdHvLIBqoSfLqljVzZfiuq2bucozghwCI344gS0EqkCEiKUw+YcS1AvXGH
h8kTMwFkNptQjYRLkL/pkFduGnaB4UghTnCeUJaBNzzb37/EsKXXukpRHwlbuLu5BYHI6KC9qoZx
A0O+89KUT6ot7aHIG+o5lAKNvuy9zqjOUI/pYOlV3wBhL2picVY0q74KnzajMHRMlZmD+LOHQPAu
m/eDUC6T93wmr8RroesDbJQQMQFZH3IFeifLoQSM/vJi4D2fOSFIa5mitYHnW3MtOXqRTy7cjp+M
ZH1tZ8O+cskxeUUyqTpakC0NpxQeFLOkQi6JNMHlT+AtByapTMswRvWKdne0NH5uDycVnTNiix7P
GSEWzNlGsaLDxT0K88XP6wdA4vwBXe/YFnHtOfHIQjlJXtuLWWEKxiIL5HoMjSl9vTw0vN/OXBn0
dVRgPpnHaPLBjVHNrNlJjeYtt0A7MJrrJvc/SE5qWbIMp/TdWpdADipeXCeCbY83NEykmzbUwaQY
zYEI9rjpIK+wlVhEnFrOumGRmqhwV+uwWphYejAzQMqMO7V+vDzwvGczYZtuaun9iDWpFG9jFGjw
YNDHP5efzbsyaUzMdvNcldpsASp4Gl/bGxKof6pn4255G7xqH72WKySHY6+erksRLMpyaFtLIj2w
Pln0oRkwc1Vix+haJ6WdIII5N1tWFXUp50mVUixTOclumio6owjl9ASCRGovO2Wx7OlsCt7FG73/
AC37hHaZBlJlts8fJur0+03TCX1lWACD6AOkMQoBXn4WlWg4S4GFXKr1mi6xgTU8UXJXVumtnJpB
ZyiCEOeEiMqEeAOCJQGHCkCElLirRPxeEcGjONnj8xT3ZZ+FCytsjc0u3lFzcWKresnB56Nq7Zl5
OQsWF6fQwMIvq3VTDmshKqhG6w2FlW5rpEhSHZiEo+lXaipIUhxmr/FZCfryMRR4igLemsmug/C0
ZOsnk5Z3dkP2cKt10xQsFrXzSU+O+TK9FGP8mGYQ26rUgGryXiWFQ0YzoPRKvK/Bqqsa6bDM8Qqk
hqHVozNFm4swBP70jh6SRRZ1mHj3UVZktS7SStMJxrcPpHN9Vx2gKbYe9cnd2vWKS1zYSctOfYoK
Z9iJAAK8hcNs97BsT42uw0vNsUHJrAAgpKQwpVmVE4V+myiSeUuf2fhhAjXMpqzFu+28uajhFI4v
40F539xowN2hM5TzRFcXTopiAaCNPMA41sInyb10nGo4t2rw4O5hvUKK4gaY8Gc1U98FCZ7zYZ+T
+WWtQndHkuu2BCo0aH5uxgGxb70h67b+5PXuAJ+S20JwaOe9ikkfam0ZfWXhVcb83CjwZV+vvEuy
ENFOGdOii5E9ams/jU+rgWaCYOY5XR0WGFqY9jRCBFwKdVq9FWvzkrfDnyjODgW1cseupddkGI+d
JCpS8gZp+/uX+Vj1itI8awC762Gb3enYkkQ8Ot6nMAcFVQXUCddZfAo8IDtop00BcuFOVEjn/XLm
qNBGemXCevqTIXHsjTaE6fd1+JnPXuqXQTFzy5gzaVs58mnJVHcAuGy7eF+OAU4KYXVVq0aCFcGG
nI/I4wLT5Qz2fDEoyqY9h5ffwBkaFg5amXZZ2dukKjhYOvMqu+CR/738bM6ezyJBW0nt9AL1S1gP
dftYVjuHrHFYyNhHr3sBE7ZRbs8zocCyJtoPov5U+ofFfrvu0duMfJlXI9WNKi8xr1iaO22Yb/Te
diprFcAEOImURX3qGmwz22ZbNtZLa/igoz/Ws5emKC2aijPJ/ZUjxMSsRVsYo2mAyoKF71gD9SId
hmiL7l43SkzcwvDInCZkmlCv7nRg/qb3wRSlf05OYDVHLaWP12TCytx6euOd/KP0wO77yE+6J51k
eMQqJxT97mLZsYX7G2/FMls2WOp1XOqYFrnrHXv+VbY/4Ol8eax4kcbs0+qqDXUyb5GG9o2s2148
ZILt6/vjI2FBfK1adwr8+3BEhf5ErWRBZkNppO3CbnB+X/71nNIrYbVGVaJZ6LC3gBCnDupabo6+
Z/pn67EqP9tw2F1+zfcTAMvhf8MuRw8MlNctZQyvMl2hcXfOFVEwfD8DhEXytU2VEt1Q4904z6FO
jONip/7l3/39YiUsfs9MwBXsejPZ5R0kLQFrBQjIGeA+79Q099r/x9l57diqo137ipDAYDCnhJlD
5XRiVVhFtMFgwHD1/5h91N/8u1ZJ62C39lZLNUm23zDeZ5jUWjKY4fq/nDo/FBnptahvxuRQ0fT4
mLz1Mq8ueDhgH2JMnTm76guQp9VvwpcfpjfotbIPMBJLZgN2kMVVYG3IFzHBg93Vx5p167Eu7/t8
GqJp4LfQ2f7TtkKvBX+u1cAvGD21ddeOaAW+wkA8tt3f8M8/fWNXixy21kGtLwsxlGXSiCYlIN55
mt/+/VP46c9frfPFGXNd9gg2nHpKOtDoG1/FwfRb5v6/QwJ6LfErFAz5xgpyVAGGjDJbGSZdwyMp
7/5++T9oN+i10A8WF5jyunxazrl6Am8mePFjhUSp/s5IpA4KyhS5Vr/sXD/dzdV6txYatlygWN5P
wYPUoNAwa1U7MLUXxS/CxR+SP8qujnKSDaQJHHzB4SY4yweNbna/NhvIt+R+SNw4ePI2ZDPv6/Vv
3+9Pi4Zdvo3/ih4k5Ooh6K3wMW+LxJJmE9gy7R32NSzVQQcvoePtiiWMpW8lf39tPz3Iy573X7/Y
Kj4RePkhke6BMwk03WJy4rmAf/Iy57/l0T9soNcCQWoWRzidxEQGebXkjfebIuqHJcOu4vNlgYne
MOIryHQZWeJFBXk0uY9/fzI/XfTVcrd77mAiKYdhwzzs8gnGMFBA/la4+enKrxZ7my9ezSj+eOt/
+XDFDqs8Dn36S/T2w7l+LQwMSlGpocY0mNQlYDtDVONAmVQL9ccZ0xt/fz4/yD7ptToQNkLcKg0w
exdN04VUY6WwG1yTJN/9W3OeXgsCwzn0URvHFCZp3NTxwzgw3qnMpxdR/xsSgF6LAjvfa8t5wrZr
F7cTRq9bU/+ytH7QwtDgajW3tVOOzYix1y4xyfIwHB34r6AYkYhtc1MN0bz5tyopvVYG+q3T2cGA
8EcG74sXLw1MA9vtL+/5EpT//31beq0A9LIa3qUaJdiL65Yp0uCjzKMw1emS5n5CvahI2L8d4P+f
/k/7YlmAvloHErusc8c5Rnn857/fyA9b3bXYb8w837Ep7sPw4yi9qEarPIPPGuzjfzkyfljV1yq/
KSi6EFUbyAzcLrJkF3lLEfX1L7Xqn07Ya12f23IZApZ1eREmAekumcCviIfETkRSYGjR3rivzs3f
H9aPP3bJQP/rYOhyavkGVVxU0cTp4twwvEOksiniatsVcRmNRxn/67l3Lc5rF9/0dYMfqyf/C3aX
PYjod726pV6zbhtvDybPLhsmsGz/zQyFXkv0vKnstSrncF2jmtthhxwHREX77N+kXfRamOfmrpl0
jb8fOE7s5XhJ/JfQ54dz6VphJ72qsdwJuabx681snMSn+S8h6A/nxrWgLmMwKmpsXHSfyxW1D3BI
x8SdF43iFPJf4sQf1oh/dWbruisqbaNfS7Ober7zUVfnf/7+zf6wwK/ldMx23TDXDeTjGUwOylWR
AzvGbhxMvv/9B36Kz65ldaPx3GUhiHFhabEtNsXOvXN2IMDtf0vQfng618o6KuVU8RKMpRIe9Ayk
aUtCWEB5+euwxuU5/4/d/FpiB0eWAbh5WM34LbCicsWTMYj+Q/lNm6T781v+99ONXAXocMqp3EwW
GPuB29L0UAf7bPn85S38dAtXgXnf95kuMlNtvHLTbYNVleZJ+wyBuEnFa7FSv5wX/7vWRq/BogP4
pxBONcXG9tkNBldf5fDcZvTGZPq1Yy8d6v1/v6H/dGr/1zu5LPX/2mvD1i1AlcH0r1ganrR5/gFJ
4geXc4t5L/iEj4t415heAEeyzpB6oo7u9nAGwHtMOIrpEvj1pMFE+MZQ3SeOUwCN6ZVVGngV2CP1
9OIZAWNgYcN7wHl3Z4wzz1QZ+P642cqFGQ/m5ECgU0Uy+r/BRH76Atz/e1OVLSYAGvt8w7LzBGSO
XcUj+e2P//RurnYRvP2+znxks7MZaQQPrUdFx1OuYAs4z2grmQBQU99iv1R1f6piXRur163SsrZQ
AvLWtIkuIs4idnb1Hfjbyb+fg/QqLZhCntfzpdLEj91/5jvaVD8hb47/ra0Ew93/+1LEXMwuH+1s
YwX+rs3yVWv3p8r5FVV+ebn/40u+1t7JogoYt90CTUU7XlWbZcOTz3kFQefmNyubH3rR9FqBZyT6
z635z2+QaidOHysV5yvyJV4MHHnVV/jPY2eo8v3f50UxHVyPnl1s4EDC1aYXv8RyPxxV16zE2RrZ
aE8Se0u16+0XR30INyHo9P59R/nhIL/W1TkUZpXoGRebRiknBhT4zvgOi8u6W7dsOC7Db8XpH+qX
17DEAoucdwY7l+oFiSAcTMeu+syo+hx1u8XoB25R6+6X0OeHLcW7WvUVJp3HEBOwG16zndHunYaJ
XliF/0Qro9dW5GLy6rntekAYGuvNz8ObVqqPANLtqCGdiry6Xv399fx0H1fLfMkq6kNNiae2yI0S
UywZP9mj+CXxRHH9h1+4lt31JXOzscsBGS4yNwlK+pSLCrmIM4Im22xm2d7Qgb0tk3fn8KGLeFlm
sVVPJBq97jmw/LMMnEPZDpvQyoPYsvs+Kqvp3S/CUyeItZee/da2i40jKby3rCqPMuIlgxn+yLZN
O0+9+XWzD1rvvu/JYclyHTkhDHb8rn7JSufZykqybhW6wWWNuXWZmftL6LmzAGJWDb0bneemqcBf
Law9LF9b4ND8h1zpLfGao9ureJ4yPw7DFmoqzSLBilvV9RvwMvaDpz8bSWgSEIPZE7MtB6fFaFfT
xaWbZZG0ibOZc/oAmva6ZstJERhPVuWHvcxhNCsMFIM9sHLyU1X5c0TpdK4GFK8zv2yTxgaBjNa3
ratuhGCvTQWHOZ4fh2zeC8u7gZnXziPzWizkzHhYR8UCZZlp6WooWwjwQs+A7mY2ri1lzPxiN7Nh
Twp7ilmj3jp72mk+v6qufBwz+2Oxxc1AR3cfonsb22R8B1/jHYlrtTae/cDn5SBn0LkHnOaRjfg9
siaEo54aYMByAfSUwAgXpNqMBXHgZ+WHsC8Z9rYr08kN+qiY2LF2Owza2ZW8rUoSJDD0eXMMWWAA
Ub61DH1X4YoYR8VBVdM3N3Yc2u7aaec0ZDKGuvaLzsG9yp1zZgFMrqjAXmA/ZUOwa+s+g1toBpFB
8+h2YxYxS35W0rITewGWVOvwxFpxL5ocGNEcVlWkHE8ZY7EcrMe2JbtxnJ65WtaCNi8zc/+QBcoi
Fdzy0PrwBQ1XtsOKtOizbejq+0oGD1x5H1Tl+9Dv8shZ+oSP8n5UI0bNpHMcUHUDI6VaCQd7kwW5
brlYe/Ten42FORYfkyUeuIhrEhJMCAgf9Fq1HjFha4BoKbid9HPD405YG1niy+N1+wjF/94Q+Y1D
9djr/s2MYJdX/nQzjt4Sq87folANdrATdEk9OBDmj3dL4dsxum+fwKGjGD93r6433NFFJLyobiaI
SJZgujEDMNtQDgIsDo0TprfXdePnAN2OYK4XtyIwH7Xr7K2mPPEKhQZrsgFIYeIJg3cgautw59Fy
txj5XTjBc0lbGP5m8q2f8yJizVJF+L8/uG/OQJYf8kHAcW7IYA9Fq30mg1t3GNPF8vdwuYCJZlsd
OQkelrABX1HQ3Th0K4FJzZWBbFhb2XlgCDyLbopsG15tdWM+J3fYtO2F3Fp9OjNXyVKqZqVL4cXa
+J9Nj9rF2LnxLMRd2C8vsKT7kl0BUjH9LCf/PfT1uQUDKgYxfYoNm0HFFG081+VTIbJHM+Tvdg0J
Yuu3cOcb3jy9PJFQbT3HlVFjgSIul9fCKr249UPQNAVMsf0K++28KoSTtsO07q0JOErFFZq2lopg
6fEQdiPGab1uXWRgsZgZ/Hun3SqnfTB2hW0I35o3TgeMLO5I7W64XZpoMtJNaNk/UsW/ST4cglYf
hgk8T48Ut7yDJynGJeFM7W3ULM8TKdbTCNmEX4bwEnTwLgFknEkL6d5oyj3NyMkfKsixdXEcnO4d
83l8RTNnk0nmJa0vN6bPDnNYgxon2jwaW/ej4HqMGHeW2HHBhLett9bJWTJSnZbIKKKKdC+ZX7/Y
zlRtQk3LFAYcf+YecFHDnj2A0nW5nFzHPSlarI2uNqxaIP+vs9e87o7ldLEmqOu7wuu+XShLFu0c
bNu/WUR7U035oxjwdOzOvZXBlI5WJhJaw+qMlY/+Mm502K6J195mxKTw6XxZeItt3rJSXtSHVhcC
ncA8bisoSLlQe1wCzgQD3eDQYS+zTIB/y4rj3A3voITcT6p8srkdl37No9mHntKU3RNfYBDfhph5
5MoJMAJtH8sKkzIOqV4QvK96F1BVWPxthMzXWV4fZVhtdbG8SJaBiOCclspdm4x/Dio4oua58wo3
maSm+J0cPn3Fo5OPJz7JXe026y63b2nZ1BGMr+5a4fdxwLw6kh18HDuA9hyldNxrmmayf8kbBYh7
WWzKPp9jAauHxug4ZAQeKJY+VhbdGVWeYAd5Gh0/0WX4xT2G2VSCIa7CZw9Ve/lIxwy8oMG/Q5YW
RmJ0P8K8uOl6WkSl5SpYqXARQw5/Z+P1Bo0+GB0GAElZaW5n94Pv3WY52cAbh0YNQGFpJ9sU93df
dczdeh7dSgOS8xxMKnWD0oILnSgAl5rgiDCPdhJYOBVxzunafxj94KWF3UNR8lMXUh1Jz9uAdnUI
cTaFbKARGXL74siwdSSBwEDvvMA+Vpenz/lGjgGko+FnNS7frc5PaoaEmIQSY03IcKdxWvkL3/HM
ijEi8sEDgi+xRyQgeBdDDPHs5Ojuh6JeN7Z7EuPcQ1hGrcj1pipGS+ixs/0nv8fiLr1qSOr8s7Xg
V9+PJ7vcM88iMTH8zfLd/eLP30Gm7r2WPQlgjdF8nwyGYst48enNDJV7FIAHZbPerCHKPHZel+BA
jQOU2SFMrqLFeMfS4qiDh19wzzDR0Aw7i3R5TG1zIALEouFy2MwjWNltmKUw3d2QuUwcocRmwXqz
fXnbUTYg1tHYV/Jd4Zkk74cy6UJyp4PWTjS3w32AUzEqKjYnRY3n0VXjZ6NhBdN1cMLIZHkLIRx+
Z8pXoveOPjdD5Hj8BALLTcY5pMf5oSXmYE30T9m0t7C/3mrmxzZzsCtLOEQKFd76Y3G0S/qW9eWp
4uwoRbu15w6bmFLx5Htx0y34EHk5bRl6x7Je3JWU4E3b+GtkOI4LVoSu7SahA0Vb1hUAoQFQSjrE
HkNdP4dkfBxJruMFp1I8F96hDxc4TaCzHk0tf7egfI2VNF7U8mZTDfRDKGzUsroJabhvWh9xUGMf
JM+e8ioUEUTut94oHyaffJYBewppvw85E5EufHQnhnIn/eFTF6WIcb7fYiN6h4fEqetbHovW3wZL
kLbFAqrOwlSiu3nXT9O2od0+G2RKISxWhL+0FADmznsaenS2HTvYELd79mmPkLJZdpbGbld2r23P
S5wz4cHYfCOIN2DJe3OcLUXq9nxVNMsT/FFPYCwf81bSREzZt+/Vb26TfRRdf/SsSUaBGJ1Y8flu
REAAAoIN176QfOYZGkZVlUo+tikrukSDTNmPOcNRl6mEMuJHecgey67ajRZCb3DwIp05K0N50k0O
i2ZLWRHpm7XT+5tAzYgkBrFazAwYRv4MyewePjYvTGefjp5eNK9v8pGel0FowCzMq7ZRg2cuSHRw
lswWd9+PfsxEcwZhft/a7i2wZg+kbdwomMG2nlv9ZlfFVoRT91FNcxmBgJ7wVsBlYiiRlM62iJlp
gHOrx/PYQPviW2bPBgV3V12uvB493SnjuxJogY61N3khmxh6fb3q6upoHLOCNaCKlqyDHU7u/pEB
WVuleixFvfNscU+G6TSO/X3IEPOPJFv1hKMrQ2AbWRUEoGv90mXZHtNsOD0mB/NPgHaQNm76/tj0
8hXDnGfg4I52b11M2g95Fhxgxn7kln23ZO7ZGZtd6Y8y0qJdFzx00YHuDjKTKRCibixgU5OZ4ZZO
zlsQYtcS/J12JAF1+JCT7HO2wBqEbfEXFAuJ0sUUVWZ8zep6Tjtjj4nVFDyWU3mTCRiaTE7kVXaS
oyGCVgWrtn3f3ZW+u/Mpf8rnyl6HPQwRa1q/EfgCRQsoc7gEENlwYSsVWgjueHtTumLZen4JQki5
sYe2j8ZZPI8Bf5gFRfKE3Q5R69YyEop9v9lkS/2IBvu+xPKOVA7spwh0nRSe9zw1+cMyzy7sh5DJ
LFX/6chZx3Y5QKWGpDFyAoAQYXjDYlG6WO5OeJITLC4C1T10rnM7tsU7ht5PrGBbugyn0Te3AYJX
d9jXdvFFgmoVaHme3RYNJxbnNT0AZdAgZ+n8RC0wriYlZoNChAbB2B/70sdgX3kKfHmq8z5PO6e/
kT3GV8feeZaZWtJSFDspuv0gTRC5i/dhMXj3YOt9DyeGnZfWSBIauBrx76w2K4fZRwleQqRVeKhq
pmMqc+RULdkgCg7TmXsnB0SWSPgddlKex5bFj16D8NrUSqSdVe4r4S2g+9ZdMgh7HagRLUctTi08
XEZ/jhdiHYXxz0G4g8sxx9ugt5njfDPVjZHpseVadrWnhG7wNZ4G5fwZnXLTNPNWjiKMSOYeA91v
PBgjxePAj247J5Ze3NgdcKXW0NwVHSbPmduuys5srcJDP9UOd35VflV8fFWF+2INmqwW0nTRYusz
y2lcePWOUCfOfbIyHpyP4Jwo6jAJ6+CxLc25xMUV0k3ZmHsxuRxBi2U+LZHB3618RGy5H5z6yZmr
x7AHrzcIj7onWwAnRMR6cbDz5amykGmosrjz7WVtechei8K6s0fvZSz4Q2XEqm7wrVgBf/UWc3Yq
mnLTPXWlOM8L/uk1aJ7dDTDNqxxB2zD056Vvd8jI47IXN4sJZJT5U4tnUD2MXuPf0NqCd9agoUI0
Vh+RtlpZmatSmHCGCR7iWxmQG1PR7w7bvmDqvZupjKDn/aTDlFL4dKdIZB6JsT9nlb2XPv/CdGmJ
syMjsb6wXRduvbd60onFQxZVzvA9zU0eY1ZFAHzSJLzzYNbF2Ib3CMD8surgkuIcmKpP+WBBvDIH
lwINQx2e8Zi33YMBCwwR5G3XdwfSd9nenusJBpYZ3JP6ELuaU+yQLBwzjVxfuvzBYdZhZrAS5YtA
TNjNB3Df07DIt67rQ0Y9mLU0LC06+4+ebBUvrfNc5MNt1tSPFjqWqA6MJ0Yt5KI6DQdkdMKNdY7C
RIBOPPHmPWNax1yWfeJSlE2MXsZYEv8YXCL2dsgfMiydyJlKPC6CekA7zQeX6o2oTBI6vpNMoXzV
DdI24AVJVNitn3gkeEWEh+lNBRAL+9KUbFU+ptq4ewMYc9S7PVoU2l5T04yoODVpR9tVm4d7uJCF
EVq4q8VWQCiU+5bCJlzPI/DHAqkMCl8i9O89aU595ZRgrSKYqtmRuGh8yAYnQ4dkdtL2A4agsf4s
/thSHws4kLFLqizOmb9zPauLcDF/RFjvodpBFBzwrREIA/O5PSCt/VQ2zi8ZiruBON+VLz6HwDwY
3z7Z/fDQdNktocESIY872GGPvdp5KOHUlgdO2lTg3kxcvyMxduLwgnRV3RbT+mCwjvQj9Fla1uGe
WzjOHVW8TVxiD6nde1aaT88mz5Uv18vgxTDJgoAGJNqqeOAXx7hBQCVgsweOpNbFio1HaOR6o1dt
bX1NOlD4iJiLqLO9b20O9y1+zk3gJrbXwfVG+neVaJK6H05Shgc50tOAODNsxmxFKfJpLsRtSzlO
7HLtyhGCFlPgCpsbB/j7uG7rr4rqNemCZxdnY1EtX7z61IrfFQEqitC53RDBK9jHFDqGB9hdc0nc
itzdzIAEKazyCHlyGeuKPnumPjCnuy8dcxcqhmK22bBpWV0aWRFCi3POp/1QNE90CledM6xtCFN4
66WDzPc6oLd6sJ9h7/6qPGet6mXndDNSeYxjpnm7HG2TbRChvLFlPpesWzHY8mTFvHEzxL68TlWb
dXGvyCGwqg9UNI4u4Q8omBwDqV0krtmn69vvhdvtmDPOmJxiT8TCDm9G91H5dipH+cwpOvVOpR/8
wX4kVfndthjukhVbWdZyw7TcZwiRIxcpoiicU6amNhY2ecMsLPacegXy9tnhvIgIQ1pIXfHUF/0u
U8ixwkKtqClxK+XzKORtsNSAyC71Ctgu6Jl879l09XtTk62f85Vj+h1cxlJe93lkM2BybYVUO1tB
HVpHKAMeNZNbqYI/TSBe8jnbNE6+Ga0cRbHsTAOs67LaE7jEicshe8nQsuzWmuDvR9gBx8aD4tm5
FvYHzD5PIfPX4TBsC948qgqsK0ar2Hf8XdCRt34gyLdQXbHDfKtRp24WUsFqDo1pvQwRbdpPLcSa
VN1TY8hNnmG3xSgwneo0H5YE2Pez68FQz2DKFWJQVEGxDWZhd3RYeINYdmckqCpscj5sVJ8ECmg2
sliek4dsblJH+TEJmuPMoFzrs7u2GZNFyY+hc5+UCDeN4PbKJct7U/qP1ejvUGN9nSuVBF6z7ymy
GNi65JN3puXwZdv5i3S8TR7MOzgobGurR1m4QLEyX/MS9Q9ebnq3vsRk8nnAmYPtuonHnsU18JgR
4rzV1I/PZVgpxIESN4mQkVrlNmM1wkR+6WYSa9OHsAdD1BeGzu1SDA9h1pwc0yEMB37aovSMZX3M
vOmxqccI5C07AcTjjzUj2DckXEtqoUbpPhRlzeKetoniVhe32npUeahilPO3Ii+fHImki6O+xec6
HlR96PMnlfFNUzWXGGozgiYM623QOzKTtI29b2W9CmsUFXBuAXqbADW2R6H6ESFz1FQsKR26WVSe
DnaQiHlYTdx9WFB1kmP1jbg1qepm56PWsuA/4mkAzwQn55E4eoXq6vkCJ6Bzm7i1pwHSpbdTwzej
sFdduSD2ctaLNUEvT7NTQ/kKcC18T96N5gKHiollhUDGsM+JhTvtiVcwptOJZWmgaMpQuEKA3G1Z
ZR89FrwF4GCXrvWsGiDN7CZV/gTXHpnYpN50NWRJzA3XBvtBxKXGO4R9ZjCyN5LpuCXWtqnFGh6B
67LuP4BqOY42jA8btL+QlI5pO+kTBsre22nZ273aztBhRKMSp4bLG02DQxiqHIhvtpnCZrNI8y1E
v24ssu1a+tkGGl5hwaEuYAXL4Yo5l95LpXAV02gBrYD4zWuGrQN6YlAWDzLU57JBRRIhIp/t81D4
CXGc10HwxwAfSdjIPckRQlgV9tiF3rTEizMyHnjHgWHrT6i+KVRe7V02hanr2i4iZrnJaLMbnOGl
l/ObkQhByAzPRl9bUaicjR3QQ1fDeYyiEEf6aQ2WwQ00tJ+sekS1Y1VazSN829JSN3M8WtjAYZQN
mUU6FRbYXZZCM8KH36kjHyVFOtx2diS8Ypc7Mu4DRP1DSC71siIphd3GLcSItBo3QkwpRjRgdr6M
W4ZYD23uD9je5fBSRTimyRL1mRdE+Pyxq3gSBVFUF+zwkbHivtFfwkIi2/IEoc0BrFq0KbLiZGi3
JhraMNTJWIHNfIBKDPXG2GpZkUgW3Dm9es795sOR6rsgZF3L3ka9kjyHbrnj2sSDDO9UzRM3qL5t
bJC1UjdzwPchWPSVqu4kXJ/KZlgPAYztqzD/GPDC08EKtgFgE0iDGT7dCVaeLQWPt1vnrfoshno7
9D3+p0La63tD6nnmlOfWtiqsnS/IOkc8wPLhDKj9p89kIoNs3/A+hT3V2i+/e78uUrtWZRRSceoq
9gKLzrUdYg+FUKOqzJOq/ftmQJVe2BXKiB27Lz0dj9yn8YiEAWe0QkgQfHGomJOwdJ99L2Bx60yJ
l1UubkSP8ehh8BbJmvazPRHi5JtgC/GejFCwfFXjVKTEMtvFqR+F5exK2q0mgp2ezM+1sc6OjdJJ
AE10VDF4oZYquw3mvIvqsBKXTX2/NN05UP3HnHlvdA4Pme8gLy4ghDTgI3tmKiI3hE+qZOyugJUx
18OGoMMJc+lvmue3uqV1FAZjcBidfA8Tmajj2AEwP5DzMktCEqA2QVFbGW0IRfsAGgkQUMXkgkam
2iOi1j4KG3LPDcTVleZfva7RaMsVOjb9lMoaXVJqoZzPyJERT8TC0m8jjH0jSHPg5Uvl3VxYn8bp
IbP3Tn4ObB2yOmyi6k43ZtuLaV2GFPlAgTmAxj8t3pJOKIxNOXbPsN6OoXXIpfaSvM2xNri/qjOY
x9As2LSTfSaD3mKd3C6wSOndeUv6+TCorlm5vWFR4bYyXbB5zqF8ssLivUegqmbE5uWUomL14E3D
Z8+HS1Ccr0qW6agPvSJqJUFlP7irnepcBjoiufHjOR+/GekQk+IFCnMZ6UbTMWUGI8Rej0pWn90W
XfVgu3qV13UCvvU97JHgqdDg+ZKc3NKCJY1DPuT00ZBGbjvu7y03QybnmhV2400tys+WG3zvFLo+
H28Ezbe10ykCeGvoJq3lRuIii7WmxDVoCwwThIvzUuGCZOlvVaG37lycXXfAs8rN3oLjwspu0Ipl
jL5nVbjGkP3H4i8gU1rll6UghupovuJq2lKeD7Fny1vhLyukQnNkN2aX4fJ0b8ZzPcGTNlzg/0DT
arLu5mpedXI81EubSFIcsd3dMZUB/o49pF3ELgvHauOy5XsyKlXTtBr8/sZFTcRdzJ8FgWvk2yql
uScQjKH5pPWaFdkbCflxEbh1W3iryZY+yvp9pPsQj4s8sdwejwGw0VE1oG6vQDjPS7iZKPhC1LNk
x56CmCwnRDTORJ2VrJtD5sjU08PTwmjcFHDy7RFCFWHt70Y7jyczf02Em7i2URnGCGKd+gUOQa89
Dtycwxbpw+R3fzrPT0zurEGhRHx6sWxo7hqvKWNTaT8qhQHblOi7oR5U5AdMxd5c3s0OKOz/j6Pz
2G1cycLwExVQjEVuRSrLlpzDhrC7+zIUcyaffj7N5mKAaXTbEll1zh87i+dKmau9tYvkKV8NMuYt
51qN7lFU66W2l53gL2tqmo07sVzNKePU9gHA3KF8o5g8bG3rTM9FSiHEfGEYuKm22fvFGKIPzAID
5mvOGZxMj9W0E9bBbHhbsxKZI3ziPWbU8mQoYvM4DvGta5sPM1veEnuEY8UdDCRtHWy/Roc+oFQQ
u0in6Zbz/NucNQlAhb1xaZEItJKXpLeTjWhJfUoWbk2FpoCEpv1aev/U3L0L8kwDF4dRMPSkU45m
9PB/qdogojKoFv1Mf/m5jvNDVc4GxSPlyuEPcLS6giS8aENyyHFN2iNE7aafxr9ZtazbJYvOkadC
Weozb9tlbJPQAW7ijSOdRbgHCMNwbNPvORdHbOy7WOPh5XgNE07lLcq/V5DxW7+wDCyowJiT61Aa
LCGAZq9Lag6b2ZPAqB1pYJ5vBSIWfwpdhP2gjr12D002bN24ptqmPXQzl0xnHxF9fNGg/Vz1YBS0
RjylQ3P1VbPrjOQNtPS/AnwuGGdyNKxIyW1T4nd0nPGWQQIg2GhvTmV/1iALS7EeqkmFZu3+eIkW
PKPWs+7NN9MYqeSFmdlYZOK3htChnXXvSxqdwC5/Rs+lRBrOibLvAu3heBmqia5mOfwpqrgLdZNQ
Ry7GfTt2ijvjZRLJbTDKXbbCsRbNgyucEB71nFW+/TezlvPYQebY9efYD//ZfOtWD5+vVxLUffG4
munWdsZrbTeXzKsepaifZg6zxSGMm874a76Q8+uP8GgLKhS3rx+k95yTvEZb7s6m6nJboJ96WKf1
krXud1W01T73l2ybl8YJluOgjMYJPD+xgsFqPqwl+9s4LKZF2aGtlbvCj8+j430iTCEAqOjhlnpE
kNWcHFIL67woq13hRQtt1Ty1bYaAo08IG+C+BvETYLSpcl7wqvB8FP7W8MXNiDvnkHmeDv2h1MGM
oofMzVVspoyYKrXuHCi7IBk8E7CRghvSPfTWprb6RCfvup2LJGIjKb6FVOfBkk/xUsSbeVYv3TJu
rdj+1/iuuVmb6GwlydZphtOE9D9x4H2B1jaJMA9ZYv11G/1gle0p0QM9VnIrXYuaHB20ddO/sD5B
WPXMCVNcbA3mTG32P9puaXQZq4NvJ1+Ol7xP3XA0W4aWecz4biqHfE/5ZNXxzl7K3Wh630syncRQ
XloFSnEv6PGkcZvLJTDGtWXXiwHTzIofwKRAebJ+K+5JOyr3ftSQjsjYYS0/C2dWl3+t3PnUelFx
03rZyV6s77xjgiT4OIy7Aa4P+8xg75o7Za9GUKZ8FAfQ7Cv+I7hsCOic/aOn1zpcE/tbzythtlDj
YNcX9Cb87F795bsxlEPneoekKkOYIc4coOBMmJ9jVz2b0agCZLdhoqIhWEdLbRpj2BTDysRjIQCk
P1FtzZmdGfXRjxH7ex69fTtMJ0PnTM5L6KTRZTU6IwT/DSNTPto+PTip/VyJwgjVwonv29FOD/29
Bt77Ksz+s+LqBBD88lY0ObW+uOv0mqj5r7m6N8+DUY3bIWylfZu6tAprWz/1pXF1KieIY8HBDBZF
YFEzqbPvzVfHHL/Hddo5qDrienqlQ+I2N5Q8a3OZaWmZ3X1iRrCQ1ZbB68GxShlEkGdBOybbGfnz
ZkoapGmjDmyzfZazPsWW2N1T4mJRXJoye1bCuylofRqW6iooCv5Xtzg3M1nZ5YudbvV1bTla8i46
utM0h5WCW0/vREyCuDLw2xyOq2pBaVI6nKwMJiEtvdNq39VshLb4NmEMztS9RGPzHdXqBCZ6iLMK
3o6VwVBnZ8zSsDcaeSQwm2bE7lZP7imlWTkjWA2Od3ibGuts6TUL41G9xO6MZXfmHxsyaCpiWEM1
GA9iHf6sQh8nDf+z3JkWt1ffE+SUxw27qez6FKd4y5fiYHs1pfJW9cSGfcvr4UVlzV6p6TrQ6YQC
jrekd0NjkTfdRk8eQyBh7LvEkt3GSOqDmUzGUUq9FWm1Tz3jUNIC9M9ZjEer5dfiw+I+fa4q2H7t
34Wm+hJ5TIyTqHfIz2MCDJXkGnKXX1etVaCdDBZ8VS16iLLB8WOi37NRHlbV7+CtxWGQ3frC4RqH
+v6VjrFzcDWtVcbMcGX1SxdmNddtx+u8nc2sBhbjJbEtC+Ei0ouC/wyqyYPZqUIAjifUjv91EACL
h1yn8C03cCb7K9Lj41QuHHj5dyRJPrIz74h8kn1OVgHknoXSLa+Ccon/2V1qbEclo2Bx8p9MC3WQ
K6KAJWW7RKmIB3DrR4Cjy6D9ndOwAY15vJWp+ULxzMVoi4MJMubaOO7hFM9ZmQcVHeYx/CPCyx9/
qAHH5Z65SYbW6m1U7ejNVGknzMoZutFDWiQRb4zbSXYHp0v/c4qEgSeCIy0AI60iezAS+8Gm5DXN
kq0Q4skynQeAtYtv+EyE9gt6v0fA7l2J4vSQehFZXlOJXMW7ZRWNV6r0vtp7jKxXszNHqRWHYkFE
Y9TcpvxsLAdTGqIbZ5kRdRtoUmbXbAqaAVN0IduDs05II3wDJIedzc37Tdov4BWDAyYl9GOOXkup
4i9jxrCN3frqKiS2XZXxi03tEX+6pqYnqjeLXTcBrTSPQynfshUrQ6ooTHYH+9dcm1djHRiYXLwr
eoUMjrutqSIK/QTzjOFBHnfx2RrdKKgq29quU1duVqd9amz54md10EgfNM72AM7XK2V6AUrBAzq3
MLX6kGIZG0litHVrfeIxnKmAv2b3w5hdd0RcOe/N0uqOcighj8cvs0iOBaIHCe9nWunfwjADq5Uw
IZ0Dv8WnWTdii2rl1GgDvWzLndWYu8H3dkVi/5Kutm5ytR5aDVKWuUAQcoC9L7Z1wQRfpJdmUIw4
nOQLksDblMr/XFjPUDX1n3QFYPRN/z7GqVOb8A7wgPDV9cOp7f3f1vL+i2jq6lZXh0OJ+lE5cJSl
N2ylMF5if7o4XfMgurBhtQzkaifFZk6ZHUrJWEsIGYdClKmf0lVXe1xAqouNzoqXLhX3U8YkaoGC
pSRrBXfzeFy65JLl5oPlWsUj2MwnS6feZOwjRp/hQ5ZdUNPu3er24HpAox5+dif5A6A+MpmjLyz6
6iiBFs2GA4Jdp4HhSbZ1hg7Xjw3+DZOqrkVDUFXfRb8atP7U375oX92ZNnIPrW9eHfKl25k54faL
jSAkjT+Naqa/qikVxG2zr3xn37vzg1DruPHNKlzTFKIpqi/C4V6dlvGd29nczpmDRLe9dc0AmF30
geHX77FlkdkNRBl3+q6mGILcnt9yV9ArNaMad/aD5VBLlJEGa7zbnYRMqvxj1iL34qG/QNOqS9Eg
BLBWWlnlArA0Lpdyxe1IP/jaraeq447JLCM0oxKADe02HPlwsxLVvCBnLDdyRt8jDNrD2efnYF0i
jqikiY9uqbJgyK1xj7W//h6jftknmfeYqPjVltNVpXfUXfNhWA5lSS7qX3tdO6Lt4IEnVZ8cOazg
Tv5L58xjWMTtqYd7EXN2TeeWJzPruYyh53K7vSDB2QxO8T44xl+4AvMIeQbw0zykre2wP5i3FO4l
EDbiusj8m9ref25Z/zE662u05MtoMF6xMjmhrm1oe/c/HQ8FIuLGgB+3gdDXx9SLj86o/nI2uSDh
yWlwsp0TTXxoS4pnomRi7AaA6NGN+aczuk89OIYM0U3aIX2hP7TpjG+nBL41LPRtlQAZXLV5GUZx
KpaKEHC/2q2OPiz2eGxIOzrkpT6YBtdnVw67zFl3uipPtFY+uzF+qcX5iqfkTzR6X3ncYTpz1Bkf
RDgSpcvK239gThIbhQgFfpRWltze0dNwnocxzGwytfmANzW6hk0FjMFNeDAAn0rXehiLESmL/tth
9XL87mAxMU6me9JqeUk9/5D4EZNUo74Y145UbtRBB5k1p3QbetoNhdPar74hXiGy/kmUxd49cDGP
kJ3bYHfDOgRt4k7Am2PBwKjrgPI+fpQESCp1o1fUfsg+qigOzS75s6wigLU6l0tJXpIFDldHEQxl
bFyiRZ3TQo7oFQAiCqXOeVuXoSrkFNYzh6U2lQhiuKsXZbV2GMvJRf3aSabdPA1nksN2hm9mG6+N
vgzHvznmehlT+VKMJRNUd8vS7tYu/sHQs4WaTIiNLBP4s7usrLReYmjOpvD+tUlDm0RS0W1Y/nPX
9Km36w+T7zk2zbPFIgfNnz97rg+dnJ0qp/jTVebbxDzII+ZuZ895ggp7xH/3XKzGgXcBX8GS7czJ
3KEFPnaj8ctoco28/AQ/9bdCbiCnJT6n2WzzJuTejqpOQanoQJx/u4RVZDwbPk2TBiNiKtj68rsk
ML9vVlbRXLNSH4va74PUcbZiBrqrdK42WXenb6Lu32Q2qDrcrAvAOUI2EM6fmHkH/tnQy+NcRweh
5Vsys1aUPIr4aF/EWF/bdbnFbc8RP+FOm81LWi5vMtVpUFsCpLNvCXmktCWI0vWo5LyLC/dVNjVq
dOuuIQZpNWT04rbe09LzSmdWB6rONFs1WzFG4z5N8o3wUipGgEc5Lqb96jIqZffdVAPwbiftgmtX
THpuU26MyvhRMAFbw3BeXM96VDP/BBrK9w5gYuIbRjj2lMzxj1bcfK5w0RTSt7xYrt73hFE6mFRD
2WtGnhIlTAKNK7ot8c4xnazZ47T6Hz2ZDZHToy2L8ZcgbpgzuY2Fe7Q1lFDr/UV6gOJ9zdpzM6d5
6N8LUVyZ7t0B9iEpYM6baFPHEVPTXYDcjekWQUt15/RR15GQeFwnPb2uDJ5hCrzwWUGNtFX3W/kN
etO+kQff/eebzrqBMXO2Zme9JKJ4yBL7zRTroxuLN6FRuZc+KT5ea53jptR3bcm751Bkn4+FGxQe
G3YtTWejupkUqIQDbygm+HdRbrzZ4HKqyu/CnCJe4hQwrcXOw+i4aRDMnMuIaZA34tNdxhdnXJ7c
Bu1u4Sc3E1HoBt/AY4lkJGjy7tWipytsUzsLGxFf7KTyd3080wxSFEOFC8faKmDDwXM3adVSShRn
h4RfuJxq0B0KK2NjNZ4SIf6snAC9vXQ3M6UGT8yrhzK4/a9KOt4OasZD0VioRmz3B6Lwa66JeYoa
L4ctTNwgQve2Kxh/aweanuArrEHXGG4obaKdX7OHW/NTuhh/yNXcyravwm6IvmeERWjj9ds6d3sw
LkAA4BRUGtW0acbhWueV2qYescomQv5H+moTGskL0L6GYRp0XMfeC8vYo2P6Nym7tzKHREiFullz
trdX8hcjf+fH/lMy8MCuRtjU1V4kOJlSefFL5J1tcswTXIyjOnF9H5tMPy8Mu5YYtnW5roFj1kdN
6FtfNkyl3sblTwHcwSkXjEt5b+16ShdCU6nQHbptZJk8d4l9zIfkMauNQ53C2tdl+orN8hnxJLiU
mkIPrwGinPS3pvY08Ab3xXNqbyMWKMja6acNbWz0D+ePQ01Fuiz4ADwadhycIMXsoVIVzFf1SY/l
cUWx3LTRtCms9F3m3VeaGqfaRzVKaeJmsvV5nOwjx98UImQ/eAs2hlI92hyyUMmKSOxcXFI33zVZ
s5NtdNZUjxIzItGnpDcLtRdj3qdGY20DYwT9JLO9mXtyOw01p6OR7PKCtqUURivw1fCTGN6tcDK0
V+oiFq6lpM32HOB/+wR/s0pnqrHuUhlxVjllbeN07KIYhV5fABdJlit/2yFIF2SLHg23/lbTsG6Y
P7khVfGW4x5yR/2FBuLgp/6TVUYgYC2LCx1/SDwh9PJl35ZsKf16RDDw5Pn615w5CEw1fcR1SkVL
YjJjYpRxyX2LHEJ+s6asePO6wDPS57GL/8PuFK5Rf+aPYkQrykPJrx5ZYNpKv7R0TgEPTK/Knqsg
H9Np2xj+d21+O6PgB0iMoFAMU058t14HjUX3shwvK+5szhuGNpffJY13rtEfpi7ZV4b7GQuNDKX4
HOMlhw+bd1bZE+TKL6Zc44k6oZe5kO9iUiddEECi/OjV1FHAA3OyfQP2H8cZqUBBn09sCCY6Tnv6
RAVwMJJ12LlLf7G79rEAqd/IDoHP0F0MzA5DVb1Ij4zx2kPAX5O0nIABSBQ/ZiWeBdctCrgjcvQX
5IQ/YKwM5QuDKxTJefGS59RNdixloczJW7FQI0Xo7eMePF57aKZnBM5FiQZTpbjo4LkkMd+BMF1r
kzStQvs6ncdqSGHyUUsQPgrZrX2KLOMt4td9WcpdBSi7mHIMskwFrF/pthSdDpceseIU6Z4TXyMf
qPtTs9Q//P/v85w9NhWLIrqtsDDmaAMmsvUzvnkiipnEMfh7q3rQtXcYoWLMtOVFQvsCnJ348mgP
s8lw4j15Sb9D5XfKkKxGSVfz4CwnLm+4fPcfa6sbeigiNv6qAKh6eyuTFOcSU3+XYQKayuKJldza
gC+HJOqHVue8JKMKfeEdSrc/J7bkEi6ulmdvMVhvi9b5U+oY9U62PEJkHntXfmdR/MQcR6NhRDCP
OYUyjq190QxEExcZ65Sxq7CDjpz4L8pE9+ZPPUW+GS8CVsQiHPvkM5oXgA17OvQGZbk6OwFbq00S
RSdgvM+m7qrtGnniCGCNWrnIGDjF87AUb7FIz630X1jltjITLyhgXiqDDUbm5C77JLgcutbcisJ6
wS7202IRGazxUGWQQmo1N5MoELXmBBct3aOomiMJR0xVxC+gMlvPqrNZoFANBX49XB3d3dxshsu2
v+ZlBPWMEVazVMq5eG7AhmBB3TcC4i4FsIEcUeKX+bGJYzhLLucqvy1GZG6sfEAiJxCF1vbUhgai
AiNa+k2kjUe38QBbiV3c0K7JKkbHHW5a1gwg1XayfhArbt0m+lr68t+qFqrkujMFpW+Z9K71mD9E
qJ5GYjTrgRWAK/3DKjyeWNP6aEXD9wvQjedpg/0m7AuNVHGQmFRmOmtF1e3SiZvDGpPj4vc8NSW1
Fmu3m6sJycS0Btp3XuQCGLKsBF2aUW8RfifjrS7T69LWOyFXaJXiX0L6SdrpCzDmKY/9j9W0Htym
2vpdf5w8OgfbuNghK+BnUtNmdpIfV3TGXgxgvKgGO0jXvshex5YXSEbIwpzhiVjtYDAlT1z04Kr0
6HawryxYQz7v69r9niv3UKFptozut1779474h2a9TxEUXzMWwMzYrLJVZn2mlnHzUYjViXdbMp7m
xuj2sVvN2wo7QyrghUY2VlEkH4isfuupJmdBZRYE6LrxLVXA2iHbSO8dBB3XXeUgjdWTg8Yzubt2
ezw0wEJrpDhDnPjf2sgHy9JnkTsBdCKOKPBZPFJsPLk+CocFdZ1OdWbuGodgLiT1G4iMY9K4z0vF
Ibg6cViYTBAyXTbNgLO17e2LmSMpsbEmdwjHh3p4TTGuYPfJNvwmxzYe906bvy0ZokKlGOJZ5gPD
HQN/qh/TrL1jPH3LutQ8GlN1NbzlKPuMS3Im5I/1dGM1deBluH3sdgyjxjnp3A5dBoPeAxK3/Pe8
HEecnwhIhlQ2OzrxTph9HvqofM0nw99VNUL0u8dpGZ7Lyd4bhrutadg2O/HmzCbiWyhYtDougZAt
y2LqnUrZ450yL5mfv6kCEbTf2rvK86xdd5epJvUTzrp3rxRfUtrfuEoQz/Rf1bT8yBh4LinLk0H+
NAo3e5+7Jb4bZZKYTxooynLp4yojOad2vmrAYNDiH8HnbUfN7zigj4gF8NVosd1PbXJu8xo9fi3O
0dSc+7pkA87YyuK/Q5RtTVkcjST5t8QAr0v2uAhnDaauf6nRGmeF98HGua3K7D8PjtkxVpwgRWDm
xrNO3W9ryFnkFwdxR35GkQpzoU5zPllBbooPi3eo4+fczHH+IQYcIq63XJqoQ01S78bG3hLad6M4
7mhOAMJdDrMrmv+aQp4Xpf6WBVLjaqJYto4Q18YWVGpvXi2pUFTEn5OBiWjMUJ2kik57t36cYNjS
zEYy1Jj/PBt0rjZrBgzWAhB/pH8EUEjdBbbtHz2zYQFenuqJyq8WLCdOi99BJIHpoxsYHfbrXD1x
raJvG9Ndgg03kEbGLFD1OXn74hpbeutV+Ws0GE5IzjvmPaS2ODQcEyP+gC4RO2IVFZeuYRHgygTH
MDHWZSlm6xjfFOyKeYzsXgRe5/3JU2YfDq4fWtYI/uzxwOtnsFOgo+FZ1vbJnIdHZYrHMkdcnBg3
V1vb2jFPoICniQU1SMCUg85Orp0aLn0xfVNVCEeFFAL307Y1naspuDuj6pbMsBRDVz5HMv3AKUoe
Xe1gOoHTG/CldZa5s6X13RYoMgyqces7fyiMPcGwSPQ8XExtSwF87nUB1+K1wxzdOtOjQ0xF1xnv
Zlo/mJPzbBKsU/ZFCq0ABquq6m1MMA/NbpczRcKZto79uEz1dploPakEZRA1y3blYi2O9bbDHFbG
aLQy9TEkYheb08Ut+VbHpKoDrfMGo0l9mD0AZH9AfNSOHBh2hJqq2kuzOUcgaVg1cX23yV5bptz0
Zf3ltOZOyXjnFchbJo+vrCrz/6YWF3K6HtQQ4eY0cs2/gkvLzdytL+3QyGEHjXg8IEgIhNOEpaNx
LNNM3Gtlb3BvXJpl+Vf76pMdokBz0P+Khdlg1Fi40SRlS3v3JXdrgIEqBBYJkFDijM6R7Bm92rmd
/gFfDWo74hSuzWfVMjKPvnPT9oAayBgPnqCWQ/oTOOC8E4nPZ2h/M2cdsin/WXP5WHakXAmMzcF9
8ppjfbYNWLKmO8iRR3B08ST1DFYKaflGCyNYsenebzq1Ec38melRBpZXYXugNJ3gk+Mqs8BxGE9F
ae1Lu72ZYtpTZbZnYX5v4/5ceSjedGa9yYaOaXpEw9ml20Op95FLiSa2k6xy4AQSWqr6BTjnyEZ4
hSvaR038ijEVv2wNYYk4Zqk0tuLFu5VjdmxMOI9EkzZeRM7G75gboxgV1epglXGMhyp2GVfHk4+c
QyCqhkeic3hs3yfV7JfI2MrOfK7U8tEMzW+WLxfZyXZbjOODjz1szixza/T2Z+uRC8t6sdHpwnyb
REfTN14Ryc33X+pvIYv3rFeHwmKWJu9nT5Cm3llJjue474YdknEWZB8NrTtiXOg0/xlXi31OEIQR
LBZqRr//QFeRYhwnuwLJhZsaT5Fw8cVrlEXr3XwgX5e65FHrrb99A2zkUBCJHZp3wkmWr4ZYXqfk
fpZm9GcZI0wFFtdm4xYoKlU2nkjQugqH8oM0bZ6KuwVuwDtpQhtxD+FfqZ1qb7fy5CaoLjzDeJUl
SQRucopZiAis+mkhPjfVMp1lWuElsYszPv0P03GhrPucgjv+ytoDVpqiXZPbOmS+/MvSzW2EYwq8
diInK6msY1bN+lj2Bkb9aBg/0glpkkd0J1t8hvxmsQ4LbJ0/Ml24dX1Il6UNVh92yjMIXTTt3eAl
18xV4dr5b2qxnkevmTA82n8Kd6HryY3OTQ8h2LWfzeq9J+0oaSb0N4k7fGg6yYnCQPxHMkfuUHNN
jAj0dVA2NbKSPtoQKfk9iQXLhVV/pM0AoJjH/M35MaG9nr0REDet/LcmS/45AlFvy4VNxxQiU+uV
uePWl+WHKZrnmbCsbUlch7RIVCnnjuQwBiCzX75cWoJ1zJFSYLzcwBK91tp18H27H3VLvfBkzy+Z
KF75888KL1jlJNsxxSjA0ebTH8eEPH3mg3saVng21OtHZdUP/zf0G8Z41mL+zQZxWmLErVX5K3wl
QHas5yqeeWHzkEiiPkCAG+I4slEy28ductlkUvQSvfNjVtYf3TQ5pN7yww5FVkOvjyqVhFd43xp6
epMl8Rsy32s0OP9Zq/MrtPdGsMiXRoGUM6MaA7o3NnR4pEcnnX7qFupE9qwgeZvtXBIoQYsr4k7y
WwfxU5t0zur1N6rNS6Ex75pFaJbmFxvaryfExTQ97APZR9SiI/HynwKs+m4ef+8kwSprqd4yVpEV
+763roxhE17LuXl27O5EC8dNIJluRgX3uSDnJjFXLTtzFhMoHzkosiDSoK3VmyHM0CX8b8mdh8Jy
/+Tj8GE5kxsulvUtkLAIcFhu5/oxxrTSTetn5wxhN+PtWgRKFUf2uE0gC1biJBLdbymi2uAmQMuj
ikOc3yV/GQlyomtfbIt1o6zMU5PmUE65+Zsqhcc1sexwzLEqUAeJBndScDqI72M8ViUrbUohfYHA
fdNocKFJPOHo2ZooW1Crn4amKcNeTXg0e+cqF3eDePRzajusvKxWfdV/AoV/+nNyXswy3SmXi8Fy
h3BubWyy3dVNQfPSG1nvTzaGl2xFh4gqXMzOQyXWg4M1Ef/puZcTMg3ySTJUGYDx/fzl9MvrmCVP
bp1sM988Ds34xy/Ha1uSRrbiFa7dQ24xTriqkbs5g+ips6MS1Ve9Gs95bf/rTOMV5ObHR7Q1OyBu
yAR+WxG1rDKRid4FSx3L2r8+9S4FmCkEVnNTcX1OCCbw5XwUZqo3XglP6Apg/LgTOLfw5LZcm4PH
x5agqBwMbkunQ0mrMyABL0IJPyFqJJpjXwEkkIWRbxC9aQ7y6I1Hsw1Mr9VAitF1IYTDoBhoaDBL
G2QiFyRIbOFXIGvWhjgZumFBzPrrmtsn6TQfS4LQBdkC4m991GtCPIz1ZdYsokbPGVmmH1nO/pFk
/Rcw9pe5AKnJ8k1axrWM1HV0jN8aabqxrM22q4t9r2Y4sOTJ8tngYmTcc+KdxnJ9Qwz037iA3qIA
6WPvV1bqMsTD8Q6NElRzHFb8KL1cdh7YH5qDllogl4u9JjFkowoNV1d6jyoZXq0of5hl+izj4R0W
fGel8qccyl1OkM22j9Y/WuqDO7ABORlBGI6RXv2s3Mq+f1G12PnVRJBB989QmM4TX9Ubqy3+M7hQ
Ewe4w2hsvIPqsA7OW05giDOpwDTEIRrtE5aRHS9yKLPqxwXaKgwAQeiNr74hDmsxyjGUrvOmCLzq
CZPFjtt/OEP5m5gE6y9Z9d1YPRahtOEMaAsg73r9W83yVeD86vkZD9ASd+mQcy2GZAlNXMIyU/nj
mnmv/aDf08TDYxI3z2IA9coYJeK+eW5z1Ih+/de1rKsm/kOjWeCxWvfrWJ2RHhMopKDcULfYiY7J
5MmOTp6MQdNoHcohOfpZMvPGNvFp7iq4i2F4G2znwy1AsiigDQbpY7dWsYbG0X+Zz/duw8VnNtOr
n3YE+3fyk0nX4hHLA/5YgCGG3XxGNtHGPN1DgjI56oBXFD7jjVumDG/ZqY3UNqlsBOWJQMTvPA1J
8Zu3SGTAEp8FBVRIjZBXxRTrWkbTA7bOWVC0RXOy0GyeiPgheiljihasqlvdjvsBjKUiZHLD55Bu
V+jsqRlekZqelUAo1hfRu0xwDpPz5MweUhkgXB3pPGSaT3ZTgTbMXWuFbAXbVTcj3J/n3QKKj8DD
OqJReZkwjqUT8R3ZWl5cy3yT/+PsPJYbV5Y0/C6zHkTAm8VsSBAEKVLetTYIqaWG9x5PPx96Nn0x
Ihmh5VGcJoAyWVmZv+kBFLVm/dlVsHiG4kbS+lcpa55UGF5GZazpdd7kmvjLaEc30MVt4kuQPqRX
QQpdOclvdGk4RpkK5yn53U9xcEh7xNmlTHhu5RY2bw/XbnowhMJNklZmxAC6wkX5alRjk0TN40AD
rYj8fWtwodTTX54FmLMM0rcY8D0uQOZrncr7jEjHPYApVtMXNQTlZ/rEXFNSnsJRPERqQ5WyL+lk
Jn64rRSP9Lncml2RHgbLqDYmUFbEF+xRDI5FhvCCaXQaa6k8wFnbRjmQzN4ynkRzuO0F68Xo9Tez
L0OnD7udTotKjYttoUWvtP04JdLifsrzW8WMPw2f2Z0qiKRWdmhli7IDNIAmKpByycjiAwnRn6To
QbWkWz1NHo1hgjOsKqsxGXfNKH00vX+t0C0CMaQ2bEC2g0yluau8ezARKKBCDlOhkfXZVQopYiXq
mFPFKnWEBH1FYyp+d4q4M63RRqD0eaqao66TxatpOoEhsD5NK70ec2h4Igq5UxA9WFpyKw8zesgi
H5Wlr6yTXGnK+hnldSM2yf3wFxFNxR4MMnCLR1hS/N/crLhpvFrJ+DbOTUIlfVKEKFwbQrkNaZKn
EsTwka0BkJEspxXBv6u09OX5uVXNrg+AHrF2hdbcc3/eMFxONvkIkAgQngJzxnIYxc0AtWrl0Q9Y
x1RR4kC5RZ7oiYTuuVfED1GYb26dig5sFD3HKeCGbiQkRw+wwW861I2OdUs+NSTc4ikhDVSG9aOq
Zl+mlr6XKgIKsiLthkm/JzE3N+aY35Q9GHlBH228wrk4NNIHzMubsCEJ74oSDR9oIGshoi9f9dcD
Ao1UGUDUJhog0dL8GGj19WgScnmPBgp35punZrucu3shhDfaYF37g+kkhfhhNeGdOKOIe9Muprkx
bUigxEr5ITWSzaSaVxNIboGoMWXikSqYK6vDe48kgjhGhy6w3vTYBNnS3eUJovVqmTd2C45IVVEd
qOfGLS0EuCOhK8CQoYN8M8o+wC+tvo8pJ0MR9g9l4z+lUy1fp7gMrdpBrI7hVF4LUVY5Fg0/Eyrg
zSjpd2TanIdE2iymq5aIMpctD0LD6P2CmJjvOrnsVhKJwlNZGDeDn9JELtrrFHYfUWN6boLQsCUV
fGxcGH8SXDIUYfi0gtFJU+MR71MCXtcfTGJ/jQeCXUvUU02l/dWB3vRyJBMkKr0kRGUPsh2cPTY4
he014cZMUegYgbOoxL4pklG5ms8bT7Z9WXMtDbt4Cdo8lZBDEqsHQ/sFdx9RE0wXxija1nJmy379
pvnTrZQkrg+ha0yNI+VAJ0g/xSLbl/Vwy254qILOkfLozqLNnCr+XtL9XdfD6Zu4LnGbUA5Qk64H
WhG2gMigE5fpo9onjwoVLjMU3mPZosGmq7eTP97rDdTkNjGjYx168MvjTdEBqSs95b5JJpTTOqFY
I4n8HplNe5fGzFynUETXpP7OzCm6qUZVPFSJGjljj4hNUl31arrNYYITLsYrASzLqqtJArxuXelw
kuI1ZZWaSj1YNVPeN6PqbSYRbFQ7TGtfge0BK/Q+EJP7zrPuc81YJ6ipZVX+JdJ5WFWR+NJ3IZqJ
yAeWRnFXwXbu0EskBAa3CVfcFaqfT6JA5OTyM8M23UANjp05gsez5MNY8TYTbEwx8Zx6KI9+B2d6
MBFoS4ZrS2PvUPlcAXjdtlZ/zJEODRSTzUmck2XhU68ksKQ+0QmH1iK+QzDoKmtgAXMfy1OImXQ6
ahBwpRC5sk/U00x1lzbG2gx8VGiMiZgI8kOIt1FTPmt60sHBMeGcajeDiWMakKd7L21dM+lv+ZLt
WAAQnEoFGU2kuKnyhMRKia4MtBX6Gh5evSNKCj344MgS7yRss7eyxMvqde2QClER4FLWlzechHdq
IG6FKcwBQWItbE2yXZOxgMM4lEj8WCFahh6+YRpKlCVlz9LqQD0FW1EyHwWvsaGkoz/AmQ+Byryr
kvo2DIwcycP+FyvyaQwaV+3rq/m8HyaUvKP2MSW0VHXz3Hn0K9tx9Dcg6yDQaNKLgBDXmhqOQJOu
tly95KVVHVweyMWQGrNlJfQVimFH/3NgacFzIsHcKolFuVP+bSrGEyKit6IAbkwekaFP35Ss3hOS
tlx5t+aAoRArtJW69zrsNkasP6N48yubK4FyFB76ei7Lxj2iC+jJ0Y5YFUpxDbDrE21JnjWC0azL
8S2SvR1uPa++lX8lwvRWahARNda9rYvRRzInNU0KeEKozGod+sCuTQsAa5zObco43YS+cRUl3YFh
fRZoNXmSAV/HlBD1mINKCMOuvFZ87VnONQc20d5XSyeTxc2oTwcah5DKIscCyDsh6RWrlPECKXTS
cHKkyhwR9AwoVJtoz8mbKemfhwgydd1uDUu/7TXtKm8GUGBmVVPkCI8tBYWeXBjSuHwUgMmtq2za
gFe4Gw1tR3n6rS9Sh1bedoZqcP+jl95/pEJyxEHiodJwOLcMhOba5NZTpcek049joVNdF5+Nofoz
6f1dIY1vIMedXpMPRdu7AcUxT6MXW0TV3sqGVwUWrORxrIFVp0xU3QuNfwTmFNsDUFxPAiWbGrcS
RcwxQeWI+vbNGPobAQ7g1IrHuYYUGdU9uPOd1af0N0eAUS2bAfYocl5meETCGAhOeRwi40ilMF+j
IfkV++FNQX5FLvCLCxvb5SbWEQn1w40VRweK/hR90MMd+uGPNKq3klWh7aCoD9Dc7g0pJYfL3Fou
91HUP0yQS9ZtrA6AzeK7uKh2JUZSsxjh0fQlYK46cOeIpj2v81ubsgdc6K5BoHLJGKtdB1oaMT1j
pfkhrC9LkFZxHH8i/YDsnVV+VqZwO3bGg9VMIrNNB7CC8jKZMdIaCAbF1WOrGFsFpQgkwzAxmMOL
IUmb0KBA0PgIIyCmoKByAqsAvHHbJWQVprqOegshUzhlSeqv0R7AwkF1qeH5N6YGOkdIslfKZAdo
mzc+bcLBKNcAAgH7+WRriRECVQaquMmwTrhH2nUfADdTPCg5tY9saGZa+NulKiBhbLXG+MXng236
hx9jZd7UtXk/ydxh1QYmjhI4eoKaUD4cSpi4xQTQtPMqtFElBX2PKrntjeBh8kIy0yAAWQkXo0fT
j6affKvq5S+JrgRybyQHDVSVAnBLGJXPlWJxzZAKgL4+/pMe3d8pes00UMytBwuS3kfQ7Qqj4/Mz
/51Jec+08d1KA7qH8k2Y9dxqQUOj5w3zofkdT9yGjfq2mLSrMqfBnpvGizRZGI8ye/hg/8axDrie
GFo2WqCmje6kk1cNFJaJa5SXBBq12eyhp3dqd3H6pzN0Uv75SsbisaDbq89DF1JeiFR471b+OZbA
b+s4sI3eB9Zu7iXZ2qPnC5zEOtIhvNEUFLAm2ghyXRxCP10bEEZ2htpdGZ7f0b+iimJpurpBvBTy
ufKYTYCQDDhnU0h71bqvevOlzgLqLlSHCkRFCkrKllCr5FKGayj9sbZ04l8Gr9wCHlIbwX1Xirrr
iyKyUBBpshH0drHTkA+86svuj2qCtyTMoOjYz7D/YngMAUdbTfCmcuOwEQIYr/I49FYi5WAUXEHu
EoJiAT8JEY3pOCB1GFOkF+f6Yxn6rV0o+rQaKkW4Ho3kwxeN1zA1W1ubrI8UxCC88mu9LjaKAZOG
UrolsLBNFAa9ikp1sFEDg7oCHk2C+NaFytZEa0sOtGqTmAiTRZ51RRFoU+fiKwJQOw2B4TybnCKF
ZNd15moK2l1fo7uoQd8eR3IAwZN3jRDsFbyr2hGB0UDVNshXUYwyAAc0b82Qw4wVEv5YoJ3C5c8X
23HdDsFeUsnVRbna1p32JQGvL8GQB5Rrm76a38FNRdBwQX6nS8IxTjlnDZSa9PY2QzqkDXL0piJg
nol+n6P51KDLNAtzlw2NkqxokPOsdjX186BCZEQ2bSnyDqzVXdjEKW1uSluqKHCYUCHUR/FNhGy5
NuUxWAl+HWKaE1xhuMKySknZhuiAWRdmCBR+lJwCe1uZyOfqz+mIs6BhYVtXf7Wj4Axhc5en3aPU
KHs4T88Im71HEre4GOhWHGvEkRL2ncXZA9Tj2mu9GmhcBf5buTEQ6k1ytV2X5vhUAVuovRn81d14
ykCS4M8MaiQvkibd9V3hFtD3wYbQIfPrX4GZPiTIhaSJcqVDLFsVYmEL4niF3sJD0Rb6OozVOyNI
tp457cJYfgT0NEtLGR9WKbwFPjnykAHrrRtOskzeKv2wKXxIOcAQj3KhcG0N3wtshagTdrd9KqFs
kahuVMa3jUSnXirltyEq7yykfamt1muuY25UKdR/aQCHVvhSVck9CJJdPaAiSdE0mwpOJUFBMCEf
7nM5ejRVadPWekPNurkWGu3eUiBDm5Aq5apL6WYFT1oeXJOuUvKtzJecsrENRBHo5PAohdLaozBp
KUD98Le+akZSaalP1v4MsDLz5pi25YvWcdHN6G7LBPHU+JIHCzi/at2Yguk0evkxJQr3JfCkneGo
9bQDTAiRfXSCXN/3SmkHsrXmbrqxihHfkinmNiSP71LNGQ4MYBPN/B9rAnAnNsVbWAQprcbiiD5t
wB0XivPQCWQa1mcudL+zQX9tAIOta6120JL9oxrZvjbjjewXOWF0+CyCHro8hGz6lgfQXleJoV6J
cfAFZulQZNEtNicZHQltBRXThb6TA00VNWoQ035sU9vPJLii3prSi83d7BmDjOsxyOC0RcaHX3a/
ej/YZDUI9CDd0KlzUfatWnSWkwwtCWOWqNbgW4Y7gMxE/skdCwvLaorEADrBX3NzTyaQ+NUwvPke
nb5mUm+9ka1CXv+b6z16yzBl0zB0iswEQT1mK6FOboX5UixYM2YmT2zQ/y9xHt9IcCNWfsN10Zcr
UgHT/2MgJQh2UX4DCLqrp+TOIztWzBlTi9+nJn7CTls1SnFIqUNmRCQZZIhGDSgoojWoJtJ1oRcg
XRTIQ0NXt9qt1Y3HMAi3CD0YKzHUb30QrhjSlBxnrH5h0lzQ9Hd9lL6mow8XHp78utY1pxi9fRiL
kc1/UIVti/dgRtR72Qy30FAMC9tsy9EYE88HmcM/v25zwR2J5wXqdr5X7TWv3fRCtOkqeTd5vjMp
VKWHXH9vPf8qntrO0aL+ShWA3Ejod3H5fx4qJOhixB6SEZRE4KVXUum9R6WFqQLoNb9Tb4dm4FhT
AXUG4lM7tL8yX3aqEI3KzABMJAHRgNr7TtbYOIIXMC+Fq9dq6Ehx9Sb0sd0rqNvTyoJvZ4IondG1
erepx+J1DFt0unXpMW/Ip1vlT5QpX2i0PNAGBxJrSiWVDNj9sUHvFEURN9VlpI77RzmK9rKnvRRh
BSEhJZyj/bG3pgFIhxkkThSBtaWdKq+1GIUqz0IkQzlORvHoeSLgGFmHnUvnbEXVbZcF/mNiWjtZ
Me7HlF2Y5PFt0vgPQzvg9QH11EiFR99Arz+NyVBpOUT+g9xBNg2Die7e8Bs5KoFbY1au6WuDHwgK
J67lt5k43Vr63N3tN6pX/K5KYGLExFVZWy81eiKD2M4Cyb2bwORA4ZIGFlkw5RYwKLl4M1nVrzoB
e+WJ4luaclFo5uZ/It0WheUWXkOlRJe+KkundTkyFBHZHLSvj0pVX9BkRy649rS1blavdKap/2LV
DIM0fqY4oRNghoekhBGoB5RCjDJ9iIGS0KIChst1XKQLsQlzOmyGGcI5jYrOlpBUdCzWut7z4lAD
6fUG7kifwjY5t9d1Gyj7sQkfwVs8B2p9oCTC/Vofb6noXJMI+LBiy+u6pWbgh9p7HKHsWHWofnvi
oa6t3yrFPTct0TARISMmPnV/wP0DO69CmxEL4aDjcM119T3yS2pmIdx3YQSPPAUI0FgWcF4qraGE
PF1tHRXDSNAb01+srkGsRBdfifq2ldW/03rUN2JBFTqik4BoyT3cr2LVSFy2QMHOopLBJ4K+QIAE
oA+V0B+aQTV/d5r+K9Dp9+sDxJiqEpDWk0g1J7LU8jUT/WvyRXr8vXoXJyTIvRc9pDX+TUBNXk15
GB3DH91Zciby+l+jDlCT7gNGHyj1dqWDWPNz35ZPWald9Wjmy+LwXosTGAxyNwCDvxuNtykE9ZCm
Kfyx+r7pwo9OBbuDumaDUBCXqURuj1pNuT8I4n0ipSRNTbCvuhn9BMeAA5pLu0hhK7odx/h3Bdv7
RwYwysJc0ZNS0NFFFIH6Hw+DD4LPMu/icdj87OcX5mtTPahSMIYQOKBH6/2jQofIqJ7O//gJ/0Fl
YYkUNZHYKnO06Dp4/333XEKvP//TJ1yRlNnN5vf7fZj59f/8l/Tf2KVCSCVTdwudS/iE5GDzaakp
yPX2wsCfesLCaa1Eyy/AEil0re5FHuxGn8EnW2qoP/uAheeZWZqW1gMldnVinvYH4YZVTbLmTc/n
f186NfgLB6QmsNrK702cfV+5c3tbdH1tbkNParUZ1tI6twUY+hfGSprf+hszL2XhgAyPNJGmkod5
T+3G3NcY/BqIKyETsDZXlIYhcm3Pf9cpu6KFIdLgt5Ug4nlNNZSrkP6Ue384YC7YIZ0yDJMXpmfg
AgJfBUXgmkcqKhgGTrvqZrpq3NLWb+RXYT99BXtjl/7MpUpebG7uhoNIzEPIUyepyr+qwXMS68Kk
qCdWsLzY2xJg3nhKrNAdRDa3KiChWgYGIIuyeoa7IK6xLHgYh/o2jYE+KsFdy2kE2hfBnVD8aIAz
63H2S5yaqxFKMu4iD5rVGNfoZ5IVD4NdK9kxTNVrk0pXnoZA4Kei4hxJ/HUrQ7DSDVFalU0Lt6fD
eT3uUX0EYegb2lNV68fUsLaCjGhBC66DdiRUQ4R71spAT1m1KMyo2RPoNDs08OeZTOOCXe2pUZn/
/k/koHpWq9CdfXdObWGAOJYJvi54FZXdj1aovAhNvi5z8vQ5WLJBusE74y6NtEOeTz/bAPIiLlV5
hjmxBwOyzvX7tKAtkBuP0mg659/+RNiQF3GpSTIg2k0WuVxq7R5SWiFeMLKTTo38IiJNclQGlZlG
rnKjgyBbaTfeVl9HjrDOXOmu0RycdrZqusrd85/yd8S/iUryIirlDUl6JHaRm6Xc0fKoOdAHitDd
qTcSbKmVOiiPee7fqpbBtZFrvtyV0CSQkivyB7lstp0nuSRPtphT/fDy+3GKnhES/PIzUOdqDSqs
yLovtQe7g+Tn4fxrnwxCixCXeFo2jj1TIO6VwJYqN//rqjxdBXbwgaykhaTQH1C0a254l2LF9/Fb
WsS9EWHHrlIw58vwIPblL6O4Pv8xcyT7ZgqkRYQDQecNNVmRG+rjbxNxEEQ+ME4CJg+wwp649ij4
E59/1omj4e94/rOzewXoE0jTyPX8xk1J81XAH1bWbs7//N/B+O5bFpEj71VPjsEOutSjFXMrao64
mQ1lkYlAidQuno0/0x+acPDcb+UVN9oL33Vi3/z13f7nu8xGkGJVS9H3KsjcxQ+tRoptdKbSurDi
5gPhuw9bhJRU1NLOpP/qUpBGRamx/QldYBNt6T57ooUQXPCaPJUm/P37P19SVqmVY5jlYxX4llXJ
Pi//GOVLGwMU9/K7QXiOfdyksbQCYdlQ5+uSC3N3aggXoceogWigMki7M7vT9acW2wb1XUMh7PzS
ODWAi0AjdWIrUAWOXE2UPmgx7+MSUfYoCm/J1ilHav10IUM5tcYXsSFGGayikURI05oroQjoxCK1
jcXF+Q85MU7iIg4kQJE4opGf6hrLFjK4Kj3ocf1GbcNLa+DEASMuI0KuK6Ne1JFrPnXOuPHdYA3b
YIPRE/h4G/LlxrgwVqeeNM/WP6tNM8xGGns1dEfkjur0Vxpe2JDzaHyzX8RFIBBML7FU1Qtd7GeO
sG6cLFBQszXUT3+kk+kn1pvlF+AI+/vz03Ji1sX57/98yaiH1FGVIHLbdgS6L4G9LW9kSbowUKd+
fh7Af34eTGcXSylgAEq4cv4G+TZrLyRDknJqFhYJRToUqtoiksaPZ5gPgUNddX4HoRRlpFWpRLbe
KftpCq+7aKw3Ra9cJaXxkHcT9N5qS3dgpyq+tcYobZw1qfjXqg7HfXJSA8mvEfjnBDg1UUFVBqYE
WM77RNZBW40FcsADenyRZL5jV0riiawApN3EMVXlTbSwqUjF0g2pw9aR8oyh8l2WFcm6CC2n04z3
JqfA2MN6jSJqwQGd/nb24AnzB12He4D4ZK8nN3jzqDBosVQI2uijEcy73gSbbWlQB4BRYdwhZvQL
UzfxoMzn45Zi+yG3aI6NJnpdCjrbiQrmDXGNoKu/mlSjmCrmv1tkkTx1OtYpCiySSlMpa6fZYhWP
J0hkK6RK1bUA/y4MohfT73+XiUTVqRheBRR9bMk0hjWl7/uBVix9drSwKGfO2C+K+0bdUAGCipIb
KlmPZ4Kosp4Qqn0rsUYvM5BY7fQ61BUcZf0ljIwb1Iso5CTdRm7EDyn0dnknIrxJkovKwT1mdhvD
B5Jn+NNnBiynFTlDAtGJEmR/+3Z8qC2k5MP0Ke94Kjj4Yq1FgmMYlIlj6zqT09yxSgVmoh4c6Idf
CWnzntQYctUVTOwI21kDfHNVjfXPIra4OBCSoPLrJsUVPFcwNBqgEcDc1mhE0IfDffRn23ZxLKgh
FjgWJSc3bPBRsuTtkEhvUhdeOLb/JgDfxaHlYUCAUyYUT1wmVXsNXQkLbdYrDJiVsM+usefBcXy6
cG/6Puip1uJoECKl1UXYTq5eII2At+nUo9Va3FH/Xstq7aARiczN3fmRO3FXwAngP0NSJ9HHtEzT
d1HToALsmSxHc9cqs3hu1/wZC3QnJjx5qPfDnknh+kr5W+xXrmckr1023I0T3CzB+lGE5D7wn6+D
Quakjj4jbQYTXCnLuk5lFYhlMF44UqR5zv7/XKrW4kxJTS0XjFoBGwUztKzzI+7uOI41QKMlriuI
Es+15RUKbTcp2LHzw/x9dq5ai3MFlDo9btQOwKWFjyG9hUlE2t/yHuJwBltLGqLn9OLPP+zEclWt
xTEjoSrUN7Oj/Nx5cNJqndh05OwBwVlOftkevpIN4hQXpuz7VEa1FufOFMQJ/DO+TfQFYEmQxA0M
mGWuczS0hgvfdOohizCS1YpRhGWBVSyYa+wb7AwJm1EfbKn/+OGoLYJI1A0gwmjBueo2vw65kw+r
wEa/yabFvKv2RmxX+9C5NGon1+EipgAanJrBl1LXw/uk2krqpqn2yOnWGey23jU6D1Hop/Pf9n1q
ALriP3dVpiiWFAsKozeOjxZIDJS7LkzMiWhlLuIHzJ1xwPeHZu4Ovu4x3KY7ZYMvwqXtemLnmMuA
0MVR6PUIKcOhscVnBMkbO3uAie+gCuroV6Id2wJ5wSp78jbnR0uaF9U3IcJchAi1bCo1Vvmm7CD8
Rhp57dkAkO30s739adKsmouQwJ43EOvhw5BPQqMC0v35t5///Xcvv9j8nmnlRpzPZavyNpRfqgzZ
2tfzPz2P+Xc/vdjpvoXJQlBOxBVLfFVgktDPFx0xw6QWM8ZQlC8c5yc2u7nY7GUamr2nKb4rT8DZ
zEy6UgwVMy7sx8Bvnf+WUwefudzukWIJGZotlO3j52KnbpAcXlvv2lHatrbuVFtESjc/K/uo5mKz
m50fi/UgcMpq+l7CnWvCwfPCh8wv/M2sGIvNDfVXUowyFrbKDfoaa9g6G/pjDoy6K/PCjjgxIcZi
k8slfdVUTHCYlruP2jA/xyxwhyL7rQrK4/nPOBGijMU+R1tNwg6brzDGnh6qDs0jvjRCp15/sZ8b
SOwlZhDC1nyjnIhclL4vnBlZLiU2uBC4odpWd4otFmzGhWee+pzl7hYHFeU9HimV0id3sUMQ5sfz
I3WiuKMaix1epeiZD2OKmPwzcrGUwdYg99fNqjHX0wZdSNu7ENtPBUJjseGHOKq8oONJ4GLMbehC
R7LjQ/VMoXZ1+TEnIpax2O55K/kKwxW4SZRdCwZqxToNY0O5tNPn3/lugyx2OprxLazOIqAcPjny
ptx6j/pq+jtWqB7b52flRA1cNRZbPIiQQuu6gYtOtcp26lpzva1ySG4pf4/PBoKuz3q1QoHYzrfW
uneyd1wzMA9cIbjC0rt0Xp5Yd/oiGCiJp3gANnxXgHmGg6o2hhcWw6lfXsSAOEeBDjoBlT1o0wlv
LD+cH7lT6aq+2PplZ0lYm/DLlV3Iq/GP5tTzOkNkb6866QOjZv/42NUXsUCchDQVLR7WBoPtDw8e
ViYXvuPUCC32PLDoyLJ6flq7GelpFg6YaVh8xabbaOvsbfoKH4zH8886kXXp8yv8U0gKIquhbMuj
xL3mKG64bTaqg0XD9vzPn+hpq/pi44PG15vOp35c2Ym8Gg7xHgj9uNIP6gOybvboUk25dHk/FWX0
xf6HbmfEEE58tHVtnMsdZOkwrN5AON+kNsqlxu78V52IM/oyDiRdnQm65LupiuOtab1VJPs6wks/
+/lFAJhCCBRWS7/TUJqNrhh7uSke6qm6MCcn3l5b7Oy8VWCP92HgFvJnZSFq3L9p1qX85NSPLza3
zFTXTY3jRwlXp0ye20LBWSO/tDNORGBtscNxiEgoTHK41xuwZJvE8Y/I8+xJUVx0EC/0+E9sP22x
s41eDEzZ5Bv0ILWhfR50w7tw5J7YbtpiZze90eYYqQlb1Aj3RrNJkepIEcUeNAR2r1tAkiJs5R8t
I225tYNRxf9ongrQmYbqFjOV3PvZFtAW+7otJqytEVndeuGnkMLCcasoufDip/ISbZ79f4IS/RJl
FHtGSX/yrye7XtVf1nX9S3gaHRIGV2rs8yN0Ip3TFvvYm0wffibdTEn57GaWXsBxHuzy8PH8758K
SNpiJxdVo0CDKYUtbKw3QUPd18RcRwx8EMMaCrKBeqd6ySf6LnYbZ2vdyHblmLz/7OnqYqOnOsh+
SqZgMkF27JEj3udHCP1rFOf6m8sH4Yk1rS62vOkN+SgLPCZKcSM3tSO6Wp7Nl+8K8KRBBvgtL1xD
BjN9/sPmH/4mDVMXQSBI6m5qAPptUZHZavAdooiWguwkUWdjh4UC6g8X4l+czj8LEZWZkVoRWh19
i06kPAy5baGPqowI7Y7oBWepaPtq/halwptUolAJpzIpM5DLxiV0x6k1pC5Chi+0pSX2jbdVt+of
xfb3SEr9KV/z3YwHq5RLnzrvre8GdREtAPuEmgjYdRs/95s5txXWIaDow/+d0kginZ+7vzCC756z
CBxxpTTIBXTetnGQo92iI4re7Ga+d0DFSV+nfYek+RasKaXwS0nOqQWziCcteGCvSnmmV2Am6N2K
5q02JcBZX2qsbOQLx/Y8Ut992SKaKH0B1tofSNZR/gne8SQ8P2SnfncRRLxkgK4aYW+UiZYAjItp
sXTpwryfOK+VRYxAD8rHy2r+8RotFN0ZBnpM0AnPv/qpxbvEwhatJNM7YqvCFKoOKjWFwLGwpN0N
Gxill2ug8+r5ZuyVRUiI4sirsKoWtuio2sVteofX7qp3hg3qyy++3V4YrVMn0xIf64MwlcWQ53SO
+Ke9Ltc4Ha1xahlX8A/ty+ievwiY7z5osevxX4+L3u9oFN2B9O5sdd0ewa1ce7vxdthDDrG2M0hT
v+5+XZiqeZl+98RFAPCAFGdS1gcuEp22uElsb9fsITQ7vnMJ3nViJSuLvU93HQvBko+SZGz6Mgt+
v3/pbj7vhu9ef7HHdaygOyUGnatucbB10m3L7GvrZlu75wfoRBBZAmYRqsR/3etCtyqzKzPo11EA
MRPR20Y5FMUXegg/e85iu2fp5IPeB9iFuuHaqB5nWl5TkYt2Dh4d66i81IucR+abEVsiZzMLVMdg
8KD02dyCm3WttbIV7vx1tcYw/kIEODFqS7xsJkRqjewSqwrNniFBoEl6z2tthc3hChu5MPhZkFwi
Z/1EwDi0EAJXLSH0C7UjSZF9fkJOBTF5cR+I5DHzZCUK3WTHbf8tcGKE31ey83ekbKj8559zYnf8
rQf9k2ygfFbnnUZ1KdAwhK/xy7iYUJ9IdJcI1EIPdUVt0GtOUBGiQh3eCUAdEIZb5ZiYPTfb3lV2
8humfbuffctip8sBhC5UuwJXTJFL4Z5wDNCH+OFALbY6TpkJZbiGMNKth+QrgRt2/q1PHIZL9GkT
AHXDexxMvC7d6GpzzLHRicxLIKRTP7/Y2eClzbC02gBRluhYVOTHQufKZnEh/5BORPAlJJSWXFsb
HgV1s0dRb4o4JzI4OklPrhN6Bnl58xs61DuKE5DZpuwqyC+Vkk+s3SVoVCxDudKx8XHF9r7KX/Lh
8/yMnGpu/j0f/9kUo+r3DUqpoRthsL6h6YFwAGYAUTN56zKHUJAJ5gMmQj4ySEW7suLyQrg/Vbn6
2+7558m5NuhWMWvEKia6tFat4EXXdpCI5Hcu1i/GLKOMeUJT4S5owIruehNKFnpo8axWgAbPhXLN
yWldpAKtl1V6MZMC+rXkSHbkmMpKtVtbpeiBVdD5gZ4TpW8Og7+j8M/X4nuU90XNQyIPb/hCw3XY
WOPXA3oBVzr5wnSeiEN/06p/ngKfTu2MSgffp6XrOHswkQcLjFe61ue/4sRV9G8E/+f3sw6Zd7nS
0PWVQmUXInu1UrUAbBcQ1pUhBEfPqKqZa46gYp/Y5x96qgH4d+L+eaofV5mXKyFPzYLIMSz/AWQX
hopiaDpBF1Tku1hZ6Wa9wQZ2q4rRG8NwUCWcWWoh2qnsxqIvseU2xIcfvtIi1FgZfuG4B4SuP1i7
bi5NgzhNkQJAZkqZ3poo23WC7shjsTba+I+os6e8BPPZMUD7YVIqJDWyA6TL4kJoPTHzS5gqvGrM
U2VeyJMRVvEG5dorLEwmPZxjh+T2/GefiEJLoKpv9GMa5qRowVDuugCdlP/l7Dx2bNXZbn1FlsDG
hC5p5spxddCKYHJOV38G9Xdq+ysmR9UpaS9twQTs12mMZ0QGsKfXL75SvRVpiVHTEhLGpBD7rjFf
keLnl8DUpGqxMWKudEBZoRpEcaUGKlDlab3Y5ml75kaa2Xlsvs+j9cbn6On6c6w1V1maivCtuLMW
cXoLVCIis51w3+wQcOcg8tcD5W184U652zoBWPsmy79/6hxZqBNidka4H5CQTeMfKvyxGw+yMt4p
0iTDgrQfoRaYwAIXTTwkW57pGL80SfgMYtXLPCIkjyAd26+RSDWCngcs6sP1W3+sWL4ol7IYsbVM
yIZ1TGsH4G5hxLcspElXN/EU3TY0u9XTKvbAfH8ItOgJ7IbUHXrq5k1xFmmouKJq7io1NlxOAwvW
7yi8R7x4sICi4jP4e+9aECHnJprREEIkYvRtfrBaBF+AQdvjz4Sgjlbfx21jHTuWIwjHZJdiyAkG
RxyuXH/GtXFHWV77py8H4Yo5KDWm1EDjFX8RHYiNRKWOnZ7XMNbDJ+xMVY8o98ZvYPnXEIym19NG
b1hrNVL9CgDTiZsei1EVwQhRcAJ/cuux6JcjHfsfVWSQ62k+V5gLH9pDholwb+cvqoPQdOw40Y0G
srJRwGQ1JMssms0V7lJrHjZX/OAQnlvDVneDCx/QPXHZ+8ZnWnseqS7lRmeFI2QJ0DWpvjglnn5o
3nRImupd6M7fvYu0BuIEBjONcxwaIXBichBR7xU7doNomvwnlID7bmvatfY40myHAyExpoqCSexz
6wa7bpdd6lPpxQ+A+XyzKDFZ16ggRXkIB5AhLQU2y/jHSDfOd1Y6DZM1jIATmQProVImsBCqY8Qg
1q5LW6+tBzplfpxHALGqv5RG/ykgj63ZVjv4eoBl1vI+P/VWijwtDVyvcJ/AjDla/d8OjILIzF1E
UG8sML5ey0Pp999baAC/BUUMSe08GOEhjBFuCWDsEgAY3wR6iKPWvH5Mssi73rKtlY4q1QBNUwCd
SUoC8mpug48kyh8RWJeJdYtQwKH7kyEo9/qd1r6aLGvk3EQc81iQXe0i089FfsgpxM43AC074l+/
B/1YbP/vmAGAyn9f3wQ63RKhDe1Tzu6VxPSwHgQfEwl8YFX2F8Si7gsd4lqmXfS488Sc7qoqgDy6
G7xG7Zf87BvkgOSgERHQZyrwxwSwgOghReIntNv1yeQGSQ1udu0KEe2YEoznKdOw6ZLHP/EuD8YA
oGoK+oYyizvL1HO77tLfvRUACYlARaBCEJvUmRd1QNkVGrw+c30Ts3o3GJNb1ZOBEI0RVjqChImh
aS6qWWEq1P00QiT2qOOpyxHOJZBFAuzk7MRJsiPEOHOzf0gSgTSi9KRo+T3Ycj4JF7LVkr9Qg19W
N28ESPVFIl6oxpvKSngmYtAxoqHXbJaM9yYBsrIK2/sy697HigHAFgZeMhh4L1MNgkxLNSRJJ3dJ
AVpFHzP063bUbYWUQIWnGXGQW1cBnogYN6DAHmuzu8Pa8o0q7ImM5SUJTA+Jl15UdggiVqwfwBJU
8BhAgDqlvz/gOtALhzR0CBIhYqV4Ao/DV5bwFm06AxLYAeuLH8xieGRqqvwWfRUihYMjcyicc4z0
CbhH2u8+aw5t0hK/qSPhTtoM5DccMlMFBDHidW77lppeNCKtr2W3yC47gYp+GtL4paqM20Ef973O
HZbkXpnVOyAbT2lrvXO9fydt8KpO3c+mJ4hujWHFSxNI0WekKDRWf5838486MS4irPas7k+8Gs/N
nD0HiAlpsRywDbNJvNocervLijcO13inIXDMCCzkMeV3Aw3AmU9gM63+9TNQust5mJYeQUz/kehL
8DIPfoc1wrZatbaRvbSkmYYA1UXhWxLHCdJhQJEr4C1y57HzmnlAUWy7d3S92I0Kxdey+dlKxZ+Y
L7BREHhEfJ8iT28g2UNWmc8DqQ5g4QQ2C1qkElWVMygGyENzZ9rApiIJRRAgVUB7dmJrys4kIrcZ
AdZlYJp+zMvqLTbNSw7fXQwS7oyQA2ADfMqzB1UN32I2Jqee468N00DqI11GeBAaLHFmxXtRtfso
Ko5GikMSUGo7PFZv7WlSbOEYvl5cMFmcHHb4Rg2HUXVh6LEUnK1+Z0aRe732rM1GZB1yolttMpci
3MOx/6C8aN64Fw6Ib3fMS73tk+AVARaTpcghIiaRXYHHQKgTEpVAgHmiXrcLPctr/PDP/A/dst4c
xVcOSRCR+N+KmmuBpkcxGPajajcvPcAP1Q6U/of+ODvopEfyg+wyiLrZ1ir262kpNn7+e0O1UyBR
F3iPtKdO1Z+B3d0Y7NauLA3fpBbA4iDWca+PiTeBnVMYf69//LUrS6N2OmLFMSweaEVFL6X/2mRD
JsPWGq00QKemNqWGhYUky+KbJLF2szk/6ea4LIPcbJoAv51e5xY4p1GzkB0nKPhMiF/Wq/TeHJVb
boY/56x8j9P0MiTGKR/rnUKFj500JNKnZ8h49xoPkCKLEBlQllEyEKh8ylUTpQhMOUCRW0fRVZAJ
kM7NEGtIqbILJ4QmXX91a+1ZVkSzsugrTlvM5rq8RwlDkGGuHXUdGCQh7lo4+8uUYR/dqCBsBSJq
0LMXg/QJwn9Bfg2B+Vf5wzd/izR9MMK2hEECstCowDEwItvvKg2oxES/C5BrGMbmvcER6FUMoHX9
jXjvWWO4m2bLFTT9Y9Fo46uv7IuCHfXfPpAaM7gDBYShvd/DM//OTsiUC4GN4UekA+/pidxtSWFX
GpghLTqA9gNgGiPI3ppPxQJoVH6NOHG7/kJX+oWx3PTThFnJx4jOCpSPscLf1To769lWNV+ZKMu6
amOggM816MxRax6iBnKABv6JuTgibsW1aPlXt4aNnb6Vab8srBYVZmg9x9LcRH63haSXIrGptg+Q
sXf9Na0VWVlUnTKiYU6BPtATAk5jRg9Tpp6EZr53OckcUdY6WP+Gn2r629zVqjfA644zM/y/SPx1
tQo5iiXi6oLhrm3UjUPSFRkJM6Sqlie5SvKowdaVFz6In+rbIi1tfyE6zxd3/bFzsVlxSEEn2WLE
rFU7WZZtzEOKaS7EpQSwVjftzaek4cdAHet7hBdjjs1L8z4wkFYxD8wHvBjKviWCnVribID1GA7D
fgqMBLm5mCummIrVEKdrY4l0SQYyGoFoWTWA3xmU8VjrKGlRwgEiBizNZMlxIN2dGPgvptcZ7PHN
m9oWF30Ut3pBDiDvbWyqrbQnWfZddCTA5B69wiqRcveagGAaUcx3rJeN5rQMlV+sgnSpjPGuGFm0
3CA9q/7s1reRnzkI53PC93aR/GxsIH0oQr+6j1SmeBVnQ67AlaPy9L0pkvdiRLVuSiSTtm9IInhk
BXOBNzl0gj3WwvIQa+sDq/mcMNA0i1h5C3n+NAIhi5Qe9X7SSkyrExj5e9P0OQJrEcuDiF6lGf7O
tbWDzk5xAyZiu2lwZJIQAFSzXIf/tf3NO+Wpi9InMvC/mYgw8TVBd1KbMV5CMrDxPuNQYhwy5Qej
AAZYcJIgVkNDoIv2syQjIs7FOdKyXyNYe12gnVo1OpMseB4UQAnL5p1pioHQSnJWzf6CTIf9xqda
qZCywj2zJuwTI40O2u38rDjzWbULR+zIj9lhULtsWx7WbiSV4iAHPZxxTKuyZripGvFqNNZG+Vou
8VUzWG75qcrHKfiIqY5SDEnpToGHgTRi35raxiCydnlpQsjjOo1EhCmQQSMv6HvYq0EbJuZWmVum
Ul/9fPrfn69nNQvHcvkEJT/nynyqgFtRrPlOj0wnZ+WTMKrzCN0jwrs2trDWKoBUWbHmBKxWwy0L
EykCQDPzHjG02XvVvF5vV2tfW5o2ImJTo9kYh3sxszNg1A8dmPnfurQsbe8ipUQ8FxqSUJ8Q0Tql
yve+M5eqVhUYOrC8mPSw6KQQsRMIIJoI2fjMK61IVrU3ijqWxjyFIGKGztgAvRw9p8mv6+9k7eLL
d/7UA6oeOWtK14M7HE5vvYhdJqI7oDR21y+/8jVlRXtO5knVckxLVfx2fVC8sPmezoPJAnZTUbo2
IR0OqiqxG5v8GM2t/71fLfXbptQya2ZwcGBi/BNpPHcZHzeayoda5Is+K6vXFRObvQE2FfaAUWJG
UkVLSgZin6a0uIBt6zVN4CZafMCCfKfnc2Q3pfJQNk2L3hb9Ger6ZBnlEvk9Jd7ATHLUOc7kU3QS
BJbdjSPdEICtNQypo7OMhIVR47QU9Bsc6hwS9aWfs423sNYspE5uDF1sNdaAk37LrOxMx3YGiLwb
kxT1Q2/5xTuWpe2IO0LoswCYYNaDx6Dtb8jErKMaFyAScXrKkaJgt7qpIE6h1uzCUt8QCDcBXFCX
N5yXO/Dt71qCDOkYTh5gpKcHZhk2zcBnVir4tQ09Aw194jGSfsZdkg7mnom52FViABK46O9HcB/b
PsodxM86zYzgRSH6U2qVXgLkjIWT/MiwHMC2cZ6qFaDF3CBoDQEl4mQY1VOhz8gMScMzMihq/mCO
2CuM9Rq5Wgky4VuT3XUIFMsy+E/0GIERwP8HEX3LS75gHH9NRnbMItiNZ7W1g4JDBqULl4vZG8PI
5yE/AsK8DwgEKQi7RaxnzF2mtw80Yjt9Cv/0WvmrmSOvsdLGrhO8r67vEUJeBjY2K8+Alu07KBDt
oUI0W13qFzUI76O0u7EG4xXpYk9VwI80RJ59Q0ynrVov7apTWFm7EbhsZD//68B35US5rUT3Gqt4
Zylk+gkCKAaciNSleciU7hk2J78K078A8uxAUj9y+oZYPj9DfBo0w4cxxw5sYQDXZGFVT6uz0UMX
Z+Uw3i57lR12bBmiOJEFXKRsj7gnf25+61A29e2OwWtR0gqY57FEjoXmIQvsSbNUv7DiG1ooz3HC
Hq+XkpVjClkXqjZWkmsCluaFW6Du9cMEKiISF7ZmYSvdlEk9KQezUDRdv0ibR5xNpG4LnTyiZx7g
bYMy2Fuk8uQubjeElCtqRybLQo3BSsNgwP2W80SEPaBGOe2x93R/2muhnWzMAtb2VmRlKBpEC4rd
TGA4MN7ms4/NftdyjIvqNGdsAcN9vLWNsPpI0lqgahTNmGPcqn/Tj+Nh3rMHcsHKzIXw8bSldF2Z
N8kq0Vk1RiqKZWGDWKiAm5AZzU7Smee+fL7e0j5MmV9VPWkWkiFiWxBzTPYNuEoemORHYZqY6/QI
dk9u82Z4rUKkvnYsAs6VnED5/h11YYUYp6bArjIZnTSgD0rMf6RZdRoV7YEHjWrren7R1aL1esJu
KM6KfK3Tb2sNW2xgngu7a+Zn7N0h3me8F0H2J2AAB4keBYJZ0BfOEK1wCJ9mEvgl73NkORjnNGKO
paIKdzGbgceKQj8ADgPhs9GPZmhQkyec81jdvdIgfhm082bmz5zUhzw0n3AyehaI/SjK4L1v21eD
z8wdtea1SMlFZfAjj0hFTBkGSKGI3+NgPVx/wyt9TZbgTvFACoSSYiJG/9E4gQqXuLSINoat5TN9
8flkFW6vtAitwIQeLUTbYdHQ2FY235t61YHFD/Fim2v7Lqs3CsfKCCy7pIwFrAnjULKvLWZ3JiyS
/ffUGTg/+e+UMjUaQ+/iPNkLNHMTqQzWuDGbXNF7MtntlItSM2qGgb0Nem+sIHWkJbKXjNGeNAPQ
foR/NfMuVhAGiRXQ9a++UsG15Q1+miFnQcRDSzOxakCEyuBz8VyRf4F5MZNzVD4m3ZbGcqV1aey/
96HITK0hxsWeVflbGRCY9zpsWYbXdmU1Kl27KaEsssDs03Y17KSFLfbzHgFvF+N+/tcc+l35vKXo
Wtt706SJY1COXT5h8x73mrwFB5zsMBYNAzKakcjnwj00OqNX+PlF6xCoc0y3/JprTVoaCi2T6FnT
TsDFJu17aqgeyeq3621g5dvIPihrUFG+DNDxEDdkBx08doLapPh3/eprzVr2QVkE6q0OYmxsmiOx
ZJftGr866HvyTRwwkw1QHPTqCYI3rNr7wCcN+UMtZWOdsHZ6+DEJ/9Q/tEY3ur7Ejx/9/qzrdvsY
er3NdvwYOtOC/9yiw6x834+t1083Qo5In5thAZMF2Iqz/i74Ri38sIF8UXo/UJefrsy1ItTKElzp
ZsqOcVP/6aCgsauyw58+PrcKnZFGnYArmfLCIb35luai2I3zpIMjUxzykp0n2h56a74vFPVgZRCk
VemSFIaonXAwDkVT/1Z4/4oERwSAjyAM95Pfxpp7vQWtvRqpdpjwFmLMLyGjtEyctT/02cv1C69V
DiZVjnFsAxjSYbbufQoGBPDIPrup9+ouwlmO8R47W/ScZbb1xTeQOeVIPR1qVWA5DzoPElkil+Yt
MmqWSM9HgsCDjedZu430PAkywsCix5sSZfZmlogzIZN64HV8MM3cQzShwytlx9WfZh/5vWV5/fBM
IH4hfbVDsrhb65CJK2KDpr32a6RaWQ9II2ZVswDTftTY+g2Q/JsOUEDH5q7N542H/hgev3q3UmXU
1bwcjBnIiDHju8k0ngME3SAS1PTNPI4OUON4RoYEL+STZzSGoV7v3AboQEwMAELn7IU0wFDCA/g4
G0iJ0/hzl8TvQ5BBiYwIObjx34dk8soiPhFk1HSwWTcUYonZsrhtDJmXzfyMs/+fdR1dqgkZ4wid
JJaGSKoA8dOTNtk1coL8GflyMccasLAy5ISK275OHmipPStT83i9AazMw2UXzKhPmo5YV3z/enzm
4XnQzgKcZ4p0wes3WOsxstll7PNknhaqGOIQj+FpMYFC7WJb9yYAMx++5e91+o8juU9Vq0uUIOca
GNg5Esja/IVugR1XqonsbRlaLRZqaIT7MP9Xjw+avjF9W7vuMrp++sEJTwZNbeJkbwY3EA87vbJl
slgZnz++xecrj13ZzSquHELxhVQ8kwN4ZGzsv64tED9Gvk9XF1mEDViIJPb6jxFW24V8hoS0wUdy
+23ubK0Q155BqkxcaTvRMBxJYeMIU+byzBBRRYethfva5aVSY7QBL+qiQKmp4XqBzw+wAM94aFUH
RlsbDBbI5OJj8LD1OGsfW6o5o+iMbNZR2pT4T2Sevul3Z8oyTf/0MXJYd6wEsJI9JOW7IK1gjuk3
PvRKbZANIhbhoaJHyywZ+p0WUkqzuC3B5kcW2fXasHaDZRj49NsZGfLZ4JDIIs8W9I3TiHiWENno
IdvoYSsfWbaJDE01xwg6wtgMoVibKxdRqtj52zrtX7v88u+ffr9VZalAKjnCpZQzYdA5esX0cP3V
rG34KEs7+nTtclRh+S6RLQXTkXbMoEHrYg9nrdE/3Ua6kY/1/j74O23SoJZ2+MWYKNtD5rYvCa8x
pQ9vspvSx+18/Q23cb5JtWOyC6SMG01vl2CXwRk8hGMDnzfuw52xyz0Qutzr723tk0jdmjIYwLlZ
Y9FD4vuIJD08WknoxPWW82jtBlI/hqcyQ9IXbkDI7ATR37w2bCvdcjV/vbimst2iGUSqNxXeUaK+
1/llClMH6W7YKLMbwPfz3OPxn+sv6uu+R2XLhbAMK4JVCqPl9KiFf2ck/c3GHVhdG9sEX9c7KhOl
LVUfRD+ALtgkrzMiG01ja/q2Mv4g2/i/XYMz3Yjz5dLzLTDse9hFELRi00fgv3xs/Tcb1Wll5gL1
8X/vow29mKsZ9xkcxaFO48z78hcE2NojP7Y76yAKt/8eWYTKHoux7wZzyBK8rjJ5wbnjOc+jY9vU
G7OwD2ns/3Zv+j9OC7Dak4BoSCmw1EczTusdqYfbUgcNkcTVroyQQQx5F/bv4l9NNUKHCvH2GLSv
NCyQt2kafkWj33SuXZ4iu1hRMBhDkeNqZt45fRudBh1HO0GcPBhdfmZM/R106S1TKmoHwTQ7EWQX
SMHF5lpr9oM7RQxSGUt1iyI6J4qBcxF9ehg7Y6ebiTPE44m2MccpT/JPDzIOLbGSwBg6eGFv5jAP
V+5kkBcjmJCVbIm75TQIkIQ0xZFKMLjxzPZTMZ60WtzDRfAwNeEf0qZ3dWw4RfcT+Nl9M45vnM5I
ZY7DS0PT275X3SlkUAwZyH4fZl8nyWmGifEA7PUvzsWfPAl6R6j1r2gRPscJRxA4Lmim4SXINJy5
pvw2t6zfoaj/xrUCseUEAUzWkQez2UL0rtUHaVIUZXVqFRjz92mTn2bETRMOcQzTEXRNOnIYUzK4
2GvahZ3VeNcLxYqkjcpGltEKlM5CDOF+MPVzMio+LwBZCQqK3PSxumVThVAp3jpp2l5GE7gsfI3W
MUPliUXUJ5PwKGwWndadWa8+X/9RK9VFFvINY0mqri3goI8oYoy9AGe+16+8Wl2kAl/MVh5zwRcd
D+BEbuQHT/Ou9lSHwd+ibxWXr4cRKntooiV+cWIYRhpA/tPZODBSHnH4uzEMrj2FbJ+JkkjFeRGe
ooQ/IdMH+EJyy86T9JgLcs7KwGmN7kAnemNiXHZMRAy2ob6xgbTSSj+K0Ke5C4vLaITEBttr2nTS
VdWv4OccJiQNT4WfqYWLrLwTmzZzIlbGMlmwP8UWYwqHIqR1RxfZ2kiqPwaIrRLnwVcd7qReeg9X
1NbG29q3W/790+MJbG1VHTWQFEGjy9iq7twHD0bWbEy7V9q2rNPXlLYllKK/sZrujDig9kyMX9db
99pPlzbGGiGAC6ww6iM3QKOQ/cDwnQ/6+/Wrr30HqTohD3rkEApH+1CljiFyp54NBJs8T9Xr9Rss
C4MvRjEZHt5SK6CxlST7sRpu9Snfx1rgmZGy14zqDrLXl+u3WXtLUgmw9IoTUWLg76Nxz4PU7jTI
BbcCGle+ryyTF9EA29OyOFfy9mxVvUuQEn79h6+sGqhMDFdQeokg2Lk1f+AAKHpaZi2xG7iq7iJ+
CtF3C67ITbdut/Yo0gJOH4eiHFLEaQ1I3t7VB2GrED0C+BN68zF+Wdi4/RZY6OPA5IuPL+vbC2Iq
8OwRFOYBIpNmugR1A1efWthNrLtDafpFpvwK++RpMIt/CTdHv1HnU8743aSaPwxsTodmdOJB+G7l
1S2caRi7B7iMs/BIVdj9GN5VSya7q9kN0cRb0VaIpEMYaFmN/qg2dj6au6iDnTwckbM03ZdgeU6i
+deV495Mq31hCRcZTLuySjY2RFdaoiy7h28ci6YI85VkpFgbHzvzL81+XG8sa9dePuqnMtZGmM/o
Blp5UMNBMxML+NmKehpEJNdvsNY6pHKgopIRC7IhuHtDzPY480StPH/v2vI6L47HcVIBH4pVChdm
NdRgkW6167UfLvV/QI3oUFaYXQTZP/BG7LQ/XP/VH7v3X7RhWTCeTyJKlB6HmmXF7tlohC7hqgOL
zEOuz8SOK+Qu9DhVFS17bPN8NyFF0M9i/Wacm8IrSQvPgtkHe0Mr/w1CuSi9uR9qzN0Zpb/6IvgR
wO3oAwa7FWe30khkATpcxTAgGkDR87Y6wCi9o9Ul2nod5tflXCaQs0KZikLHe+ZlaY/JU65COwsI
wBi6AiJveHH96+997SmWAetTUy8iK9UrsUwXIXKjQjhBU4ITsaVrXmkv+nLbT5fnYw8nwzJlJBDL
9Y0iHKtC2bj+29dektRN+yDC2qcHLKokS+iA6F/rCrH2U35UOj67LM590fTe9ZutnFZTXZogQMyW
TYKhgao0PiU1qE1m5OZF8R4gawrZ8bsMswURzDBMzcVFi4LALvngFSWpsSRq7vRYcaA/QSCCFZ6S
BEfr13/YytRCl2pJPcEnaSAkECEFg2NhV7jJCuoilpvaqjVtIc1WDm+pLpWVWuRRisi9Zcm/WNsj
R3iA8+41Gy8CW27R9yqjLhWYnmOYnnMA3zqTXuIIjQYHXddf1EpTl0XdREyTZqbYx9OTo6Y9jtNt
oPz63qWXFvqpmWPS3k4VBWxCCabXEiymNtDueLKZNbXSjWRhd0lSs4ko2BxTHEwu4gIOQRYIOzFZ
b6sRgYoPHmM4RmAomtRR+Ekx+KSFdb0yDaB/4n+sJFhsasloG4gPdMxChSyy8AcF0bzmiP+5Vk+G
Ht8Lo3Uybb7N8DDuoOaQYc/lX6Ol3NHGqLaTsHjWBuN5StMTiwuASlng9RE2G9KgPAkDQeNqBhd3
Ci41jJrBucgLSENTTENGhInWZf2zjLFUnFtrFxjTfZ8jmlBVi4eWl68kS1uPYQMFI+3wpy91a9ea
wVPapj+gwYVGsUuNQziBP4UuBKtg3ABDoGKv4pz1ELBmJTxr17/nCsiByuh2dUoprQ1wY8A2QmvX
nUWQuWSytJctQslK9ZIF7+qM9wwANM6K2ngXhMNFJ9xtU+NkErrQu0Gm15UtLPOKmJzKGvhmVAJR
ZUCmdvkN0h2H/pmlzgDx38syERYeROHtztT36nzA38DAw84IOxCbAM+13ieVzyQKp75eSI6sqtzC
Ore18NKto9S1i0s1sKyVuMtyDZ+rP6ESJ+I8su8NkFyqe7wHu4GQCUDQoLgrNPJOmtDvMnWjKK2s
22SyOw9DIGTMGZevf8bzXUkctcu81grthj1fb8wrxUPWuBdUbfN+RHECzeK2VqenlEQby9q1UUFm
tpdjjSxWYHD2/LF3sffmRy7whrDNMwe7T/7WCcnKGCdrEIWSRTTE8LvXYHzN6UPapTYiDG2Dbyyf
VxqQrESMizGZAjUBlG3yKrK3Ws2hhvC+9wGWm34aHepJSZEoW0HdamUXUphPdbYZsruyoSRrDmOo
KSYa4tqd0H7VpHsCcOIpVIU7KtU7VsGXgDeFG1RILwkYAl2Jx8sEgbhUu6gVv00hqreTRRYw0Giu
7YKE/0ipf2+NJksocABoFGU5JfuJjpD3G7aW3qr9/fW3urail2WQRUN4pZU4Y8zPhafv2qfl3Aw8
2lP80rkMy/l6U6q41oWk+pLlDa1afSH3wraMlOATEfybjUOqLzhdhORlgQJzjHBx909LNuR2a01a
mklpIwdKRYvgnIkjGyRoUBhjbKxkG4Vr5fKy0DEZ+oiJFpefuzcIkXZT9B6mW1nnK/1dljmK0uQ0
A8UFdsjhAmkPHDnM5syAMYZ/8/dLGzRqNpmFUmQASVrIfumJXU5AoWLqttE6l6bxxXpWFjuaNFai
XsX1a3cRt2KEPcwPKfzJFMkjmydxKw1TVjpaejhq9YQXVSiXEmc2Wrd17L125eXfPxUthdAZ5iKG
8NE89HQBBEUf7q6/m7VLS1MBEgZUK9U23UNchlU+ppbZxuphbZEmixCDVNNSQ+vQ0I/BEQtNimgf
A7HaRxUi5u4tvFM9pHPCqZUjLm5LwLI2CsrWHZFYHRTEOLLofey5UU8cy33v6PYIU02JiNatYXDt
7EL28FBt7Et4nBNIH4E+SS0GdrGgHoZht0mH341enWYr9lqKzO1S+W1q9F8MiNzGpubKjFV29DQ0
CnoLxC+QSyss5Iv4kITRJcmB+cyjOxyULmuEjTay9k5lW8+stNOgIr0AMa4zpFTGq3qK/NZeYiTb
0NkWU63eSCoEOauLGdbrZP9/eQWN3SaIV8Vy4pB77WiH7tbhyIp4GAcV/+1So86mVlgptrd3CJi5
Q1E4DokNZwDz+S++7y4cIYZgGIRPmp8fGxzrOtaRPWd+MLsCUINH8nS9A66UV9meYjItyLtigTBi
wt886jjgreMXbM9sLJ9Wxob/MahEk1VbvY5Z4aQ5kdC9nr+Bf/V4/devlA9Z/6vFdVLUDXZ+KSR8
IywQ1saMYm2RRKVhPomnArnOVrYva35WIqHZAeUWYNzT8xCrO9UCao1bE3f7wp2TQbgMkDi3FwRq
oxAMDpwl9vr0J0l0w57AMqpo+ciNOXGtVv2RzVCwfu8NSHOGNDAnjhOfdF+N0CYAEBING8PW0ui/
GLWoNGnA+jynILUAvMKD10lPHrKgPmbgJyWg4obV/HL9AVYaiKx8rZqsmccYfJcR/vfQgH56SB/a
0tqY+qwt32XBq8rgTTO0ON2TvYZk1ehWOcBoai/BzJtFf3nZX7wqWftq1TGZGwIZmmJYP5M5BPZv
/M1m9Q1zrsTpjaw/4yyutyuFuwJAj5+g422tGtcEOB9z4k+js6iMOchh1tuHP7vK+b+YpR6GR2CA
A3tBlW0NOWtfSpoGzKNaGyPHjfRp8rshtU0GTm+yBU9au7w0FRBxy8BU5Mke4V+/SvAArZ6d58By
r7ezteL+MZB+ek9jNVd9khGY19zB65FJ6cHNBFuRjv8G1uf/A1m3/OKvmoPUJ/uJVvGYdOk+Zo6+
W9ifAL2YLqySMAtgMbLd8laq94c36NMzTU1QlCzvEjCNc2h8hgeIQ2veuGLo/Ouv7WMg+OJhZOms
EfE6S8xlxWrqp1AJwaexesMtuukfEkx+ggO319IW2mC1+zmp0yNUDD8rFZsihgJgpEVgxmiN8hVz
4OeCqPmyNe5rIQB+8bDL5iwFENO4IXV90Lvup6jYFldv5dXIulw17ljA+BJhrieHmPNdHlY3tNP8
sd8U/axM7BVpvlAXodlMSYIPfaBO5LQRoqha5DUzr/yxvV22QlenskA3E5Ni6OoYI4PUXmgEnuqW
twkC5OyptPNfbId9YBeoDP6+FXi9JmeSge4puvg4DrDFRfDqepM3HvJbcR+4HDu8TnyjYksncYdX
6zDeXW9nK71fVvKCb2UJi2IkT0ecjMcjwvcOlOne9at/bDN81Yql4gL7CqlIBUmY+rjIXzQHhjDw
MLwPcxJmeHq1b9z8Zr4IXw/trWyvlemJLOYF3x/CcEPBXa3nGGQuhp35jQdaa95SjRkypW1mDaB6
bSkwYBnb4Q862PW+RqSzT884IAT6qtXcwHI2brlS1hRpQtC0ZqpGFMvYBg0ictgpcwwv2HcuJo84
9Nkasb9uCaqs7q1TDjXlDIaIYWGfv338f5xd2XKcPJh9IqpACAG3rL16bduxb1RxnLCIRawCnn5O
e27yM273VG5dCTQgffqWs5i27tNq8/1DfP1FjDWg1xZy6gCOzDaZuxxSRfY6AIrfX/pCRWaswbwV
cUD0XFpoQeGAgboKZF2Rw08+fCOO7us1E5mv0zI4HK0qB7u0S2pNWFOgEjsllLKdQwGAalV0MK68
Vpdfusv54/x1sICxlUM5LhUY1gKMyhuweqLC7AJWQICVX2ssfGbT/3dbGmtA7+BWSiMK21KD2uri
DxBkjjA9haWoNnl9iCZ+3B/HZyP1uTecEkx7vDz8Z+89Yw341ZZmdoiwsByM2IlJqADnfbd9+74s
/eUn34voKsP567PCWIupG4DcOPx8K/aGOqLdYvvESwwbCWsHaYqrAraXFvgqLnCrbWnSIfdo2e/U
fF3UP26c1ebPBwmdVA0HQrUI35Stb1ybpl/Y72uQ51xTU3ZQaNvY5duiuKfTQwsjiO835aWLn/sX
f61jOrqZhP41oEFa5/fqueE/O+uqB9rXXRBjDeGsnNYaBt2EDlZUba2g2Ss/AfEECR/QvmlEtvRR
Q1rwk3hpeK1gv/REq/1vFYK2dYN6ichnG/xa97ZR0fcv60Ib3VhrLc8NUzLtTFz7foncNjhvCTBY
Q5KE2Hsw34YBBPeT9yu3+/pAMdYYTsuBMFXiuKje75OHZNPE54mRdiy353zmet3y9VFprBWWS8Av
OpdhS3Ss2ylIGTR9F6Zu9lEn5p/vH+Xr0YvhnDf9X8usguCjmzVoxiU1rFTrxHpfXB1SJ7lz41qO
4Rd9xr2pIoZ3dl69kgNcaCIZa6Cn6GALBgUAsYEPbdAYaVwMXTzilI6MVryqFgRZW97wxTX8RZ/e
pLu8iJFDTtJKf2aG7DzHWO4oBWM3Zxugf/bChRJgNZ4qWwchMofukdVOAYGUKIPfHwi28OwtAXQP
v39rlz7MKqaokbsCquso/Su4224NqNRVxm2nfn1/+UsH8hpDOjb9lDncRYFyHEKAYeJ+b9yUBz0o
Iy2or4kXX1jFazTpbEtK0IU5q4/KbfsBsnsgfOhuMQ/eD7Gbe+aVFPmC4oNhr8qNOauEhECNgG6Y
Q70sZ78zkkJjK90KJQDxEcXsKdj2qIHvx6tzxQtre40oHYZpMR0CNLSG/eJNpR3xrjwsqbVPGxvE
bBjm2Q1cH4m80nj67DB9kRWs8ZyQBy1NK9fzz0TKCIqI/DnH1DomT0l49sYdDvxH+dreS1/bav/W
KDLWCsupCTpwNQBCNlnlbysjP42pxAuGdB4Vueew8n4Y4L+S2c+DBrNctbjX6HgXkq01TyOHqFzi
apicS/pQTq0PrJM3a0XElgO1X7/fDBfygrXkMqwwEsjOQch1AgyoFfyw6Nd8Uol1aQuskg5Z2k2f
GRQ5aa8gje/yOwHhpkLq8ISwH1091b2xAblUJvVLxWjkULZZ5gWuGH0XUQgkeYld3+WpJX2otAE3
xOsdRmZeVvU/KIMeXFf57tHNzYCp9KaneqyZWUSM8VkfsdMqmDV6oOmZh6Rzu1hjocVfDTiFmAYY
iFnYpKiJlrHz4Obsawk95V05eZqOq9JFgvRhSjtYhlIGjM+vaFhDhtp+q8rON4AqamYWLGzMPNpn
BfysLYBVdP11biDwUEpDB2d8+KDK9CBxttUgwLjMyrdl2XlWZu/csr7NFCzdWr7sJp3tF9G+ikKm
XkWgtTWg4mT6m2LsYC3kXk/kspM6mjmw/VZe50IepKk3TtvDCz712pr5ssTUY3ZTD5oht5VR7Mql
eELj5cWyRjMs1XzKnDrkDspbNkqytWQP2exkZGCX9YCJZT9dt3mTRZZsbWOXlNp4aDPQJxyTD349
0yc4bow3Y26RD3hVyhB4F/Og7KIEgJLu0f/No4rJ12kGprYrI3MsNy13VOgM8nbInbDS5HNllLeJ
bjVwFoFYoZQg0iSD5jkOPRiljT6YKCFW5W6HWd8xOr5PY8kDuJecJSasP2ZVjr9MbgCaYCnkVEmJ
KQw7iyN21RjCXQVztTnhAaQtW9/ukoDNMMsmQJixFM9q9/KxdpqtSzDt68bhpWn7JwvRNAQQcpM6
WRfwBTKJC1IzJu1ToyS6mdatqQEP3Njuo+FAGxCmAWgSFonPJ5D3MWhA56XZ54v4k0oORt6kBcUZ
6DvTPQX2AGhiS4S1zTd12j6lvHM8OsPVt+7es7aLs8K5z0DOa8diq9x28nhWwSWXvheIq2ZdBMk0
QnZRpLUHFYJbaGE8kSoxQfwrT45UGWSQUgjjCCcwB3NH3eVNG5p70g37nDYH1+G358EvjvQ3i/EQ
COGD7MmTWbbPki4h1RYoY0ASfEda98cwkpsm0SOusi2m0lE61GE6AhgAuTngw7MypA6mKZawFFw7
jS3RIeNmi2FA4SeiQW+UJ5dkp2v5Xc9J6UkNXMC2wYcG5/E+yzJoeUAPu+Xqfhrp4jmlQI+ioY2X
zcZBEv6rb0Z106tq29jyo50ABmGu9tDB+c1s2MlyOYC1gxiuHdAXMma6OjbNMSs72i8FjhMeE9fv
YgwZoHNo7LhXB/bv6j6Lrul+XbrXOdX5KxGcAMwsGngughRDvXRk2KUA9We/vw/iFxKmtZLZnEOO
SYMB1yYr93Ivi50xHj++v/SlZGmNHtKEXckJ+uTwL+OPeTJs+rK/qfvuMKLdgGVhPDaLHRuM3XRW
AoEXV7sTFXLc729/oZJaK+FrAKbaQEHiCEz0kDVY6ppXQK6xdQKm+W1+reS4cAyuqQWtagdEfNzn
LBUPMYtdLkNwrrG4J+DU6iCJShlOVfT9U12626r6nHViqVaBA4fp0K0c0pvKnf1/u/RqUc/wjBG5
dNBsak6z+1CKK5IfF5bYWqAdKJjOWWYuNmp6o+QININnjnA+ev7+Z1/YH2sSwOw21sB7KLoqugOp
E7Kre5pfo4dfql8/RS7/2n3uNE44b1Hp6fCO9ItXI/pfale7SW9G7XP28v9oy5+Luy/S1DULIIeT
N+QzQVFjb3rqt7Av5Nv8xZa+OJ1ZsMaVtP/SIjrf/q+H4jOk/VvrzIRbboHp98r89P23uPSpV1mb
JduJ9LKsNk7+AmedLHksesCGIO77b9dflXeYi9ijrufVBgSWY+XwzcTr2KisvVLZv72bNY5/nCk1
YDeG4W4t9rkOmuPcXiGYXlipa3l2K4PpgjkV1Qb8jLB2tC2kNH1RXoUnXUj61zj+DK2uPik+SYgC
TkRb16N+9ci3HAr5p/JQb5NXZ5Pu7O1y5V1divBrIDv4uBy4DlKBtmF7zp/5KQVEUmynZ/6eXJ2F
X3pt57//tVqzoevVPOEAbKx96+xG+TyRK9H0wqTbWAPXQZqtu0UaGOlFc3g2C0VwSl+6yI0TP/Xc
LQEP4JrqzoVxsfFZ6/z1ILOdU3cUeFvOmwrFpj7KFxokI2bqrT/vuX9Nw+bC9l5Luyu9J/lMkUXr
xWOFKoMsV9ofF7b3Gq0OGRldq8zz54bs5DI/G10Zds6OwLv8+/19YS5prAHrJJkaYlp2tVkKvz3o
oYq7xhNHtk2foanrz4fpSdxCLePhyv0ubJk1ep1OU2LaEGLb1I1RRwDnvI26EaUd+RhSdoDe4JYW
zgMkDX3RIX+pzajJqvtmoCXM9eo4hUDTgsrDyq+JrFxY7GvIu2FqTOKqxWYs2g9Jqn1aS8OjWXMt
db3wDde4ZkJKhAgbCZ9+P+/awxJA0TzKdskRYqKFB90eM9Q3EIq8dr9zaP7iSFtLvuIwgANFjwZw
YrgY9MwdqCDi1LmZb4ghFk7hL5l8ElWNJ3V/fP9ZLz3j6hhyUl5Oc491WpW1N4hfCmx7BqWx+un7
619qm9HVOcT1yawXAozp2amQhsmui8ZnOCb714yBPolvX7y2NQAa3fhsJAOOoZHawCgyh4clq596
UO4KpOhjk91LNj/ZqDDDHhQtpEG34ww5Hpg/QZVUItlF210BXeaMvuQWAPr9T5tmYdWibKpQXcMT
M6gM8bNsrNFTg7Xp9CmGgQuMnoYnwtimTFTILTeUaOuWLqDYyXSASV/stMMGDkw/EvikKweK2kYZ
NMP0U8O3HUvxu3D5MwyBBp91IHyq2YdDZ2Ckeu8VDPsJxrGWKMNCqMrTc7jlCqzFKonGmm2liYOk
No+OVbxBMOFKVLmwp9Z4b62CmgyZUYfYxh3R9yV7oPLlykq40KdaK9q2ie4Inahi40hYZnmdB9rw
06T7DIbDXuIX99WTeY1mdSFYrUHfkw2L4aFjFWhUQAhOHwu6XCV9cOQrkGDBPz7Q6rSF3CK0MAni
g7o/F7dVlEZyP9+dZ87nHve1kfylk3etddsn1MmoxMNA93Pwzxr+BrJG2Af7ycmA32cjfHd7DU53
ISCY56/318nbCQEa9QhQ02ILr26G0OjujKb2ncWNv39vnynPVxuW/PcWZJGgwkwjNuy5OYPGX2Iw
dPuofC76ZVMBmlRZ6IXkInC09JF3c0htEduLFsgJzbnRoCEAomFdmZ5Jp8qXQoam1UHDuNNfDAJz
io6MDwWUGIPShZxTDpFST6UZBCBry+tHEjsE2x+uFb7mqOcURGUPtsZBkQ83ZZeF1gi+e0binFjb
gRoBuMTSl3MRgHm7053en+Zm31R1gE70iw3tKVfQvTT1GMOfeLSQDk36TtN4XAvtN6nRhfn+xV2q
sNbw9sKoJdF0AlCorYPMWVsHjS7xRDPmOQvbp3O+lSm7t8flyHT61NkWBMGKkXoV434q0K+jy/2V
33I+IL76iKu4riW4A8Rl6o2lIkIK5c22CcRj6cCQxPJnCnQPyyCC4kIGfxwedZdd2XYXFuga/D66
sincHjL4CaiS+ui7MNftLQsm2uY/3mHVOFBcIgYKuDKMnfEC/4PeG0a+nyszmmZ15R4XAu3nVPGv
bdboTmYaFgNodYHxsGHo8CYwsCjdavo3GUBjjXLvQThoFADmm8bQA3P5NXGA1LI/V77/hZ7RGroO
QJzT10LUm+f0IDMP59cZeHPm11AY6sBVz+9DnIZobese5EiubAH69apbA9qX2XEtm8FRWi16nEP0
qlPh9w90aVmt4l5RD3k5AyYCPe4RDbDtMOmbOYFxfNVemaxdKgHXqPaqFkvftm29cRVrPc1MWk/p
CQvGEdkHBeuJlQrUjbPfORwwDujabrje38Pv+hpe/dJRQlbpnuma+BUW6urzx2rgB2Mdkp3wya2N
Km4C/u7f4MoGWYUHnSQJZxLwVC15qOFVK4c5XhLnSnX1eZkvos+a0MirCUgsZMfQ0Fv8ccT279vq
xSgA/i/G9qnBEMFp7KAzhx9VZhS+Dd0YuLjbfm4b+1ZgduO09yLRY0GHW6GVAU0HIGua5spqugDh
NNbA+lmwuhtmA2nvL9H43W72u59oigVpAG+Xe5GG6c8pPEvtXxtjXggoa6R9UjQAJAoo4SaVfahM
93Ghctdn7TXZz4tPdN44f0UsRXSXSwxpN+xJ7cYgB22mup1ezlP96k96A8PmoMJoxb+GSb14w/OT
/nVDMRg5LYa+3DgAEJDwTPwHtj8eN06FfrGD6ivdZb2XH/UrLNkLweVz0/x1w0VgdjqkWLMz1QND
mn+og4j8fXi5dO1VeFkWCSolx1TdnEGZNmb9jjT6lcV2ASPwGW/++t16Y3YTF6gb06JF7G3ZsS7S
xrOKJhBmF7eOFeldCxtbUbb+vz3OKo4YrUF4XmH/lWSXpR+adaVI+OwmfLWxV3EjJxWfUoZvYAq5
mYv5BWpBz7ZoB6+ph2fu1N1OJ5hXQmRyutUnyHMSkpUwfjB9E9pWvj0NXYSAAzXiFmPDziynwMTM
BNZnU+4x070zKxpMAq2/gRi/C1ATp3oMi8n8GHkHTVsgrpd0X9GGxHIUDAM4cuSKnlw4IWqtW/oj
JBB90S7HUZXHorHgdg4JwamZYeXl1Me0b6QH1JGXOzXGc+24U5N41wcSmeyqMviF5GtNCyigFNJV
BRS1ST2mMfrgUQqNjnqq4wTlrofh+A/LcuGjVNxDHOkVSKhr6/hCmFkD+zO4sivXBBpet/Zy/oDf
tifr5EpSdGGTrBH9OitNzc3xWIO8a/VX2l/Z2JdO3jWGHz1RlhPaQMb+CXY62yHWQpn72ZZEn4Xa
x/eb4tK7WQUsx65pW1novppjrLm2T/j93FxzobzUEl1j9C0Gzkal+nyT6XEBZ7psBx83Acfh1oNb
POx7IcX1b2aPxlppm492ncw1isABA/nsViuvtPUvlOVrSD5PlZuoBded7b2Qu8Z5keK05MfGuFaU
X4iF+iowJVYHohRFYCryQ5meDO20qEO9/Km0Q2fHGrkSpy49yCpMuVlnlKZyQFDspiOEMGO0iXI0
lJYtq4cjDHevqel+ljX/NyDqa0B+lbY90CR4oCnK76DBtrUjMF0kgcRCeku29kPml1vYcoRuXITz
Jt+XkYyNV+cd+lZx8w6Bon8K+foavG8U0MxiHD9E5MKHcSvahDL+fuNc2J/6GrwvGaGt0+PaNDaj
zlefSLPs0GydvRYY+T+dwag4/5tQ1KrjvDofWqPd+pa+cUfnypUv5NX6WodbwvXdsQtc+sxdnp/P
ZdC4KfbOLfdywI+L39fSvK9DpL7G7OdLxRrZIJIlyZ/S2uhk8/0n+CTmf7XOVgkKgLEjz844ja6X
L00t73trLv1ihJtqwqnjJXKIGq2+AfLuYRJ6LFut8rJU7WZbVIHO+XM/1XloufJmyciuV2WcdDlO
QPzF4zguWQclWhiw7srCOtqj80Hq5l5znaNr8CdHA+mIV+V7NqRPyI6uZEaX3hb57xfnjBYWgGvA
44vuodOQdS/X0tNLl14FGlcX0nHMCk2s9EFPdxW9AhW8uJRWocXU4JABdJpAC9ZD8yT7yWMZ8a3+
Qc9qMYj1RagB7P79Z7+089b4f25zLvPz3cYIMvVB/miByLztw7Pjaf7busYHvHifVU8FEuO0EECm
gb6ETmkAE9I8PPM/042IgIkEkunKA319COtrVoA1OcCjLahwp0Y+Dugp9kbxy9G6vSkNDnGd+mhz
+8Pu1KExx1e3pCco0btBVy9e0cD1Vyvl8/c/5cIKWUs+60vXOu65Ri2WaK6ekmtaT5euu0ozKHdY
b7l4woX+ltYP4xrl/OsOiL4mBDhSN3s9sQp4fzpbpg8nfXH8xkWG5zjyWiZ26cevwowYSVUtFQUc
7Mfso/fqN9B4kGHxrEdn3kF21SP20o1WW39sHEgrnVOYYihvEoxWSpJdETf5OsfQ18h/bdQYYN+A
0Vi62qLTsUulE3ZFtbPmX/rU+6KB5MnSXV3SX2f70P/8bxRj0Ki36yHB7AdaKkVQx1lsxRAu9tLd
NV4bZZ9Y5C8OgDVev0iBqrQscP3w6g4MfAS9NqY9EHQ3ej0djDkNubncs8LcukuFhgrdZbwIKOzB
Ci5+cLucAZttoSiHeG92EhL8fNtQNzZGzCiS7o4o0FcZvU0XmBZYExo1c3vHUHR7CSjnqZS3Sw1j
UN0BZ7nutQjAxcSzMxDpWx1YtLS+obm1n1In7swZDqUQaYMxdsx07Yz1tU6zad4YcnicUxfd+n5+
nKBZBJzvGHUqPfbteJsQeadIdUOYnD0NMFivZVD2cEmCErG7GaZh5+btpuT5vhf2L2uCMp9Jkvts
mW6bhN8ZwsB5xofIhZWtYTa6J9Iq89BgOlLHurMkCMH5NGu+KuaNUWPeMCf9gw5biX2LPr07LJEo
kpcsqTfElW/dyI4MxWiCVlHQTED+SNIGWgHgLKH5S2GnRtAIIryRsC0EpAJhN1Gp+tKzteKjTDML
6b9jw+ndAqe273+XnfPWatarmrUmUE1zzMb0re6ax144IKXkO03JAXq9ymt6WLdb0CHLEzPsMgBL
M4bydcJIMzG6BzdjO+FUiac5KYFHxPJD52KOXJ4fBVfuGajchqOENp6VaEHHW4jAmXSnCCN+Nvfv
JR7Ld5BA4C13P+te/ZC1vp8c5zYrMZIgNTyIpUItPecUG5OnsPDDGNWfXS3qC/3NAmvc1+ABDgh0
lFKj9czeyANKpvvOEh9jQ28nmEv0dfmalEQGNlWzN2UsCdIi3U+wdoBqZCQbtwxkbleAmGePSqSp
R6bmrk+7J5OVi1dT666V+VvB0J5M2cvEFt3vmv5uPOfyik6AJZbliSYO/i0TpwyKuUezmsenlBS/
2ln8ICNkYWrMV3KzqUOrXk5TATixBlGU0CDdQ+uQyZP29EgA4Mzas7g3+dP09mmo3X2W2E9DC6gy
b9GE4Gp4Qy0Pm1e3a70xtfdTlkN1y9oIrEDHMo41KWJZQ8QzbwhoGLSPxVQ90Vzo/lIVz1kKE49R
XzzAFn4KTfuDIPWauvy9bhfLKxO6ZZZlPsGP5KYt25iN5VMHrodX2uk7UwLNPD48aCBN+2Cf7iBT
eLP0PYC6vMmCOmX+YlZagClk5qcOhTJx274LrOQIoMoDOiYiBG3Y740k5IUWdVX/umgJGiEdf5UN
PIHAoUf/yYqk5iqvqPSbpl8Sf2wlgqfCM3HtTw7CuUnJFq5qDKQoMFxSuL1oBd+XSgJgkt1xZra+
YhakVDvxmLhcC4Tg24IN1FdZV/uDLKTPpkodE4OHmWFpGMc3p14mkdHrsalgaatnO85N3YeM+gmb
4whcQJxrE4QfG9MG0iK961znoxrNm9mZNmaV/DQEZ2BkJUdVyqfGJfu5LXNPdvYbjMHiNoGUm2E5
dzJBugb3zdTrk/SWyvKlWxhgAUuYNuRBcPshz8ktTNYwhytw6DUMujR55dnj/FZNSawkP8mheZRC
uDFFu8vXxYwpeQKyatoLD7xPUHBN/jq1VgDq7nZgWQhUAZSAlQrPIrfa4BzzbBKBoJXyoTPqu930
Uix9WLhnP5RkeEkLY68VFeQD0JoKiEqtX5OV6RHJy1vXZu+zyqxg6dV+KMabbLRetaKF3gDMFoHu
ol3im7bxJ7PVdkBL3dNSSBpC/gpStZbybE7/TIu8HfsmMPqBegycDN6qG9ZX5aHIbQ5tAT1Qrrhh
CeS4ZoyJ4KPrLS1+Mig3iCIF29B5hBySOjGXhHDFedNE814TsIMZuZmL5dQSx18k39tD7dlJ+ijd
2k9SspkNgSCQj+91ht3rWH6Pre8DcBDoDTAAmsn9JUdAB4MWfk1B6qbPiPJhVuQfQ2OFDdYJCH16
1GLPDtkcg6wXGHA/7uxm0xp5NIuPKsU8KGc8SBsVGGXuk1Q7jFV174z01wxRZm/Uh01SmACGsCcc
vY2nAQkCB4iodbJfTVOESU8fctt916vnGhK/glg3xTj41jBu7ZlHllp8dZY21IpAIahJQ8MUvoAv
im6L0GgW+Iwu5nl0HWP9+m1p+aWijy0GHbelgEgzs0Mz/90kS+NxqaTfi+WXsvQ7lUOpq9IP2XQO
ScXsL9qA7lQZ1EB4d12GCGjVniiqiBqjL9iUYWyuezMDI7Swz6HXDmU6BEkmPTjjQm+bx7quDYFu
9xHV+EOjsdgVw27Wsl/cVAHvue5NzNjVfALuJb1zzCEeXXxkTZgndCSjjhO/GJxHarLd0pwtLLQW
HPB6Z2g4UBaYNnjE1pcwXygL2x7G9FUKYn9vZ75ysKFx7pudicGVaUEVY0nKTTNgKQCnUMNP0py0
O6huBzUoSrNTBK2cfrmNGzjZBB33m8XpPDr9tq3hnndHaDhHvWa9dEblAe0bUCN562kXaUy7Q3v9
hhL3jmjqDRSYU9kkYQV/QUuqoHME+DhVrKXzBhUORP5J2GokC7qyf9L60V9sABqSIjYrU/c6Oz0u
rH3uYT+1mDlF+tC8dXl6X8yopS3aRAuMb2ab4L/LlwxBC/G8CTVzuB852ZaVxBOhx9fr7pkJdWBn
mBgpwDeynbvSqj4GQ/yuh+6QEg2kIellCz04JP3Rpsk9d6fjAn15PLza1jSPW0gWOJJEqh5/Gbp2
tHVgZAbbPXblfNuDQQbhpBn23zzupbXJzH6/VPq72aZ4nyZ7lKb1MxttaNmS1BeUzIE9lM+Ea8wr
6/6Xkfa3TlE8uCDliDHrfGvq4AzYZcrPtTysB/dGb7SoybM3bWI7OPz8qQumAHc3Xq0UHxyyWi+4
uWfYRSxmHdZZCbStz4yZqYVSM5KrupzvKktEbkF/pK0B9Md8yi1Qwexe88ZCu8/IGPQkA28INn56
t7Gqqgow4Tl0OixwU8MSGLeDiqMNvzTR7vV0itDKC+cFLGI5DntFM75R6ei8gjQkLAwKltIDi8yA
VEJ5p4F07FUuPKXd6mbCcSht8ZjVMwRMGrXplHmwmOt6oAHdwTEyxkSmCUvSbZiLiXJlgWA2mgbB
adXwGNbnFB7TkwE9eyM91dVYgvoFUHUKAdmxYu1BWeyN8x4MPdCbk5HuWk2RQLo6SvR8Qm1Q5Z6b
tu1LrVTcm9Mf2ifv80KrUANsBCBwU+16TXXBRIa7LqexDTp02tqHdGCnvIbrNxPzc8/BDSigKag0
HqiMjYEsxZGy2n4aF03bz6Uc/uDPEDpDBBRDmQUEOX9jp0HTqZu8VSfN1MJino7dTHzRd5tlGTaF
kAF0JoEPr0CNtZNdpYw0Yn1vhfAlRJ98fhzG5A32i1DUENkL5RxtjuYcamq0CIgxIChOVTC56e+u
L53A5TBI0HQgxzIq2KYvysnHgtwAzgMmE9JxIiIcuM/CnGuwgZHNFvYB08vf1aLDUdmIJGBHnrmQ
cJzznWmCeA1XNJY7u7ZkW0EcCUNl877S9BuWW9RzE5xxsDU7MEHOb9WrraE6cjv/kSU0wKI+pl3y
qzGN0IUodcv7Y2UaL31ZHNN5iFIbrErQ5HLfoe0jm0SE0L/h44CBVG/TsKDNbtTcn26X92EpTeO9
a/HJSTq0oVkZMHTrjslcnOqBf8x2Ch9kZJBFn4QOgLhWTR661ArFbMZdQXZVXf7mJlnwmzuQ3MYl
WNwp1u3lpuqXBwclW5ext5p2N60LAJWElKU/JpXpT0u157jQYLT+NA0bo8WpY1TjJuEL3Atl8a5G
dwvVsdtMm0M1pTQw5kWGvGtuRJm4PiNN6XdDdSKUQkmUvmsSbx8y9zudT9OG6aqJzEKp8/uoPdcq
DoLXT2MKbzRzIjJCxIbFxlA1AdQuTrOuj5FQtb+AcqHp2X0GdJfHHRjcLUUH0lCZDJFq4X47wVkO
3zWkegLk18Jvl0T9aJPs1rSTMRwmdeKjXcWIH4BUVOq1F/QO3tXFvsqGOUgnYDGSXp5drutlQ/oF
9U2WQrvcgduZxYK5FOEAfQEPhCK/rFF1oRFuRKoyTH9c5vueTkdh2yMAnKCjQOiqwEEJBzoxIRd3
lMfh8BO2HZKDOmGNl1ew8Qa9MAR2KWhNdZdUjnOXyfap+qzlnLcC/kjPOjq9YWNru65pokSDukyj
JYj6ywdStpPqbBG1ixaLpHxUZRanFVi2sGPdTpP4I0RzO49IcYSCHbh7TFKQNpnEm5MLRIrgEg2a
STwn4iAoD/DWYUDUbyGWFIMAC9NF46421C7RIcNCeRliAzzKOd0jEpPbdkL4t2yUl+12qV28FRvi
qgwo6CzfpRBWdDUMJAwt8Xsn1UKowNYeT/mzNWQ7M8XMpxsIlMwyd4p4rd7HJQtNt/D19H8oOo8l
t5EgiH4RImAbwJUw9BxvL4gZaQVvGr7x9ft4lGJXMyTQ1VWZWZnpH9Y8MfzemCq9ia1z9pi7rr0g
Oo9NLX/JNO8Jbeq+5gcnrcGtaF8awc2a2IcsJeiP+eUj6aYfilp+HPTMeWKEza4mRp8nY1nEM2h0
qFfLxPekxrCtMZ2y3UtVK7HT58kL+3XZ+Wzvjj32N+uCyLBNHkgYRg7gXzrh/DOwRco4f91Evki5
xlrh/SmV8ZSP85F0t39+b/rRYqZxXtVP29I+5auWXpfRIa2xbYHFmfOW2ve2QA3TQ+KlWIjJ0mNy
tf2Qx/rXWGo7NG11yFk4De3KPPsVgrppFtZ+ykv3sK4Z2SXW+rIV6ooYMmJ79VnLh3vM4Wgd+pGM
Di/Lj7WhRyRzuq+djxVm4a9T5C2MTd42HkclfuxtGwLNZkl5Kqqo9rKHXHnnsph6+qtt2OVVsy8J
RpNJe9zScb9t2cNqV39Y4HvfluWo7Pxvtaw7VTL1pxaZEh29SWff7h7nqm+itLf+WnV+RJV5tic7
LBW7IW4+FrtyUWfNWX91V3/iRf8cXRYeS5fgvTv6URptVOJda0m3jZZ5PnYsUZesSiubRpjtA0LC
uoYXuasTZlBZ7DSDm6owr+wc9xmyM//RKze2npuXemgGbEm7rwpnY2daiRZUX8LNbnY7HAxnxu7Y
l9VOZnizoyXMa8qH7ygULK52rrWRQOlh+93cft7VrMOzpx5rRh8zyzyWboJwvDlma37jPjtownpP
rfQlWU3GQPFXitIFBhw/3RFzDbe+uq4RN7YKS8pN4Bi4vRI5OHEVgMJUT72l3eqq2ULMD456n8UM
1v8pCykdyil2e4OkS/fJkD41vq2Fk9d+z6pmR1/ba4ZxdtzqnMviw9fk65ruZk3/1PLk2bH0UNLJ
YBsWtHa+EZ+FcaSRf+qkGzbm+KhUES22j3lV6aKgWJ19kao9brSRjqzCm8U/Ip44x9QNXerXyfU+
h1oWcTHAFIiBhsUeD1Lb2p0tenKzXEbBDRK0zzpmvKojbcSQrJ5XQ1BJj4lgYPVj9SRR6Vb5oVt8
3cbaYzow8dwMxyjDbtC+WfwKk6q+FZpyLrPnTpxLrz+YQq9DTLbL21pq02m1i3kHuO5F8zL9kNla
gXvYkWy1nT52I8VAhG2JIyPS+aAiFiXymiKWtXbs5z6mCd93ZnbbBDNkl1XvGvKNcz04Z39Of+Zt
vHpEBeyKDnRP+hVuQg7f36ItZ6NJL2pudqW2dUACxhrpm05utzTdXVZ5Fqu6NkKbzcEoGVyJEcn4
sbBX2I+9ir089Q74LJwNi8xqltpc2ZyYbkIurhNz2RuetXUwFcZzWvuKdq45zlnz7emaD4yhxU3p
h8z+D9Oa3AwyZ4NtlE1gzmIj5bX8LD2MMUZls52gjXhre1fiXvbFoG9P9uY/4izQHIVmuGg1WRef
pXWeKFSXrtj+LWVbcxNiEsHXzIRmsA9fzdlFVtVP0raf4+I/uIsVui52NXQspapfRGp+rVnxNvl8
xfbWQJ20iYx8wbMgSJOaO+6nCki0X9s3nuyptZsqmhpu0bF1i9ia2ix0y0QdoewlNg0+7XhZ5oGY
x3anL/MWNN3w5LfDdc7SE7/cx4JI8o71ZsTbaV9+Vaidl3DVOEb/d8RBAkcB342Xyjjl63Aup/J7
VfUhrdNQ3oe1sW52zOCMK8y/icEtMegEfZIaBdoTrfr0Z9K9q9Glx+kuv7SLC/6ZGMnVKHp0tf4I
EvimUQ/zLTnVEqzaG8n07QuoI3okEL/ulm9g8mX/XljUO37B+yg9ATH1l3Hi5tQU1jGau1wb0HKz
VUD4bXXbhvHPjDqXi4nKZfpxR4q2771UDfCPm23RmOLD5s7XIf/rlwZ7KcXZtJp9PvA++GwPTmOw
TUzD7ftq+ECp+k2ndW94Q3opg8qajoP/aeaPlq4dhwxrHHakthTfgz49zs4fM3UxDEcC+VH5r5lV
B7nGUsHU7v3hKEhEWUsr8NbqopnqeaWI4Ua8Cv5tElNNb4gboNm09oLcIUgZzDcf/dgCLzGb0JF+
3LJTOds/Tu+Beqdha1HhiyIsHWOX6uK3yycRTsrdm+ImPME4GmlpdZ3YitmVw1+79gPGv2rXb/bf
rJCUFxLGNPtndUHU3flP7SfBbPxu7RuN3E9mbuFCERK4GZmdroekuvzOFl5y/voOE7GrqofWyX+U
WA/aku2UJZGSUSKc9WV11putxBGI+ivNVIupk7HXbH4zsyMbyTJ3bZ/vcocEBMyAXrzVe3VydVDs
8+Ql1qq5djBQ8+ZMNEuJ/mvuP1vfDMB4MUsBnBPrT4bDWpF8+3l+tMbpatjmz1r4b/ZwEc3zYl0B
yuJh9T4yveFVdavLxPcsZWsGsm9f2DoPzNF857p8nGq8bUv9V6r6zZrBOyvnv4bGjyq0fLu4lLTd
tpvT6VpoOfBLGzIbPpi58yT0mTcPHyrYim5ndHlYj1uYAsUVVMmmNqLO/EwssXOMMTQHJACCRVJT
e55aLRRD8zx01b5Zf+BJ43qw+OYOhvqdBg4vryEFIqoROOZN8TsLsE0s/kcuNZtjYb0b+HARQxVz
x3DTA/pTqeuup32o7WPl4phpKvQ6mNcI/zByutvBDe8pXhoulKP2afBk/WUKiqLYjdAT0p2uraaF
NQN+PsmjYan9CKUDUsrz+h2IVWrke9ZaUZXX/xIiJMHwA/Z2DhYWMPQtZ58JZRbHZZljLPp1TX8e
0+bJTrknitjmDMPynyu9CZTyj41Gbe8GD+iAlTJIiK5XgWVpx1z3HqHsd/247LSk04Nurf5yzM9l
Npyk8S8zZTRVLBQXaTCt5nvrwbSvLJxk0xqOW8tu0uJRdfOHfhbPYhq/yUdbA1Dfz9E2nlL8YEhP
LJ+6EbLMaw9i20Ro9KqJBonLj4cg1kyMuJXGz0qGeb5W+Hilz01PYc6c/eBqV7WpPJAWMDK1/WiO
f5qi/ytduCIzzLsFqspcApUnNLFipyrQKuz4yRn1aPN5e7zqv0JbYlA/rG5/TUPsMvOBjFEMTy8q
/268//L10008EG2UmvatLexgWrKntn5LkV8XPEvi8XbpZuw8FkINvqPSEge1TYSlldHgf1mkCOXN
cPW553El4wOtp6Vxbkn2xzUxi3X184QUGJij2LhG7OyhWz4sMyq35FVfEUWJvRAdRZ58Rt2ug2V4
TpeLpZLXoq7+qCTde0ZH+z1etKHxgkabfhO925ncalU5RmJ422yOl/2H7jCwQY29pH/UJpffES35
8ukhoB2mX/yBg7SU0bCqQCRtMPT2qWqAt8bhtqCVoU0FAEoX0NvPabPp4Cz+tSIYbTOsZjyS/OdE
PCYFVjN3P+HCiVDKPDBUaN2TjYncYpe7ydgCH3m6xz6gcW0GRqWsiUzXIBkeP5mR5duTN66kRYv/
VnKYZOJd13LcbbQrg23GXMZBDjWa1CqoetgGeXPzD9IVDrVXRTj4xGxugHEnt8ZSJ2tOd7rz5Wzy
o+ISdzsWdpotSJzDaiaM7k9Wapy7VB5KVhJLJ9l56W0ZdY77z1a8mqpnV7EMDY1tHLc8Z4YWor4N
HPDmtCQZL+0DrtwXCkwsPXufCDOeQVm9Vl381GfOojEdYTlkdm6xV54xswZ/ObrbuK9HsK2CZ6eY
U9YIaCAU3nit60+XB4E/baEwHZoQObNiXD1uqfPYFDxDdwjE9jHjk6LV/xqU0KrLgtXXw7l8WkBG
IPp2az/tzeoL2xMu/ue1+mfWp81487ImHg07kBNREO2Rhc/bRLokElc6sH8kaO6E/5TS1DQd1nLO
i0PBdu/jwubz2vv7RUvP26TTxH3aWx1W7RjLZYwcRYL68guyv1/68cpfR/PkBtoCHt2ZV5WXuy21
aJUUrNXaRN0CKCM+bTyRIDRgJSAKttCw0os0aZOs5HV1vb0CjrTwHHco3ibddOM+qOzdsP+V/EFY
HvS28ekauEjNzXEEYvaBdsTsR2UjwgIbcfgsngQsz46Y3X2tDVFfz7Ek8a6b3FBSZFg6NaURyObd
oL5Kdz71Xkow13vF5e+vFAXrMHQ1ecScyxJ0Qfr/jWtymM35C0geI1mH2/oedtidzdX7tofl1Rq0
54SG9b7w9AjnVOxySf3Y2m9fMSA2OYGWFrcvt1sGZlylUI5pQ/G6rz+yhDus7LnnJSeoNXal3d2h
r1MKYdFDZG/eejYUZorZHAt6IpCsnQ8hZBXo8VQRWhAQq+cfcYiMcbXSAqnXX+SX4i6hEitqZzDw
1PuVHtNI+rn1Lc4cWdym0xB6+nrIS/1tKvD/rpawcMXBK4PJYatjIN1AuZGdaY/klX8R5bgDm43T
fjtX9bA32+Fmuuqjroe4x95JTv4OppnXqIJZdYp9unk/wqxD15F3CV22W4wtNCcBQN4/tA0WUOn8
gm/aL8Ovvs8kSdaMdaVf3ZxykJyaMY+w80VTV72WJNf3thdNBXAWkU0i1a8AgnE/EtK4+NHEWJ21
09FmMcUb8ld84R6xNLz1RfPryuzv4vsvwpq+irTe37u0QrYUQHM/Eo+4NV60zXY4YTS2q0b5zBjy
6HnuUzGwO8TbNOTpHHu9g98UKOig2gculReTRqHpyp2eQ1abVuzxZ3cUNLpPvt2+Tdi1FY0MLAO8
NedGnu29MOazKO2wNRyuLPulke77bC9xxyKPdLoDy0WhWq1wqtoyWE3rWN1fQ2eFgksD3M8CB/Ox
VCNos76/a62jgjX71Id/Tva3Qf/h6ewM2UuAq5wUXlSDCSwTc3A1oB5o2EquMcZHT9GNt05rxpik
O2e3+HfAaPkc9eln8aGt2v7LdrU0cj2mHuFk8rTWCSyw5XA32Vf82YgZz2mcZmqdM/WxSVbXbhT4
VOp8EGQw80Ol9Zgvm8Z7qePgNvnWnS2cBFhoPwwvhpugcOAsIfd2vhGcTA96xQutN4CyXE8SmQpW
bSupo612dmzWadnfJvZ2PaQOW7JDiXzCTrjd0/sLnk3+X98wITNqR/DuIorIBuHEMsl+0SCcJgZh
xTMI55RA8VXvLzMGe75pxIlX54HtqAUr1VYFumFBexf9Yy/RJYr8xdI6Xnqs0elwQba7NJ/CmXK7
T3wLVIsMOtI3kNtg1xmWZj08OKZvf86zOvBtvs0jnZ8JJ7Zi1R7VdhWoDMjUSehPIPRlsGXmUXWt
YPFgeis3XLGGtWO3pUK/YRgBX4e1sy0VpBa7uIOFz3y/AQpyqcMvi+um3H8WUBGlJnTQmi7D9LUa
W7zqxd4u8by2YfUa4+zZfBeDG6+tfcaV62KU+jHdUhH0pvlHGuunUgD9vRZ7rBHrmErTOMmj1nNt
D7BucmzerYH+oM/no92aimetSKBCG+ElLrSKZKjKcTIBQHIN45etoIdqLl9Lt6cJZQuwTWNWFWC8
nMhYXa5GEHA4tOdxVhoo77iTlXlsBTq5Cait6GAWqg2UZphZB9cTR+47rWwRYujWbTHBIE0LCdLg
egyXurl3wVkY++p/g8PFXSTWQCxK4sZ5LexggH1MOvkmUm9fm8qFK08fZ9ctoqE2b8YCUyLnQzZm
BddueeiqLVjl8pRJXP5GeEmo15CLJMg9/eTY4s1M7ScCNL/nZHTfHNHuoLTcfYej4yqEE4JFrbTF
VKasS27uXXw5wbiRgKRX4djJBGUMGDC93DyyiKlsESx6/UzWXbStC1+A+YHdtgOADT5iJtgRzg4m
NMiFcCcsHN5D2/ny0i0uNAHxw273mo+hpS2BGKe90yMB6p1EhnVlPqmWLkw46ouHmO/mtnL/Ss07
m2pEiwC+n9q0nkhXa+6Hwe7+Y44Ixwn1H4Z/yscuqNmOfdPdBO6OmfKyq5hF3Gjey9pav5tp3gq5
7vn0YSWNdxaDrqmXTZRA9sCKeSlD15ugvozMJqZ6ODuVfUqd7LMwsgcpku+SZmpc9Tdlm9eaD4QV
7F+02leOIB1TrtDXkV9Vz8tbXY87Ty1fdgJbqhfqWXTehUXTm0C+Iugk2XIN2Sjg2mJPoennR8wS
Hxy2ySdvjep13K3ucJaOOIm+Zo1pBOR2Qs2sr4bbh5ucDmVWnae+u3q5eRib/sS2RbhlECmaN76U
W/s6DBpgdfKtLxu5KyuThK+Kj2aZjuaqfXa181gsvAuN7R9cPmfiY9a4Wh+bn+yTrfkojTSW2z+o
+rjorH1ndazVuyEl62iwWl+o5YJlT7D4eUPXwmgo1L7X55ctF0eCbc9FX3yZ+nIFqMEyQM8YFxri
GTJ6o3Y7zj62NEp/nlP9qSqcS5OOr2j37J2prQ8jowT7Y4cy1f5zM4wqp3Qk0Undkr44ViXBMYrd
5s1NPrDee61d5iN/tC6eNF7aAs659E0GXiIFdWFfF1d7yXExCqS20P7jsO5344NpLK8o/W6pUZ71
KTkahn4cZP+0TOMpQ6a0E/3y31SWgDq1NzHjla8qc0c82UEGM6rfmHh33GT60msNp52i/YdfHE68
m3ZSA/Y7hfVvKTBkhZt9R62wd63yu0uEF+BhcjEMK0qy8WqQVRhZ8/DXvC+2UYO49bYSLrZ8bbsJ
UnCx5qOPHfXSiJiwYDJknfq0KAKrN235ogkPWDenkIyEdtTVeeydq6ol4owWLYtWLO/5rOJy9s7J
Jp9zkDJ9uhhCQebARE1yPzTv/vwFX29Y/Y5sVJHRvqT4JrtkrfVloJaa05scl5y+rHOPruZFfqFO
GX5mhdsjsWnYO8s1/gKf2iWNzNoMFhoM1W2BBMPQjNv9+i1rJoHhqm/2ucIU/q7/WFEhmdP2NpoT
0XztxfS8Z90Wpz7zkdP0gVcA8xe8mzYv2OjwAF3mgsSDcK7r5rlbxR59Fnx0H+E8c15T7VNVWaxV
NFmdOOv+eMX189XQlydRi3nnueNfueSfq0heGCdGjDQGsrzHMhyaCVGVoOa2iAF6W7toKSLXhS5q
u5O5CUoVM8se9JbQbzMbuRv18g34k2EBe3EWH9MHVXJP6Na73Qx/vNq54G4Sz/CewZAtaeh0FsvX
mMcLZu0u49611ssKrQTq6u3yCWYDnPVhGuewNaHpaVMD4SZR6nTxkOdXLcnSfQ6O25nLW66rgzuM
bWBY3Wc9909JWsTCm0++1f9UQvzBmNnZT/e2xoMu6TYIm9xeKfaO9Zgmjbmz0/t9OCMxnKvtQSfj
c2eCBJy3bnzzhXYbXMA7s7+uCYRWZcnPxhB0bvlwcrz5IBzzhsvFn+ROo3WOXgSZuz6m0zYHckHi
mGhmTMjUvQ1jXcXH1SM0BsTZduL++qn9aq24m288h2FnDBNDqLa3RoCD3oVAavJ9QUesM3/MW3on
nZcfUPkc8tMPbM24GvkMJC/1Ff+ncsVvY6zyfUfvf3Ad4wGe98faOuCATA/tvGIvGW49q0f00Ui1
yqyM9fyNsLwgkWvcF+rJH+6KmV45z5Yv92u6vVl6i7gx23jp13fYoDNmQldd+ZdZCdB4BtJST19m
bzhpbgO1rDMtGwBduZf+1ilDRTPfM7eTaLNWnr9YPzNMYNOcDsGqmFbXMQ9LkF7iXDmDFjafJpdX
rmMEveFhUtbefwrfEokCk/7YR+7HT7Smi8wNeui+xbh6HD8A7CMrM1APDxUgAy4k2vjRedWwS3w8
g7VGPhqVzfCU+HvdHt3Ac5tI1+tY6F2HtzalxFpDZRWMiqX2rqX31NF2wFi89sF2aqP+M8jsodyA
W91UPLeGv8+E+5oO3Z6OB+3idNX6cW86ZR6qqmNu52WrzPnQq/o2aMubMRkP25w8+bPxsIicW2N9
c6Q6WJn/qBjfYARvVQKC6LldqFtN1DvprTL6UGd4GPDelJjP6D1GvEhWjQGRHa7QmjHtdeRQwBWf
VdmHzlbeb6toqcvTqunxMlqPwksPTiripKiP3TReHLaYHfKmGSiR9HLIf6skO9n29Dy0C6J0rycT
w3sA0DubM6pyrzRgsgfOui3nuE4WVMz9DTfiJnQ7929W99e+4xbuSlnC4qv/NlEd66zQYnDLt0Um
aMgy8WmtlF1wZzcpkkC/g4u+Nz3amaVHkzs4TJVIlNpG/6zuVzz17CnrhlvZWzgKiQmZi0KAb5kQ
FOXcrvCCDAt1s320XXF0oF70lrAr1bT7hWWunTlpJ3sYb7bdYioMvWV2ey2t/+SW9pn3/P93mb3I
Ad5L6rGWHJXv0kquijd6XqNc+g9tBx7LSQqkORior/TLYhn/TW2O1bFtNgACw98c6qjMh2tV1L+F
Czult95Nm629c8c1Jit9dcz8qcpyN0gmu4pmkexrp0P9Vt08nodNixBShsPGwe+hmY4YSFymtvvw
Kh5NYV+G1I4LJf7YtfbfCvk+UTpBneH7OToLRWAkezGrsPHSs2tN4UdR82oziEf8vD/lvF0Y0w6M
YKHhj89mZiIAmfaLY3ORD7HLr78pjJgRz/sKgYjtHieqgzOgDRgz1FNTitJofQc0Il+gOwqveLSw
IjJ1FS/sWzqTDz+TQMIOCD5pcvPpwdm2o1tsT2aj9oYU8WptNzydiTJNY9x5QtSugO8jWGea1bvN
846FN2EmRpyIWyH6nOQpxX0aU6HDlognXagzBsO/6EyAcHPcl5J62YMzHfykvlBFAZMLAxzXqWhV
1Xarxuxiiepk6sPL4tE1bnIIGhfQXW3euffzJJjAsk8IJO8IzozMRq4XLSnk3rM0VNJ3bUiftaib
kW57GzbiGSsC+mLGWV6zcmB9z5p1rD3IiJGUohENMn1bVHaIjsc51nLrfckJ+cu0q7MIUoyQoww1
LpG6rAkB9SDnNGUig6xxdlybfA2Gtf3uyyUW/nypWDXc2U0J8MN/7SOvLe0B+kUnv1yt/+5qhk6D
8HHkd5GWp9F2gnXIr6VyT3PKZWWMn8nWP08q32uNsXcLRIPNEjtD/T0mLhVwni4ZUT0rOqLiLg1W
a6it2ysuM3vedIE2hhqDghZ5BlDtcqomAfnfnwk4wdXtbVsRyxTLGPqyebDK3Ad0MU56M51SUd1m
w40k4MziaKx2rLvcwqLc8Ld4cEdztyQpLZD5M4CGdabaI4uMFjiucLNRzwyo/aZaD7Omeubj1nBx
fGlC935qCIzS1x6UOR5KDlbTvxt9/QBnOIdC396ZxOMuwaYWZHdomhdRr8dMJefVAU1N1uPs3Xlj
58o2x60b/cuAwd56n3kNJ+rX4mNT5sE35LnPPcQfKOOEjFL4vzkvb9Xwd3AAtSY2q7hqZE2B7iP8
vC+r4YWNlu4BK8LUXWMDUMct7lXM4KRnAvtfoiOQJLIx6dRMwK4WtRVpbwMS7dXCWdrTbpWcmUTQ
eVhIRZU+nwAauPdRHmRL4FVZ6Mmeflgy48lQWguP5LWCfpLYLjo6fz17XF3q2JVF6LPxM99nInZr
cj/9yPuEWaPH7+u7LvNfv/Yf1tabdumUBD10lrCc18lzfxyZ/mcPBWRtGviYlm2yw0HaOLIAhbV8
fXQqVKzaK9qq36nSLxXWWlZuXvACBxqr3twFnGyiZWlEe9bT5U3m3CGtWZ61sYvYdAoaakqy/ad7
9ZPKvWBs1HNWuywNqNeqg5FJ+tfNUBE6H9hiHOgXmqSKRONuzo/1zI0r2bTy/QNL+ud+7Y9zar4m
9VcODCst9d9aEkRpJkyWRFFNqopHHz/6pJR8gkbuKlfbV0714CHJlADIVe3uVT7HxbhGlWY89Gzh
YkXGXoDvxWa1/Rs9xww0f2wiWHKUFEj7aBLIyOA5EtGKzdcubRADDYgYxwlLkP6qQU8szEJ3+roz
51fZuNEsXdIt/yRVd6qz5ZBX1efQooslDzbQxp+yu2sKdG7TnAdNLTH9PXGnQCZD0AP8ZmkR9Iod
MFTGlPtdbWah8kFZ5uprc9yrO2kh0F20LgrF4p3jzP+kJtjparHqAPkvp/5Rz3CVc0SsS+dY8pWT
esH8iJoWVjODlpWTd+nviuOJyIu2c16tO2Mv/YEHjlevEI+dpWOlgs+d9K4avnEaCxV0GMno/aYj
oYL3FdbaI4WyoMYwRjSsD80LdFyFC173VBjrEwL6ndlQ2sc/DnxQ0Y4buTTmy1iRtGisb5Z6WVIv
37kLEV+Jps5u20ciSb83pW6rVzGy0cfxcrrzsjN6AH/F0NGJXdEDJS89zQAbBV0WF5URrvbGsl8b
a2Z28buVAohQqUz8KJ808OLq2AykvQ9zJJflsRbFU9Ymp6lW+4xPsngCvFhA6XbmmaTQNFRcBL1T
u7ReLf/eFuvqvqkALrtjswi5iv9QFgQguYWMl0yAdjvnCchhaCfw9KFBYj/ECOG/t6bTeK6YdKa2
u5s0EnMQZQdOWoBpFjwgkiK24qvw9W9UngLADRfOoxB8PKf8arx/w2QcQPs+RVkeR9P4QEAd5j40
sDHf/BYtLRM+QpT3TA7HapbnKrcepd/NbG014ebmT0OBJwdegZFCVjJa/VvOLQdOw0rVOj7C1kVZ
r51SxTafnUXj9GGsCu46CwdtWAAc7H+DoUKnod/bqlOFfJQI7NNSmR+rct+3kjVmiw+jl5HHCaFl
BTCCc7bbpwqLYc/HTJ+tStpx9BjIA3jy50wvHqt+jJqSS3QF+GdIvy11HdurPGZuinszNKAriwvq
sqCuluetH8E86lNrsn40y6NJI1BMRtAY+bXt6EDtKTkJQ4uKwZyCLp3g51IoMfaMlkbyXRrit0+N
V3+ETRP+a2plPyqroXTyuKexcC0DGagbu9t61NgiNF3t2LCPZsIcjRueD9SjPTzj2enNeTe6zRMZ
HzvRrofC7gN7sdjCHFgpA9r1pp+hZFW5BUmsVk5XSVVjBpROHuhPSYdwY534Qe1Rjm3Mh3tgfIQz
qL7Hjblgtc+Dh3FY0toXKYYnw53OzG8Xx032G7Hito2usYRaaup9ARiaa27gavODu0If5zM/APNK
D8GT6Z6ygSjFjBOYmbs65791bPgWttiW6rpBZElvQ66DxLWxllh2etT5HSKVrrlxtk+ylnVkltmH
sgD6yBTRmwHNvfWs0NyhBFqfextkMO20aPKas5MpeE2BXd3cPnhjVj+gXzqWZKNnUuw12T2i7Lux
zvBPK4YfWdgNx0fBfdbyUujlzdY8Z1/39TUR5UtjyX/mwH6TU58n074ijaJpytRjr8wTq8Aub2cb
+lb+rCX9UUkDkYeznOkYwk64/42aicem1oAw03/UCGN27Ta8aaV3qtX0iUIw2w2ph9pG5bdKV8Gs
QWIAOL7mumHcKeBPILc4U/qx38S1VnMErM+16yTol5kCzDb9aUlQsv/n7DyWG9eiZPtFiIA5cFMS
JCEaibIlaYKQhfceX/8WKt6gmi2KHXdWUQOBMMftnblSj0A0ySiN8Q4JirE1MpUCs5zSSt8dOhxT
GRInnvSvtpT2aRK9t532qNbBo4rzYiGVNUYcVClhExN/U5jZOmvx2EZBfoxL/wblw+CmQvnW4vGr
kOQHtVPWIQblFEeE1I+vdRIeJ8VaT1T+eJNUvQGBxgh2F7EOZlTgqpN6NG7CyyFEYYE2OPsr8drv
y7ss4TCe5+OT39fXiFhkal/BUxB7j2x6SR1iYtTbAG8nNf+gRcuTD9uwUDbNoNLJnI+ijbk1562w
oj61U+1Qv3jIqISo7HyLGJOkpD6Nnph23WysLWQUpH5/VzYNJirtgfnJXwT4mOc9siZPrh4jFJBV
KvmJjLCKyUTyjL2G7Z+yq2O3ALTGEbBWPVISD5Y+Ai+Z5kKqVMAS0MeW3SsRb90+Hin/Zsm6xbq4
iOpoo7fyIfCYvwGq3XSBupvS2YcQcA4oDCTGhoxGsr2ThmHlobURBfvJyZoQ6o85Z+78mM2HnJHg
C76OcdnaMj0Tu7+fvPohiJRlTbFnVZhoMFVqDeaI0qjqUwaFstElPXUiXEqLchzcQYr2fpncyF2x
QW8efSh+/kHDjrgfNb3FXM3xx0dNMrpGbbiR5plXnSzeEapDTg1oc3VFsUYJcmeq2WczIkGUKVzA
1VoIBlE9qevI122nkuB3mnrEbJwzJnOWOuKG6T+JULptpze9p+mZJiy9rRTfV3l6H/QSuuzmcara
lURLsPORZ+kAaUqkHpMvrRT0Ghw642fbo9lhtNHRjjo6nGP1R1jaW6crbquPLtbSWyUylnmvrSKj
51bsO0wOoL/aQ2JzwJfz/krvzEcEC+8Z3yTKHOT2U/Gsatqu6nI3k5kXEhv7t/AOeS1wsWGeN6vq
KU6MfQuBb2nFGoEwsfRuUkCr2f8w5NH3xmpw16ssNVaaXw/BRIph9zQW3Y7QK2eMDdxg2tuktass
JBJJJjQKgLy6rn2qbFbCDNfo12VG+UayafYUZrefEsowfnWbI1T0a2QhBbMRc8j10FERmSVWRNVA
m6lrdoZp8d30YbeIDe8p9MM3Mca4X7tNRv9yUVdUmKC67dlGYPot7F0p2ajG7O65lBpr0RsSXIs4
3OI6bhZmVq7Qtj8avXajgqfREUnURbbxZO+KmBd5YdmBTjODXS/wYYMWiE5Dcxn77a4JrPuxMN4y
Of00haAXK7KRj3k2hwk4BRDTbsdp+PaS4V6zpOQoKT3+ZWmWPtB+7n0VSXutraSYhpxpjibn3ArS
+1TFLM6pzPkoR5mf74a8ehgH3DPMaYu4qahgElsm6dDuMmNZF0i7CMnaFgWLqKgovtYj2IIpoVak
aTeRgS+pUd+IhduEo6DqhIq5zRFfpILGm52VVHlarN6o0HAL1URQacT8zWogNhPsv5ThodblbWNQ
kLaqL0WT72lYIg+Mmo1SzzV7NikYF5EXRkzxwiyPmlVeF5H/kUfFI7gGIsjQADjYikiQ8ENcVRo6
0ynJ7/nm8bxTWi3kkq7OpL1WgyDgniLBFNFA8uKcbWrxIIdIIxMJYUsQaHucuAEN4lnbY46fQ1cR
f9ZE72mD99mqcSeIonrtMmKg/Kx/ZwXSF1Era8sIo4s1xAhV+8ppArOn4Ga/pqhgF7qq7vApP3ZF
STOV56yPlPJb7o6AtefYQAdbmBjfPPu1HogsxySumCpelQjKIBFsTIzbaLD3Gnk3tqGvoqA/Uq6y
MQEN36GXPyWh9zHU9Qdeh8Hx2/6ubUHOahoAsQHxb9mWOy0AMN3haxJonXPc5EZoPumesasx6mXp
U5mOL/CJj5hFakcUClO46XNGxJZYhDINip4+XXed2GKPORCzQxavJTyTYaZSc4nrXeolHzFHsjS0
CtjoKCDp+d0WgNl5+q3TxG2PvC3bBBq295qZE9ZGtK+t5jnua47ZebrTiadNLWkfF/rajLW93VAk
VBWsMgNjW21rBrjelFeI/K9j9li0JFxY6bjWUteUAAMHA/MPMYC9DYQ7yjEU9m2+RdXN+cX84lh0
aCQJ8xxlhD4kssZy6xC9UmzvupyQrKxBTjuu5UhQElIHOhc+bWNpF82bvVhErz4jzpZt0lz6al+w
PJUNzQ6qymxSkuE7TxHpJohEAqFNyzTD3p9FT8KMpKWRIUufjcSNn+PXjAr2nJClsYqnq6n3bwOO
bE1s7EzTQgRp60wyXb8UZrCpa1QviWrfVUXnDAMnzXSGHfD6780o1RdFY617+rHonsJ00fsx7S5j
SyurddIwuO/SLFsOvvXUD+S/qsNVFPVOlTdPfhesE2x6bpKE1rVQMgd/5Iay4jKZ2OfpmmpsMig1
y3yq9nol7SwzWNuFgaWg1RciQKw5IPFc+DXLbitTbx9ZN4z2pm+krdX2r17Ij5pMtFC2fD+m0X4Y
w6NZmu8Tqz1/wGCjoL9FVbkFYfrYD8q10EBmqOx5LI7lQ1KvIw9xe0sLXkA1VYvsruHANPXmPY0D
ROHeAz2e20jKqE6Hh9YrUVmmt1FY7FKd7pKc3eh2cmzj9H6Y21t5lq/ZqF4PxegtVERA2Gx3wqIp
2M1Lck3Sk43TpRn7Q1RTa6lk3KCavVaS4ugHLXuuwLUjhHKKqhwxHz/IiYwniokevffG1qhygS/I
MOQBJZbHnSjtvSygz2F/9dMMJEdCb9f32Hr0FgLRsQ7rhcFux7B5+kNcfXtpum9FtRlyf1ipCmI8
u7HSRU7Hb1lN1ZXPGr8KC1GtlZAZpIhWBE+2tFaNfgD5LSV0VHn3zF1Ms1i2oK9YkT1e0SXETU4P
cbRZ4iYT2EsszzWJADOF5HH6H76B0l63ZFQshTWs4d7fN16eLC3fdOS5lNtIOP0LlExsy5GCSs/S
oH5VESg2EzrAsu/Soxom8R3tZ4qTmdi0AaJHq6K2wwmOZFuDUnwk+GDrTMHeDVN0iLZWkR4JLl3J
luHOizjxPAjCKAtlBPsG+cqkThOZKFaEsOeDNCyCdip0tpvVhzGxGKKhoi+IBFX2GW2BuPWE/Cfx
Oa/po/mMjmerGu1aZPKjbaVbDh2cPkrCZIxZq94O8k5pqebFcuevDCn/StDl5HUc8TXAWqGURSmx
XY9Wl69EzwKrDRSKpeS2pxdrpaKgdTeBpy+x//lh9typlbxJ2+jFG/y3DOuXUxnhNhmCvdzr91iT
jkIgRE4Q6odD9K3rxsLE0LAUsX9TsLVZRnF4mzIbiym6NX2wGHm1VaPkoZjY4qclZeUJp1nW6St9
9lIq/b6UcaqodfUaoYDXWgg5voHiWJN89nlyw4fH9jA0+lc1swbH4hANXcfnGEXMzdKcq3lD2MGv
jm9Zp19yqX4OJuTofrWSUpxoTfnVUe9STDYqUYN2lD9DPVbZK0NGgUSm2F0PaIZrACdVQOYVcZUY
+lfsOO5FNSKODFaaQoFRsyv4ttr4kQwovXPKAkOiHToOf51SHUaD1MFC4F3wwQVkgA+XlTfw0EuE
v0jf+KX+nyEvBhaVybiyPMKJS4MeSjYGN02HZmzM1Bu5mde1FNNRZftPTIq3HtIXg27Z0pIwVGYT
HZ46oAXltR1MXzpFZAMjhkWvvxLAqRy27OAqhMy+sntEZn9nteJa7tNt00N2pVWHrHd6kszpD+bw
qyHBRpbFGOORp2s2ar4+fYBXqK2KcqL+I7/FKmbnJtqOVU2ma7zvEmLNJv2T1LTHQhgIimBvdHjc
QrxbJu3G2Kqxy7AzYHuAKrjWHgs/ukmVbD3V46undQ9Emr4PIv2IWA4Cu/nkwLuxO+oS8JJ010S8
Ktc6NtD4oQ2nbVUlq7yG7FcGLkwNPj08n37gUrGZXZS0wNEF6COVpS7yDlGlvvgJlSBc+f4i0YN2
0/YVIq+8XzSe7oxh+wfMORmoJPqutFCbt7coZNm6rhREYlOMFaPAjbgI4iFC+WU+T0NHX8/2n/sy
3nM4IITDcwGP3dY8uLy2P2ROCwvVjDZs21DgTo1bRcm9XNT3RmDQuxG8NCslJq8oh4XSQg8x0uiV
OvcWVfRNJfhA6OBuQ2ITx37Y2jSuF4ZaX1dEwVa+vWSn51rYi9ou4OzVVK5GZPLCHPJ5HPzpVOUZ
VdcmFDgpFWNYKvoA0SR7RVG0rSu8jlN318qGdQ9k5Jj3w1uuJ4dR+sjgpeDu/45K/4n+4NPMeGmm
7rmvq0+jIDtQo70gs5NDpJegQ7eAQDFrLMqOcF41ze87pPtlOTgDB1tTT904V+QFiNcdJIKbCMHJ
RE9fYG7HwYbusRp3LfkptPVUHOj1gyFU4JkWwZ0FtlZtY8DU4nSUvpqmxuIWvZhhlax/Rw4qZ6h3
p3HoBjb0RFfJ7xme6Xnl39VVvUGzNH5SK5iWwGKcbKldIFWeIS2aMxv3H+x4GtMADEaAcUn9kJSb
NqGMTmvw9zs5dyOnrFZLsU1F5kYmgnwZB7uS2u3vf/oci9I8ASiGgrKlN0jxXxZlsAQ8t/CcZgs3
xplFZavfL/M3Q+4noN58a/88n05FLD1OBJU0U3ndegOp5UYC80zqglVVs0UGo4Tdr2enSUnKJv/Z
B9qEeWOTW/m2sbOXKNe3uc6QjlMZs2wSE/VboZeDP4cEZnoJ8x54RHrUhf5eNtTp/UJ7JxLnKp44
XeQzmRhoqCHnOF6xg4US9u4h/4jtYufRFjDHcC/n8ac0Vs7gteN6MpFHCw341LBCiPNY4LuU1ehA
X25lIIxrR+1RrzE1pqSZrz3l4ts+9ymdUCF9u4z6XpMy1xO3evup5Jui6y58ScoZfKJ5QoKkPo4D
jGaOi5fTd7N1fACfpi3pVZETKl34qH4GQsvmCQ7WKIWV46LN3b76CMb9iLtWRfdGI23RmZLz+yel
zM/jp0/qhAQZKIRoh5MdkwSVXmvO5NKKXYxrZfmX/728lAGlnnkfp0G9tugyeWi4jur3m7jOV5lt
1osGz8w474K6HBv6FIW3g9Y/5xH7liyyd7WpbsaGFpTB2b8zaNCP7S4l3GxuKWDdxc4lINjqbO7Y
Juj5g5R5jx1GqgtP59yPPkHMFrjiQLQQk6USeqGhHiEMk2NlcOE7OjMjGSfTXesbpi8LnokJG9nO
V0l9iax97oefzHVJYPg8az7QwrK3FQ9oQKCODfzCczk3AE5jf8lz+/+/fGbvsnVdd+aiX0/LOUAD
88Dv36Z2ZpgZ83P7Z7pDcMe+QLMgu1JEBae7xPjiEKZDQR7l5UhfxkyX9CMo66yhfS8EHDdqbFiH
dw0C/irYoep3SOZaKAjOQnUn+vS2q1VsEwknNX0VNsV9JJnQrqZtMiXHDvdf21zVbCV/v4UzY9g4
mYXGwpeGOp4gnNcghtoSQlBn3Pq994iae2fh0L/wRtSfw5Nk42RKYo+hWzpFMzdrLM21gvGFxsxK
cHz1JLR9CVabRRj3r3Gn3uFsuJ4NI12sL6PG3/tJswl0ZRMhQ+OYBJeg0ELHsEMcD8j8CQ+n083G
jmBAd6C/zxnekbBycT/0Zumc/v6w5o/zh6nIOJnwaJ8kiVr0hN91iQmlq6W3rn2F6nQ1RzH+fo2/
cX0/XeRkvhs6tvl+JiWuSuGmLNVFpA73cZrd+JTC1bJ0CWyiYbzPIX14aCBG67Hr7U1s2Ivco/nt
lzArKwsN8cGwsBJ309ZAUxcF09of6CqGKgiKdGci09FnpZnqb4xeIDRJt0HSuZ1EDaSXN2NRb6BG
O7EtLnwBZ4b8aXQy9SoqcGHGgtcH1/hR1lKb3mBRvPByznzJp/HJQyvq0RgbKmXWxMfC0c+4zrJj
WHucKV5/fznnbuFkPtRkukd42tj+xWsAZ48TCetRK10Yi+cmLf1kUoxKdNClVrCgLvF+P2TrdNOu
42OxRYa//P0OznzC+nxn/8xYeVPboqxhnzNzrbOkIWzTeo1t68tTpM/fL3HuRZxMirUJVCbEQOci
qjwM/rDMI+Q3aF5HDKPRJXL3uVdxMnE1GH+7yp8h7p68talOiCKBZKbc/X4T84/9YRT+3eD+85w6
ufQAyYHSLtrAyWIWDuPCGzi3odFPZpHIUwSoBX2OV+d4iAA8hzioiQ3GT9lpEtP8tNqxdIuygo48
FNQ31K48dHWBPCwysMfYuHN/v8szc7J+Otf0eWxAP83dwtfYrwTZAcbLoRMY+4RNJ2qi6aFXF7j7
Zz690zBlZVAgvJgykZ6gYxbZMOyMXH4y1eTBSNTN7zd0JnpXPg1IthuZablp5iHUr7Q1C81Vv5Y2
gsziC1eY16sfvgxxMgdIrS41HplNrnZTylfyU7y1V6XidN/hp9in9/bDhevMH/JP1zmZDNDZxcJu
SdZBRzN84LVdR451VZG9sJRulZXslhdWnDNod3EyJVgspZZuc0PRle/CgNvMD4wkhEuv5NwDO5kP
Wj1C41wzqxm3zV6sJldcqTfSLSTvNcS9S69l/mR/elwn84Ekcs3IFXbCmY2DVUXDn3swEXVgxaNK
x88isLEytCNFrxdqtuvf39K5b3q+53+miaycvEAC40QmWHewM3PjwYewPXmphNKl53fuzk7mC3uC
yzU2Wuam7dis05CMc3ocw1C8SGbpTtCUhVEeRwuYek7tcPH7nc2f80/P82RqaI3I9spRzV2zR1Kt
RTMAJdARhVWOZfXXWBtXv1/oXP3mf2VZN5lZ2IIrYde9zt/g7rt0oj+mrbmRnWiVHS4Gf5y5p9Ok
53AiEKuIQdH7Gu2KJCK4esAb70NJrAdUXXJwLCoWKnv+X9wG7yMIrCBqbmCA3XbagP/Ks9uNL+y1
UdNj/f0BnJmE/3dGNHAvOhGkquAeV3trHXXgQloVj7uUam5fJGg76v3vFzuzbJ6GROfK5JX4eHIX
cTWh9ZT8qO/q6aUTkdDPTFvayWxSeZrcJFmGxgK7cxV4axXGaiXU27pH0qjXGpJGiqLysEzIFrjF
1IxPojG6DZhC+WrSrW7hGbLvFNF8opUCax/L9XVm0o838u411Vqb4lJ1DPoGE0a+VCf9KDXmDfs8
Gqoiq5aK4X9ZqvbUVsDndf05tPW7ySzvSiN6l4Ye61QLa6X1/ceW3KyVak2P8pB9W5XarwHlr1sK
2qgjxJUdwLbEzPQYSwj5GRBvYLiumkKiq0fQutnA/RE92k/73ic7HKazgOCv35VRlzt6YjuqFVoO
TdgbW1HUhdThJWxbLPaKd+Wp5R+BMGtl2Km17uLkisYI5XjwGBtkx/T3O4F/2hr+WLkHj0BD90Ug
Qe60DUGadTnUSzBIzx38Js8PtnYN1zkK7iWV8rgPFsfoX4apOYTSADZr+sz68jEoUbGrWL4gsb8F
Y/I4pLgspCSXN3UZXg0+aazog8FJtNTccBTpEYCTKFVax0qleJm1+a2k5Q9jTfAW2YGtqbipxUrU
+C7NxptO6klIIKsJKEUGwkXdphb8V7XnsCuGBzOFdkNX8GXoFQWQRF8B1bTuWg8THqTX+YkjFSpC
6nJpvutDEtLkCk2ZqdGahjSWYSmopy0TLRbUyYQLCHquETmaHAv19hiCU2uOgd0fjGS6HYzmGOnG
H2Bm4KYUXJpo5z0kBL1e3UVN+64b2q3Imm+p9IhMVNpXdUILnXjKsZa8lTqq6oYFpV4XZbiG8oTU
Se4OoE8OjVJJi5pkxDmifilXs0Kw9R8bQSG8MrM3vQrXSKCObWbcCmDc7LA0J/Aho2ZEAETAZQsF
aEGEEVIpG+zsEpAWGgeSOtyQZYq3nYBpsKlulmMm5lBz14YkLRCTi9RXubM9U1+C3dsUUYYLM/8o
aM6AO4YHmxJCHZRF5JDHp1EJina6Xn7qofUGa5mab1V/6XmhQJgtWod9LUqalB25hV2LByAtcxOh
VxX5WzZQWy1CIVhAKS7D8lnp0FgO1jcy8WupjEkr64O7SsmuzV4xFybtCVihRzCAdwnjfylj3aBR
lW87y9j0MLzpTyK6ns3REn0CJxBNshhVXLr2rPDHRozzcafJBGsllMf6yHBsVMdO5WfP2BXSpdaG
z1kdxM5Umxnwssrpq2xrSqSjhtbetsJNqwyggA2kCXG/rJTpkHv1fdiJuSKHFmFqNhHYkcyeKMOJ
5jOps/vSR+IfBvrDNLCM2pBQJxE/QIACJDMlf6Qqf9G94altY7rTFcLfIcAkV1p3TEZO4av2ckjZ
u4YE07dkT1aVOwXTCylf8xdJPL2aHYPY/BqQKi1KxdxoCl2peUZR/GQ5tPAMEmn6Aoc7uZNs76LC
/6S1fj3CYVlm/XAd9xLuS3smVky0+ft7Y2p2oQ7QD+d+uKwq9U50NPx7q3BhiyPvrFihkhYmSKFU
9Uqypv0QaA5T3k747VVeZI/jWK979S+ZHFtCQBtAV1+KgmKGFnxqAsWtokXfWcM/PL3f2ibiABXC
gZ87qtEfjbp5aTCwaz1yyUFtrlsZWzA8fy9KKDTHNYqbBvG5ST/cAwjiUOV68svpEDX2ysZEB3kS
zSz6j1UBq2Qxttkn7bbvxga3DN5NdlS7gtkzi6nbaBbsV9MTfXVlge0Uhl88/rFbD05GCflCDbSG
BPTZp+H5s4XqSa0xJqM3o1EHXYg0h25XqSOk9gF5YZtswmgOPDZ5SrWU7YsJW7M+QuC0cT4Hq04G
M291jtAEbQmx1+v4aPbpl67Wb6w0A9+u2HuGsU8R29t5uJVr5QuH5ZVcjPQUcOFW4PAtqXvwyXJh
ErSvknZ8CwzKgCyA69GeDiWQ2xVwGjB/RbxJFVxJSgWyj6nmXS8kiHUeqgFQRn4MKIeJA0XRJpqw
ncvFh6JW92iT3NbXtmEc9FBRWxYLvCWZWFOLRO+VFsS90WJWkOfhYsicmi+/AuXSUTTqgFA5Q5a9
yJq8K2ZIFG5df9nr2XM8xgGjvTo0OJwvHHStc1uBk41/kqaFXSlq7NKKeCE9NlnWGatbauwHnS15
LbDSElwG44/2dZw3tzBKee8K6FxZa1YzUtyE1xsZ5kusIe6Q/HKnj/69RJlYlav7TCnfCiyj8EzI
FSjRjo15fD2i/fIraysQSi6sDp+rj4hnKJ4tYG7jZGyzqkQroQcHJQv3aVrdyeD8cdEzOoW+kolw
CqsIs7vgZxIEWGX7hAQeYnUtF37GutBNLBZmsm01mSNFLe/tUTnCyvtTh/Ie8KY7wZNJDDAMnlYc
zCTfVniHE28AEtbAfIPSaGtPVd5ui0xfaxZS/abK17GazxS6foe+0VyNen8YVOUhk9RjZ82uMe1t
FOWrXuS3MnykwvhME+1CGUA5c4w5zT5FRmJguprVcJsRaDN6ZCdxrCOh7MrGQh26rt6MdbW8XIY6
14+UTw5OLLYq/CUqD6CcYASGm7zLvIURBG4kTQd8gE4NoV4p9MPUDvjxCQKzi/ff98DnLq6dnBVT
K21SHC6ZOweyaetsHaxB6MEM26Tr8T2/UO+YP/MfTlDayS0C+VQqdS4UVOR8ZMV93F44MZ3bw58c
CEOsT22kUeMoxFOU3gZgoYV56dx37lefnPt0E3kArb7MVernonnTogtP40yV4W/W6z8nZXPMm0jq
6Jxj2Hwc9XxT1epb4LfPvlRlTpdb7JH0t44Q6wsv+cw3/bcP8c8Fh1rxJHukDKluWPTLaem7iist
P6Zg2b1N396iWsQOpucLpzj1zDFdnQ+d/1wPn0ZFwhavO4CextCftWxV+s4mFmV2MN4EVdxhD+wd
KU7WqZ3eqgmtaBlJz2BWMui06N70ldvea7fVNO4A7yKqirs/SZJcyrP/8fxrcKb+nz8xoFZhTHWV
uzXLbnBPtZTK411Jn33AUPb7c//xsXONk4/THvQ+U7MxdxWskvorcGBX97+Tutv8/vd//D75+yff
Z2W3RqxHVJOq2vsugRos5M67UAk7V5pV55v65x1K2NyyQuaPAz1swsX8xUAGXhbJwr7Vls0yXFsX
Fscfb8OU/3ah/7lSk3pAW9kwwwfW/iBSeEBQ+B//9HzJf/60DckYMUOdu4KTQte2kNT/U5S1rJ7M
m32N53nyEKgIb6g5YFAu4S0LQ2ZpEM3T0OAR+f0tn5ui1ZNPVa00GfwfZIqUg8tVsQ5vgbDBLkXT
84Ry7lq7lNJ6ZjJVT77XQZGzZOx4WoEUO0nV3VqFuFPkZv37jfw4HHjPJ59rl4LSRyyco2Jl593L
+QJA2j3ClZWUsb3//SI/jmtTVuY59583TnxKlmNRzV2SD9aN/NnkT0DrnSTa2v3D75c4cx/KXLz6
5xKQr0qL+kXuhnl4UH39lfRj7qk6aCY64d+voZy7j/n//7mIMcAHERKSmKjFWlhrr+XQ3vh2/F2k
8q7zfcwH0bsfRrB1KdPkwTXgnoc6SR+NUn5qKvnYEIFCNzi68L2f+Tb+bpf++T2qH/ZRjc0e4v9T
rL9XGPa9S433MxOAMl/zn7+dEQoPrCGJ3anaCvvTIJzy96d47iGeDP9KaztQyXHsQgVzjFx6bL0+
2nR180ToIlmtWnnhdZ37JE5mA07DPtrvmqBpYI8JuMKShKlRfYS/cuFWzj2jk0kgy03kuxEOJClZ
F/xVnT7/7w/p3I73bwv2n8fPRJan8sSf7tbmMwQ6pKRLETrK3bDsHXVRLb0701j17+mF7c+5WzmZ
B8owaNMcHIRrSCsfK56uKRdew5n3LZ8MfmhUUSjlauLazWYM7gns3LXgrzKrWIbRf1yu5JPhL1lm
paRDnbrU0L8wrHK6Hqub39/Fme9IPhn1YVzZaqTDDVB95UhWyMrWxrsosRH/W87vlzjXFpTna//z
uu1JM209LObI7/waiPvGvyqvsu3/Yft37jWcjGfI98Q/2U3iig0m8nX6yP3AxnrTnHQLPWNlrqal
QrV1MTxybER1yd5zOmYHdVEccDJc+K7P/YrTwS9ElhY5u3dZGu76VLewkCIFzkBbkBBc68bz7w/0
zG5ePlk1VWj+hRzZXKfDz2k317pOqEpYa1eA/FzFKoelOk53uhl169+veO7OTgZQnyqNNxQsQKTs
xOJPi6BYyTYdpBMzvdAb+XGMklN3MpI6WcfQqXBT0AX3mqptQn268F5+3s/wt08GkJjaGKGwMc83
yLeW5Re12mEpr7UlALT38pKs7sexxGVOxlILHLUyZD1yFRBVc80+uOmz2zSNL93HuQucDCRLDjLy
4z2OcR/2c3tNssDKJgZ3QUF5MQsyZSd20Lhfup+/W5j/dYjmhk6GlUXtbipDnpu6IUHQ8bf4jds1
XTlHJYOAB0ieqIO9nXZktx5d/VIj68eln+ueDCQ1LjRCfLhuQ4cj9sQKy4LZ6xfS1M99adr/nI4i
oaURINrEnYwcSxN1KvPhPwwTfvfJksn2iaoUij5XGNEyreSlVr1TfYqMd33c/H6Jc4/mZOwneSDj
HOQSkiCqUnzqAISglPz+x//+0J9e+Mk4T1JbJ4GHbrdEYIpQ1btsjrDJc/WAS9epW3GwiuiBSFdS
NORymWuCeJ5eWUWJhdIvnMkf7syCqbVnSat3NqlE+IYOHsSXRBGYa1tt50UYXsiElH14iEO9mTT6
IFYY/wHnvgk8gG8KRZAFGRi4mMa1KbTbyZ+FhM1I92AE1BgFq2CwPJw//UZ0JARZdU5RV/du4i5b
G376Ug7mYQIfHFPFJuHnuo36z1rBpe0J8QzP/SvN8+9SH6/ihrJvakDPAd9TFRC1rPGuJ5BHmdmq
YGlL0CeqtRhrIsPDXqXMH9MCCOhBz5bREDSEKlM9SdMvYKbHtjZ2kyJjPuyu0fXd1V66yWZTSatb
D00yfOFL3QV2jAmcQGfQ1+QHGNezezWoJeHYMBQLhYiKfI55//2dnvlgToV/ikVQW9xSr6IVRbhB
QStGAQ8//Ldp+1T4J0lQEAdToFQg7MQId1V79/vv/vk8Ytj6yWxqBZYJgtsyN3SHOHtgadbrnag0
TLjfwdRcY7F5LUheFzBVU23C141iK9V3sYHb3fAoIRwDUsIv/Jp5CP8wMk7VgeBuAzmPSjZ6brua
lTrSEuvjVsPg8n8ozJ6Zmk4FgpLayd4o5wlGkegBP+FK7R8sp3ZmvX03LAiPkuvlRW3QX5HDTzd1
Os8OXZbqaZ8TDQqyuNcZXKUZkoVF8ZT0yWqHafa5ppnrYVUC2gmAIMcTmXg99sYm+SCoCmJsZV91
4PwmSIdQFmrojnBRdR3ihz+CGfBSuH7xCzqLFV0rBd4rjjSKz++NJSGK9Z8Uk/ZZUZUygKt+Uzew
iFslCpZNUpVO0kvfem+9gTdj9pDlKzVTOVz747XWg9CqUkz2k17liE4RmadV8CAN2p2vW38wENxD
XziImKS1st6rtf/i58W9ZUc7TU8IjVX0I74wug8s2os0IqdvtP4AFN0yBuE8grB0pmttwmDQifE9
0uqVyKYN6sQV7mM4qK1YJwVaFrPdGAE0SyWPdpOek8bYHaEGEBdie9vCUDZdQQtZC2gs/zVDk7ye
dEvMNTxJ89HOwC0k4ZfS2x85LRiLnB/F1EibG7iBIQBwV0l3wHkIxSATogj3uYHAWkpXoBWcRE63
kLW/ejidraJ9iT48yuO4m7HBXqhuWoEzTK7TD9hk91ajHKKhuMlBUsltfCUI6cXQWT43DX6/xniK
lGJntM21FEsKrgrEzaFHI1qXHcX0d0bgbZUAiIwxx80k07oj5pH8i4YV4pLC78x0JU4+SdskeVXz
C0aAbdPf4TCYvZNa6Pw+jM/99ZOlv087EfU1CdPQJ3ynLuyGnn08N2Dh3fynS1gn+1gA15WPLAyh
Na7PLo/WRGASz2Vf2ImfuQPrZCvbxpKELcSMCQZxAxZRaC8Xuw9ntpfW/2PuzJbjRtIs/SpteY9s
OFbHWFddxB5BMiK4i7qBURKFfXXsTz8fNFU1yihR7OmrSbO8kJFELHD48v/nnO9ixjWKpisJW0Xr
NvmbvKabWepf3LI8dAzR338786V+MePIix1sEeJC7wjd3pEiMxBcra0aV2PmifDCFh/cAXPerfzq
Rebv7qfzJpUL6mNxQjNgL29zsDGf8m8B5JpmbX2vg216tpbkpj2jBXpNrmcz08yWS3ecN8BLl8eq
W0xrEgI5I4Yf7Nremdflxajm9IR3wGq4ZZK2qyxI/oCl/tHF37v6xajGe++HyJmLXePAl/BudeuG
5umS1jod3goaUUXgDJBPLbubWBhJtVvo0L7iJDw0+d6YHgeyPQONtiN5cySYuyQCNW66KcQpKR6t
7jFFn2xp9i7rBgJ7SK626L+SwRDJTTQ9hR3RR7hRJ8jWfYZR14yWqtgPfbmLLfLV0nJLqsmq8j4q
KPxoFf7qBs+L9E83mLpuMFQBZ10rTJZpW92Qof6gJ/Y5iYpnOUeDEj1HKXL4LrTJgh6fEVQlbsvQ
3TmEGo+mNi6r2UXmxdpaNslDr08retDbQs8kEOQ+XjU6SWVd2m9iItqVrPdNSn5DV8KC8FJ1bRUE
ukfxY5UZnwpD/6hH9M7TfanGDBB5uk3DnVSmIubZXMsa9i3Zyr9/+n7dYnG8Sw1mkZLS0U7sL+qV
2ITLFJT9jf9gbsWSsPRnOzhEz79/pR/7v1/coktdZdoO9jTi2N1ZNW21zlpOQ7jre1SFnrvvCzC4
Npt8iLkrY/QPQ33KriJv3Wj2QRRWAWgcYCnAHX3wLXSiFZbz1GSBncM+tGjr0MIs8rhYuaxTRa1/
nnTtW9eYGF7bm2kGNIwwoIiqDm9AmJyUaWxTK+DARPRlnmhLzlAlIbT6tSrHkWQU21hh5N66g31T
VT2gxmHT9YoYGpdFvGFD6VgZ5MvkjhSdaw8cVI8wac7mbhcEcOwbkoe7vqpWlJQ/2rf/ukhKQOnF
SU/ojmOZCFV2zaZfG/OMtWLvt4LvvCE5ej3XLrTVh0f9+aq/uF/y4uRHfJSt5GwndWVJHopnBgvP
I1Qr6B7iXiuWDsSfVe5omM+tVN8apb8squmjGezXL+5erJm+VrH3lLz4xLbM1V50N979fhzOy+Iv
PtalPR0zF5koOp6hFuWTEdyaaIPI0fcQ3KCYXItg//vX+bWB1fEuven56Pe95pFuFnwPjvU1oV1c
fUU0327Y6Ot8RW14jUamfJqeomsA1K/RA5B2epofCX7m7+pXn/RiZUW6FRXYRopdFduHuHhJAcGV
SKmyFd7aZaz7G5OO5O8/7TvT1KWf3ev8yNXBNe5Aojv+TvSg5J9+f+l39iDuxUo5YPAdAhc9djld
BSRNzLxMkWxTN/8fjrWLxbKcpqxVgrEWm+s6JP3UGT/4Vt5765erEiEulhQMAW1KThVJHXD/mnMW
6TvT17MPXuS9Wual7xtGXhlaUZb+8NiQE7vW7tw1sFfUM/lSvPz+Lrx3gy9mA9A8aWYasyug0Fc2
LJN0G0h/9fuL/1A8/GKoXpq9oT0NKckacxKg2nZWfSyFvUrq8CD1jmm9v9L0cGXlEOsIRLMqkGkF
dEIyprBSjnDbUFITr/xJEsV5DKG69r698VtgDzZqepsErCb2n8wqFgvPqO7I/5kp2eAF3Cl+UvMO
hXnbR+PufwU7S6pqv+1CCk1wjuomvXGhM6AnPMUBFa+46Ra1gUhZJ4/j9x//15YLx3MutvAZGXuI
aIl7SfcErpYbG3HdtECwsrQ29RZYZpgsaIB98HLv3MpLF7kqzDhowgEljn/2BNizO0990Dsy5ofy
VzfyYs5xXcs29ICafW6RQIfAXD+HZbW1smlJOtJmrIellUIdyZJVDvPXraL1aL3GkAMyQAJXgkCf
IIGxqlDk47dMbkltt1S20pvug33Ie/PypRVdhR21gIEdFW/qBm3MjRL1vW0bZ5P0BII1w1lFONzA
8c4IZ0+eVDsnzxnrfKrWRaGtlTOe2S7u3G4Wirqg/jxFwJRDAFYa+LM3HIYSU+G3OLCeazOMP7ht
70wml+b2eJKN589Loqt5JANG21rrv4URSiqjQm7++6H4zprxb/5zV7VdZUzFTo4D3AHl3k5h+Wj3
uBNE8ky+OwrW4mDV6ePvX899Z7xczJC5HjkkaKPwKRpybCvI5kECYaBUpyDxtwrCxu9f570xf7F1
8oWhumFgfZIWPCRijLLg1SXb8fdX/6Eh/NWwv5gdxaD5UZ/xSPmSRrI99I9ty43RNTi3ZY3c2n3N
HGC1bXBdWPBv7PyRyOGjaza4yChCkza3dUf5lujsFruJ87VRofSPz9OgzlZPpVmQkqCriVoM1hc0
rCDv73qK4C2ReG75ZWp0Qta8t99/nneG2g8z0U+nKSVsj4A4vdh1zl3YHVthU9MH6SA+uOvvnTou
7byUth3ydmdV2il5Bb2y09YYiszPZMyv9Ctydz+67+99kov7XrrG0GUR9qcB4LKNqQI600lF2cZz
/A8KGO9MeZemXSKiO3gkfJaaNEYSw6+lXd39/j68c+lLiy6ydV0GJpcOmoQUPzJDx4+mwXce9Etj
LteNQe3QH0ex6uqkYwzdyi22sbx12MGlD6P5wZLw3qnl0qBr9QkbbsrFxGfSGEwadUMQ4I1T4x5h
4GILfUsz7UhRdJcb7b3QxXrAdBaVKRlbDSwRa9Wp6YOB/d6nvlye2OXjUuFTT3UMtEw+KY4vArcH
NtQ3zWkXejBkS4vAoQ9mhnfmnUszb9fowMRjn/mtexX5vtSe7W79+8HxztC+tA7WNhw8JOjIjslU
0sjIq9unSmKtrYL/2ci+9A46EUt3WDJpEuqx9glSHvvpg5H9zvdiziP+pxnG6pwYUBTygW6qFyIP
V5ojYan4H3ztv1b/Uta42NNPXWXnhOvNbROxoZm3Ha7YVAUHMN3Vtt9G62zZQD5e6KtswwnJPU/x
B7fFfOfc/GON+PmjFWGQyBLns6PfZoMBhty9Ati4VkZyJAX41jNdQAzGghjQQrTLpL+P4wdffQr6
06g1Sx1aCeCWnTlV26TG5TLFME7kokVWGxq3YfC9xllZaOWq8zNUHQ5TM0fXyN78fli997z+qKH+
9P5DK5jggVBv7zbmj4rQgEBiYGe+QDG5CkgWXxQbHB7ygy/snWfyUomOCCZup/n1rC0rwVWzs7e0
jw8f9bTemUMvdedd54xFhdCTzDwaxSwtczzw77+qd57AS4m5qEWn8QAWu0zRJ3Nq4vKLuJsguWQA
Z0jE/v3LwMH99S7px1D76ZY0Vk7QTU1LNWq7DEZUeJUmIlqg0H8SMrnqa4jbHdsmlTw6EeVaUIjd
gijcfKGP5n4UdGxyE1Zfq7y1bLVTjARx0RQJ4Cpd/0pmGNm1aRgsWh/uUSsKnYNTtdaIStUmkJrT
QCfXDa37ChBHKYwMGjbYvsB8mQbv2GNvRD8HH9ywCL2OD101AObSVpEznG2vepQ6jXNbtz7XRMxG
vRmuq8ilmaWhBSASnkuPRBz5QQBHkOJryCphxWqvt/ZG85CweNICodQ/5yTGWjZhnIxOGGB5eE5H
/7uu9E+Bqk44/U+DwrPraeNjPmT8unzsHWPF13UvNPg7nneDK3nRNzDjgMXf5767q/mtpdGk32qJ
K28sPvc2RlBb2nttaG4TM+yX8TAcTQMDW2h2rBHdoelq4vB6CkZjnt0QpaqWZWzfDq00Fk1O/1NJ
oIMYLwnlHlqKhPEGJ2ezRAX6RbeibVSOJ+nDefW0p9InsbKviu56oFO90FLt0YcavRfYLRtDHYxG
2zsjhYOpQ2jtGTuZEQUFvtAL4KCAL5dlSGR9syj7ekuyw4NRWQgGRhAF9T2RXt/9sT3GeKlm1Frv
uNAk3XpahzJ/85vYWDVmWy9DjZzPBHZfLAiyzbyGhFHtydHFW6qMVTs0qy5hfQFu6kEr6+npDuUx
FpP+QUnuvQrGpc7fyupc+nMRWq2H1Q+v00uw5T5vsYk+fhQ38N48My9FPz1EfSfZL8ctO579cJ0c
mt1cNcU29sGHeGdF+3Ei/vnyo5k6KuLyEUKN0IBhSIAqGbQfzAHGr6eAS62/AAmgOo0Yqr4BCOz7
N03cNNDX5TZMp12VeQdIKtcqNqlinhKhfard9P7Ha//n1+F/BW/F+f+cY9Tf/4t/fy3KscYX01z8
8++n8i2/b+q3t+bmtfyv+U//9at//cO/30Rf60LhFb38rb/8Edf/x+uvXpvXv/xjnTdRM962b/V4
96batPnxArzT+Tf/uz/8j7cfV3kYy7e//fG1aPNmvloQFfkf//jR/tvf/mBT+dNtmK//jx8eXzP+
bostNH/9tz94e1XN3/7QbOdPy5EexAtiVG1XzqO6f/vxI0f8iV/QtXSMBq4tvPkglRd1E/7tD/mn
bXPEwzDDDy1LzMYcOFHzj8SfglzR+T9TCpKEXfOPf370v9yk/3vT/iNvs3OBl1fNn0X+dUjaju64
BBqApzaA3DnMl38d+THBwZXrQXUx9QryMnrEpWXnxsErSC/vsi7ZNE2ZXtcOLneVFFa5rCvVXLVp
lAFtHEP4Upk2rrtJWI/1SPp2gar5Okc2QXZ0N/vdez/jeDg03b0lR3WIsYOvgOhZgBIr97YO2vyo
QhmdSRRMH8F1QDscScL/VhJAt7LLxjsHBu79dhwJcogs37jv0yAmwHYOiGBRHZJT3SoFvtHsgrtI
DRVpBHbyRMmwoW9H/6bSTXH0AFyuSK9LbrXMTo45NtoDt4do7KGD9NuT4bQMOY6cvSDozp5DO6O2
XFhMU07CqUzL3p4FZRa27USofKmmQL8nysDf9VmijoYfB5+UjhoCZVuEkxtfJPviIfympB2fytqr
NlYis2NlOB2gEjf8RJw7jD7d9cnRD3LxKApAbYZj4F2dAJ0Zg+6+1lYbYHPhgF01Bnu5rBiCvXSg
pqreDs65VcU7ZaNjK8IxOBlFQpuy0gRJx5Vpn0Ussms/h5A8xo63Havc/ky+zwxDr2KqaVL3r8jE
8V6UB4PdK9hqkSloTFeWo7xDMLhqI+OwuxZYuj9ree5excno3BFroNZcbHhyE9k/pbnv7A2KG3cl
sllC7Kse117dFo9TLto959P0uXIlYhwf9z5gD2BIKDd2Ti+CF+zrLTByWDaQSSZ7NZlletd08wqm
Wu9rirB8zSFagX1xgIjitYVzkKftzgl7wMtqGreO06Z3eevqp6grvOOoFRXZ6WjrRWwBSBwVuQdg
J2Oay5VH2PiYauDDZaydESJFXwnr8lZBncElyc108BctBK2vgQ/vpK5GaKSqJ461nAARZQUMZVkg
OuwyNHK5OXXn0Sd/bNUH5EvDBPf0pWcWBpKjxDo2mQ5G0x5wFQog8zdeVoHoJcW8BbiReOHebxP3
LGVrbhkU4QMsRNJkJh0DdG914+e6mRAOwV9X4bbxbG9nZEZl7AcMi7jPi9ZcWq0GsbjzMogs+NYX
sS1H2lV1vbFB4OzloHl3iSWRv43keA1OlwQL3damu1Ef7EcbgMITxbXkOHUDUrFGz72Vnob2feom
3WuqtSZB5sJYxXEE6FSZzb41E+8Uk6tHOnxe7sgt8U9+44qlSXTEntCP7GD7IoQE5zRLxnK1SUor
38CN0A+15zdXI4odeMGZBXWH0p4d2YgEDE3uulwQl1UZw3DKdEsQC61p95XeQDxxi/LQdsW0qu2o
/VIGY7fzs1LQ7i6zAD2XEW1MywMXm0fJZuhDtbbdPjkQVOE+h52TLfIinjatUM24kHGOhlPZ0AQc
s4qIXyAOpst6mwAEhuyujM3uZSgN/3UK4oY4RiFpPueUBMKp7a5jLM7gaKH8gJoKBUb9xo2+B9S1
z7rSgn3mGuGhGiYAeUXcqkM+Oep7pmv6to+8cpW7DcCpvs7ufHsUS9rV01fIyMnKzDtEgrokTWM0
GyiYZpguQtb0K1hNcpOXPh7VcMiiZwdO2HGo66pcBw1x8zKHODS1cfBQs8kOlwQE1tsaX8Er37R/
UxcQBEH3AvPth1InHQpuYh/57LYDhuQA2Etbskd23wyJuLSOoipYRnUPSwtmsv9E+bgvl9Kjy9J6
TNSGuu5Tr32GjJxcZy7cuaBg/9vH0OA9MWaLjLceb6opq0soqHl9ooHRo/2Ky4PT+r6NuqmY1mmo
RWdu6dhuUtHauyHSJhdjf2/ZLwL1yTlIndBed9BY955eEnJfNc421TVJg0C6/RfhQ6hTdSqe0sT0
rzy3mqCq6qF4Dds6P3rQ6TektIcCxa3Zogef2eIurE13ETb2eD/lyXAT2oTvIPl1ipKoj7Y6owyF
9UdvtszJYKlLDLdJtx1avd9b0u4c4kr06WtntsMdH726TdgQP8jRqufQ4PJgZFq0i6MZeEVAMbK3
ShvS17RQ+ZUwB0IcIs0owQhmPX79MNXZeUfaa2kolIBGY94z2Jivy9E8D0g7IYfRJtiPaU2fA2E9
0uo2pi6NIb4FSO8TZmLMSMJ+KOJPRjLFnykRu9so98pranjdWiobJUo9enuNU/stk4F2FMOg7sZs
Rm0UZWMde0jmLGkiAhaZ4BRBLx3J797YZrj2YLIOtuWU0BLj8Zs0IgE+sK76U4rFyF+QZFQ/2VoI
VyZolDwpA6kN7bJwqldOLk2aVI3qVoHptSv8JuKNdVj1xCgm08lEWCLRJaZluTdsmcuNa9beo/T6
Rq6cxIGAGOXk2SzKztMPY2FE4ZUXNdlb6Kg4Xw5hmZHbE4/5tGRnZ7Ub3W+n9msJjqLZ5L0gWFzP
AWouJ9SY7X7KqldFfOKydee9g1PVFYyTye1MzlUTjKU+UopzutFH1bVL/JVk4h1TVZ5JsoI+p6mI
qVzmJXHoDmiJK7QHAo5nGyc2+uuJEzc6xPg6KqiXEg1UiTt4hFMA+jcxolWHAB0YjDt49ikQRvFA
mgiGr6yUXXrolKRtHWV96kItbTxxcCdgbN+lSFoAGENak4aSgo0RWezdFVYoTAKHXTPbhO6ggcdI
B24UKku05m012OOm7oApn91ugIYJEqruAnOjmaZ8DlrpP3icsPelxyq6VmOrP1pFSHUaJKKGlC/X
iO2Fs50uO+kL+8W2fNBJMhjrJ9cmLuxNoYLqF7EfMyodaSCZH1yd/lbi9W1MZmhgQkGL3Oq1rcyK
nCHYYCuz18GdJZKbFfihOtmBJLjCzQfj2+Sn1TdO+lWE9l/LjKXjyPY+rJWzCpo5QTcOjANPFO4I
i4opSTHKZ6aRSg0Lx2T/tki9vvykddwtAGNF+qUN1Wzar+qzOYjpSQxUKVo5p8w4BTB6+GT6rul0
xaBVPQ9JVeXnAOTilQlWCQEPwMK912fOzgDLttZUXQDqiWnqsiCUnysRdiS0yORmsjNxbHTowuMI
gDRBRviSd3V1HDQjhipemLtY1N2LHdT+Yx6nZOj4MAzXfZL5n0p7rFbC6IdvIW6sR9cx8TsMRgj1
xW3Gc5k3QGAqA9MRLMEns2tQXCdydPY+2559J6R6xFQv1aKwLf3Fcst441uD+wDfmARXwTR+CvPB
eiwo99xo1qht+sTqcDjE8sYevH7pzpDjCEjdxifHxnPzo13qB5M983MgsozVLiDKJzV656W0InR/
o+9uU9+jSDIJF/x51pOerk3RNujLmpYg2BTHccO97gK5T6rGnAkqVb3znLLZE37s7ZxBwVAXCeRp
0bflS+AoG+hPYTkLInmGT2EYo0MUYVPfx/pEqA45JwWkLiX9ZD3WZQjikbUmWxZUzpEst0ZzcF19
IvndLTLuj9Pq4OqNtrifbNFhCs0zjMCWvbE6s3wIcj19M9JcfUrrcnhRik7iop0CBMlaM9jfsk4T
X5JhtG8ne7RvEkPrDiyU8KFJmV8T41Fej8ps76gfe7dAtcpjmhX+beCG7brWh2ndk5q9i0OkkJGZ
hBsDKdgmazxzmwUyXiXKBg8eA5ImtipY92bcbpypkyvf9DzQNGG6DHIysfOObleSmPrK94V7igeX
eoTdT0sn0gQaFDHdu5mm78AStZsWnMYKWX6+zZK42emwRHc0KIylXk04ZT1dXyIsjlZyjL6bHOtW
OjHIgJ8ltEACEwG4Zwz5iSCqZcF+EgJegR3CNdSXauy6RyHSYUO4abqykkTeppN0nrUfrDdmNWLj
GncraVEuxxLBW1871coKU3Hr9soTC7f0yxuJ9PIqMqRzXZokBw2pRpURwts5KrX4a9SVKZ7nKTwq
yhIvJpe51ozEO5Js5kBxSBxayyK40Xs93GJmK1+yvmoPLXiYoxHL8Jb2XdQM2zmPL9Wv8FP6T76h
Z0+FMIt1medym0bBBJkbTiMM3GkLfsr7ji1h/A7sPN/UKgNmqAzD3EEP0h9lVub7tDf8I815zqH+
MAKUH4sb5djftFwvniqwNjiZuhg7pQnMzbGGz3HfOCezdJRYDL43fZn3zHui5jHtOCnV5cZXGZTA
JvC+1mYUgG0TwIR9WV+7lk98JWrTrlpladWjATPa4MZk2FH682eMMvuvN6rJxlkFnnPvdJF2qkJJ
XqpAl7QwrTigJlmRAr+tO1AaC99NBsDN6JTMQDOumtKywdWAMvM7m8ouWXEUAr2we+hYqootZzf8
RAog4b0oWawWYUiDnVJqsGVmrjlchcNVN5bgQPORZy82+nbfKk0/97pXb+JauJsQcPheTwnqJOpK
Itdgmh2LsFs3plM/a5BvvIVtEb1exxUHHPYO7n03ZCpbhHk6HMYEBrNmDzT5fNgjWhJV63aamltR
FfGZ3ny2rgy2LokexNtAr8VuqMT0LAqk7GLskyv6gfFRtGa4zM063YZx2uAz9IpVGDnesqPo+yqZ
OECXe+y+E2fm1/U0SjBcOGv0oM7RIbds76vIOrpVzb4ls0d92Xp5vmGPYD70fpVvE9bcDWevZm1M
DTKjdCq9rdE0NWuphTYW3QekNBvsuJVFdrpwvLr8xi5nMDfUrSdmPqYnKNSjdwTzbqyKPg1XKiqd
TcJqiIsk8jelVqFtmmKy3wPnOcLwdshwlN3I1J7jP9VwEGMoD83QpqusVx2sZNSKkzdan2KkmJuJ
e4hwELq5IFB+w//OgQN/cm8Zvth3nU7JljPvXuMsds0wgremAnFF49Ngp+Lla0517Yp8eZO2cuGt
nZrzsnJqIp5EmiPTKYonOwtYHhqjAHZvRuc4yNyd7eExpDo0fqFUU67LUKpdaLftDsvbSPgfINtp
8PVVkcxzcNlDxmwzXz8WJYG1E9/sso8H/blohv6+TFwCf6TDDjyW9ZuT8JyTFQ9kbA6tnEpL7Qf6
Ziz8dDO/ktioL8OwHr4wPSRry4LDpJfkAcD7tFDoJ/Va4rGEfTflzRa2qnqgKNIfCthpWzMUoJaN
IemeqI5l5xIDq0Wmqd2eREuWa2d75V2osmiTYuZiOz5Yd3nSRuR0crIfukLszMAp15EfMJwSa6rm
As2MmMBiZMFIvjKF627zPLaXQY2wTDh1tyGxRKx9L0LDPLiwt0th3hCFR+8Mo139qo1x9mCF7KUX
TN0VAPaAuGB/MMarOrK1dVObFtGSSu0Cr0xeLfBj941MqCzUQl2ZRQ6RClRFvemzTJvvnjkCDFbJ
LYACZqgymbNbZyacSuX4OWi95lSQs3gcojAvaCmmwb6NTBxFtoQuHg4THHfLLJ9J/yr2Gdof9hwA
vwaHfgp3nKzIqOWoZ03utVG5ZA+nBiBSnX3VFUrsvoeR3bdn8pXUiS16vB7AyV6zW+t3yDxoE/Hg
bIrIjB6qqKvmXaLFakbg37kfsuQedEIw4Tqq8d34RWYv85TCVpunalUSlUkOmSP4LASy5WvfGtXJ
ZK96jCYC2hxVkosJL44WSV5P3h2HBZJFi0D5p05KwNEcHL7rTgTrteoaOjldmx8KOKTP5L30bySi
puSYVE1+0Css+XWoenQHEUTmpNCiq8TKwlsqaRSfai0+1yKV+0iMxGb743hnpH5wFGxcH0KappCe
tXztlGn3rYmFvm3cYLzqFDynaYzoOpdafqtVev/Wdy2EzDL0jqY3hM9JWZRrtzVq4KY8WC1gwDU7
8nTBoSSalt00kF3nykjDkzIOY780iYcHzETSqbIoc2Exrz9NOW+cOmN09eNzEQIb0xccQa0nZlPd
54iInt1srO773J/piJbZnZ2cCEwjH5zvkrSshd2H/U3BeLr3Stfb/783D95tCfyljfDbFsP/j82D
WYf/n/+s0P9b8+Ae9l5OG+Ev7YP5T/7ZPjD/hLJMQUc6xGeZ5mzH/Uf7wJZ/6lTubc90DNczqEf/
q33g/KkLnU2jFNIyKJXNgX3/ah9QhuX3PQ/+hWvQRP7ne/tvdA94J39pONkOtTHPkN7c2XAc3bxU
FweGUTsxKw2VxbmeXJZlu+mV46iFDc26YjsZ+PsCbPltMpX17Vi41FlyU2d50yq43QBRT4XWt1T3
OxmUC9LsiBQ3QMyopHLQEYfGngZFe7LBelE5TbtVP8APq0yiGxPO7V+sWARPFQvmi+U3Hsd8LzjK
xmj2he/T//US4ifTkVIwRIONkhWo2lrBXs4QX99kAs17FZXTDZaCflVIQ97GxNph7/RsRMKuygF4
SrTlbkt1xyXb4LNBa4wzdVcAjkxaqbYV4PdTHDrVspSWzvnFozgUUoxdBxHHWQAQQEeHlnW0Ty21
MgffWeIJSuHYc3JY5FVHkVL2LYU8q78ah1CUKz0jmj7uLEVxc7Q52QyOSwTe0HzLmWtPxVDJh8gR
1lWnF+BiQHd6q5i1Y5u3rJGLIKqjJWWC8DGetyorLCldt5y0zHWXKbFNX2TXURCkyhGKTeuw+dkH
yoWN0uljWi2bfO6SWH4EA6QJ7DFbW0HjgwQ2zGptVxPq9FZ3i3uKOcO2VFn3VaQxDQqDogEn/3zd
x363MrPCXOaT6Ak3gkRLTrF+Iu9iBH6Zs/a4prlKx7JZNk2CEQwS820bh7C90zx4zutU7XklUpoD
c3pKW9v6EjExchBvS5b2RPVXOhvbmzCzqnXIkZ3vOTCfTQvUqNezisQwLJe6Z6EAH6mqgbMcCDQO
MflXuehXuRlku7SvAsqDHWi7EBjzjZ33+p0+kZwF7n5kwi80VqBFISft0LgJxt5Ew+cVEz69hAgn
j1OcZNvCCOgJDKO3rGiTrPK0mK5CQhEOKkvyz3XlV9/7gbTxUBtGcFZiuvXiAO1yb6plYcTmjd7B
WZ+6JCIV2kHoUPVWdG4qMlZdA6uhJS0SjlwO6VnOjm2hsiFfG1Ez8Q3EyT6H2XhriiZ58uVUsn4X
WrrVGt38nPpNsuZQR4+s0aNDm+EqTWXTX4dm5twHBeDLBEUA9m1PI63DFePZa4lZtVh7ry05Dd9A
KE3LAc/+Omum4cQZLd83wTRRwZQulXIquwsO9doSGUOzt9o4/ZSaoJzGntInwqu0XOhNEVypfmQr
SZfsGrl9ecpDz72qNYPTf+1l2UFz3eDGtqr6OXT11EeXko9XU+tYz5WTV99YhNI7LffUvk6H6V6h
iPgSJ0mx8WIJ+dIk3n+ZtD75uwVYc6Nxna1w8/La0VOxG70+5R73wkYt6I9PrZlh7/MzfXyKhD7e
+9oQn8IKLO2C8LIW6Luni8/ChkJcR5J4tj5wb/ww6od1qbUFAbYqDT5peeEXK9qIPBVz33fFAc7O
V3i6wk1HXOCJnk9MbK9nkYeNXZy4HScNUGNpnRMweVjJ1UizaxvB3D2mccC5RhiWHa77lr4UOvO4
2CsKFC9BoDenyGiTE5MTx0lgvO4m9kIW/cQsme9MS6sWblJBeZdJ4BzKJBMcwBRHC4vW77USSfTS
tA0m8sLud7qvB3Iz947kwvW1+mnscutBs0RVr5RPO2rH/tkNDqMXjlDMTHLRa0qt2n1AnVbbdE7q
3VZu6d2S6StfdMrXxB0Po6atNTMAvhOw1Vj1ulE8tpGXfW5pHOEsbZJaLQ3S56aV0Qmr/Do0VsyT
MukBzwDkxvo+44C38bv6VqevtwiyKnsxrKxlV+NV5T0hNo6zsByb7A3c9uED1HXttRicYKsncO4m
mTKOR+J8S48gutJas2S+0hy76/2kWnQq9J/pL5kBt88s13ruGHveSf1W6PPxMWSjHg7+a46dk1Rz
3uR0Hh1wvLFgo5QSA4QK5kjt5oaOzNXUOOV+jKkDkBQbaeXC+d/sndeS3Ea2rl9ooACQmTC3BZRr
x2YbuhtESyLhgYQ3T38+tGZmk0Uddmhfnjg3YoQoVRYKmSuX+Y3RQ5nyywejN6JDnfUvduP4+4ps
lPrH+IDI3WdrKJrQX7MMmkOHQyw76ICA5fTeqPL2NBPfH0p7ta9hJT4gWAzZyIIlYZV1vFM6dw4Z
vZFmt1bkjkHV2MbdII3lyPZJ7nTtEfBKurj02+u2OUarj6qptS7TPRz8L07RRoED1HZf+FZ6sHWn
T8ZCsdo2eG2aQqCDIeXRidvpiN3xdLciAnCaWxtnFJmMAX2i6RDVGgCs43F68Xu/8S23OAFlXHOq
BHHuaTng7n4q5jns5vLDKqNbCwGIo5HmNw4bY55tukx5caNW61ksxa1dT7cxN8GDRWMv5INB82Z5
f5OJ5RQN3W1BQ/Cc+MnJiPE/W9TNMCSncXFxzMUnrEExW9J5OqRefx3n9Z2Lc/C1lW6gNq7q0Obh
90aKbYZf52HdGsc58+LryYvuE7v9VibTfS2zsyejZTda8xIUSHXTC72hV3uUXm59KfvFCHMa8DtZ
GppWCj/1LjWr1v4g6wLcMVXOvKH505HkorfKj2PK+JTUv8mXY2E3KCB2OM8hFjub5jEt8GvjdK/4
ICgcfzcDYitJcVc3oO/MfrlSKhu9vk49wZhIvc4/aHFj9NcOlvm4eG6Fu68vGLJKS1dW6Cy0zsbM
aqqwKObuaSk8AAYE9f1qNQMtTYnyMH6xKkOpxtDuwaXPe1osDcqVtxI9568jnDFXxUcaksy7jDry
b/O6Q6aVDVjv/RInVUs0zU54c/LVr4Bd7EbPtG7GmTZATgC/T7JoRV5eFt0DfEbjbtJphB+yv6gr
lfVYiW2zKK7w7KaoavVuovfwKctq8W1JOu80bIMs5EPHb22FYwVdGW8DHDDzqj2vY/zlef59u1lM
SG3Fz5o50tkvEL/gjq2tfbnN0XK3rq6qZkDXChTkesP6xefWXg3IlKWTOoFtiRS7loL8jZnH2RaG
/0QrLnsvRt0+Nts8T7yO9vqym85R7JdMTxPx0MUqqYJU0foKpzVr7u1cTfrQmhPz1rrr69taCu8x
rhYDtftJVPRS5iF7jFcUqnZJ400HEOXVnUVC8eJNrh8f6OpG1xhpWx+SZsa5yVTjF1RUDPPgbSNO
N42as5Fvc0/l2Mn91s21P4MEJVjPGN6fhtd56ao9451bm+tevc5TyZWwsN6GrLLwinf02NBeLV6n
sJ67LIEzRtdGvDwx088PyTa2HbcBLldWems5s33XxA5THHAn9lM6ViNEham/c4ukRbepH5y72HPl
V9tOjShoSiO5qzljYLJnee5x2jbpS9l9iJlqjI1vF9022+xZjzo7xZq5yi63BZR5vWEWnIzk8HV0
nRaTf+dXKvk4tYJJMcsSULZ59xqXC6xb0runaJuHr50N7W+bkRN31z/8bW7uVZF579deS3sgRfVl
m69neOV9wzmgu6KLw/g9aobkKvPFdB5i5QeGrqsbspHhq9YNEvFtOc83VVrqc7qN9Pu4GG/IDRwU
Juqi2vWNt55l305fVVmPnzRF73F4RQn4KFjdj76c853toH+6AOPZiWHqwhLnBsznezGfGMSLKwcT
ynO1FNiPJaI4WNJw9vaGU/DylDopxjZ8R9PK2tcboqHZsA39hnJgS+urpsvta4A++We/SSUDwHa8
H41+iQOZyfxcpIgrlBuCwtmwFEukUiQTwFf01WpeZRvmgjZbc+g5aIiWTNOnqpnS8zjH1qllthNW
5ZTcy3RWR0abJFDKa98tYzye+RkXvrXme2z4j3Jcm5eS1PJprno/bLPU7+iEuOVdDxvsuevc9MO6
IUqmv8Al9QAK5S/ECR0XuaFQ6CC1B3zqeoCxyrky4wGqpTuSLhgJl2JaezeWZeCc5BmtfSOiVCLG
uMFdcqakybF5RcGkeG98ZOPqF/qNNJGtDTCzdsZy02vemlMBEatNu1UBYKmvBOQ6SPCH/rMzvfmd
JVQf3UiKSmyaFv1gDI1xlQMeCoVsq3tN2XOq27XfM7pzj06+TE2YRlvmvEhyqrS191I06tzKCBEi
a3UfV38F8Pr/2yD98oqh3GCH//c2yP1L+xIPL8uPbRD+l/+0QeRvQAAc6fqWh2SytVlk/wdFaf/m
SNOhPeIwlEZDj7/6N4rSsPzfEPxyJK1b6TiCYPHfPgiv8Tegj8KjE4Kuhe/AcfoHnZAfQZQOjlp8
FAhKCYLSEuKVLvEdvnfJyc4nJ8aVIi6wurCHnZ2adgCY3A+/+2H+3YP5HrH5xkqXjAU9Genstazk
F8k7chqsqiz1IKBm/XodeUFRcfitNwCq7Zm25ZtQczdW5nfPFJVdY/gdgPxqGTafNSzVjGAi4rX7
tMy2F1qLzXY9il+8lLFmCJdOT/tmQQg6zGZUaF+WvGjjw2BqdE0LBQBm70BP7MNy8OsoxBTUA/Sn
NcYajoq4uei+q5OgwzpfG+O6FAfVLCv4xrm29F2C23yH0Yg7UqRXSzcde3TdIOvBygLWNNYjqpYj
oFGAAvBST0beV9ZhiWTMDDoabffGahcnO+g5d5z96FaVBUxswA+mnekvnHNHW/2poXvsniZ7nBy4
X0ZbHmTW8mV1X3fD49oNM9rJyp3zG+oxZGrocDvzeU3bZT14yyTkvhmoas5VaRTflknKIph0l/Zh
nNjjAEjANztshlJvYYo0xTrMCrBXD8VCxxv5Nj+tHj1cFtr7gvZ6HjrIWuY3TE3aEdvlyqzQcjcA
4FRXSSZm9BVnrceQW602fq/8YioOYhwHBKvWxquOkfJSiBulI6qHbuDb3JOBCGsXL4X5p1PVtXMY
xnFc9noUiQ6SEsTAjWMNGVWtV6rhKjHbCJQaMzD3UOXlwDUf5XLiZtNuh66Xd2/2JcZirY72LreY
iUcB+RtSY9JIjtHs+8sRRSjivYcJkxOSjwzkGLXMw9FLDAzuuU8ePG9lFFgskrFMoqaovrLS3vni
F/HYHJNYDMOt5+V0adoWzbSgcrxseqbP0JISpnlNOuDkUR8gv0PGGcOtGM7sUtP4knWeYByZuckV
cDuQU8A3V+O9Q5+yfzDg+DfXZrZYIIjIcuW1S2OnOucrLS9MnQynvJIuDabrYjHK6l4BfphuW4ao
4yGmR0QTKcIhbuenmBsxa3By/FFN9Gcqplb+DlH/pju0UHC/uau08pt45I/TkJfozlA3OeV+jmWS
gXlb+zkUVl3OVK2GQTlWl8y0urVQcLiE15xUkXugmxsvoGGKSljpinNWFc4QkB/AX4XJQgehc4vi
CTTX+lSTRH6Cgc58UGVL2u5knrYuPbG5K49e18iJ8+J2aeCDkwANkQDajVIzIaOsoVsxvqK3uMPn
yGHW6TH6OHD1N98YUAoLeaQlR/BSr4itluhc5oFnFmtyRXXnmk+o2vvGNUDnmBt1dpbkTuTatB4z
qcsoMOHDLGSA+eDw8euEZVynGG65xZBmGIrFBr3RcWUcaC4josGqxZ4Txf81CqY6nW5xIUdsE5cO
ZRycnsQ39FsDpFDazKZ+nNp+RD3QMuvkPIAI4fRbXm0Exty6TOIxfFM75apkgafu9BZYCJnN90Yf
G0App77Uxy6zqaeqWk5IvbUz6aL7IXMhU673hdllC95RpS2k963qFuGBvVToXN27ib0sw60JRo/W
okgc2Z6HRNhqagC2YLAR0gTGsSD2m6HbA1708VM18xXb61ZF8r5HUwLjCq3Td6bmLaMfWMcPfRUx
87dnOR1q10JIKi8lMBJTtKbAamwCbpy4Vv210p2fokKWZj1yXJm06SVO4PzW1WvCeWK2edPas+8F
wytwejyTQMv67LbD9LXH2ac8R1VlW4GfzP4f/WAMoPNNRwNycsWU09R00ie6F3NxWBi4VjsgRIs8
rH2KQCNKSZ8qqD93VquGB8PEa2KXYcCHLxJQzCCPGFQEZLscvVXKNb5PAQKD3vKLqPpYG0ktwrgu
mX+lZtEOe3yGm/RarvOCxl4fewIxGokUG7YM2Gx5uMTrfZO5lbGr+LDmiu2Y/2mXdfMNE9lqA1u4
QDVc0ITi3qqRC1nemTH0LvLodmkCIhtR2qlG5eBc1AN88SYK1jDNGGlfIww2vm/iptUnkWW9R06v
i7wDdCssgHJ+PIKx7sf1VKnK/5j5WYtMkC71Qhq+Zj76aEb5xKsozgXde+du9ECKPY7lvJj7FaHv
hKreANXB0AZrd091KXCF3l41HooIhwRME6HSR0WZePuSurkKrbyInCsLrZIBPauieonbJL5pmWsf
VSqS3yNfj1+6BPGVXTSUM1JxbQYY9mDYCZUFt137wTcAqgEHj7pgSGILfA56g02QeZFuQ7cqizl0
TRAJO9Mkgzm4a+qv29R59Q8LAOz2MC6pumfGlNHzH4fW2/VJxDDdazuKgb52llPuVrYD8DxT6wud
BwCSyWTz6SWDqY+upj8CecJy5VEOnlsfkFfR/Z4e6eSALTHrO5iRuR1qUNt5mEcu26McFb3StmUT
4RLqSTAptYviBLQ1QHurjlUZplIv9tlT6TrjC1hO2MEVM71GUhbH27CQI7ou8DDS3dKrcqEPbq4L
iI5hnZn6M+WgQs4MigWC4S2NsOmadkyLl1sJsjwsgaGqozl0AgGrdSzaUzpGWbQ98JreTElSNPvZ
nVbzuvBdMLM4lA00GczO1/1urqfVfW9bi+WfdVtOVLflWgLVU6XvV1+q2tTGrcG1ASU06YzskxBJ
pULQxd58+6/FkGqJbItecGNn7Jo0Q98q7DtLYINHDgx4ZTBavCszaJm7zOSwhuQcY371ryifeJe6
BKuemnpCx1j772aVW9lHLD6X+PivHJgYgIA22We+VVvwHXHhCJdkiZBV5Pvj1Ndkon+LmHaRtXqY
1Jk+jmxcGxS4PyldIxXedHXuZ/s1FcG06OHklrb3mbDk70obUf1suLNkcV3VBWDThqRl3JKQJZmO
uGIweTdnpv8N47NfZ7l/870s08LqhdLCZYf/xDTPHcuQWb7PaZTc6cFU92Vuzfthitu/ijum039P
tfpRxMT56yewGQYIZXJDXCpxjnS1Upml4GDIut+N6brN2XV+KyS9uapeuBzT9t82xf9mxf0wsv0v
1e6Slff/5mCdbfTdq/5psP7ha/V1Hb4WL9+XlK//z39KSv83z1TKdB3l+5aNjMN/S0pX/AZbhJG2
p5h4U3Gya/5dUlr2b5aP4rBpQUlWHLb/FpQmZajLzJ0ydGP7+RLtuP91QamUo8CfIAsnlelb+F1c
bMyhlOAA+1EFPZiXjWvR3xBHpj9dN0nf4KRuH/U/sjQsBWFEUe65npRS+Jd2G5kdVWUU0TdJ5j76
ZORxTPdtHNvjd7//m4WrwmiRe9cV/EaU3cAVYDt+X06OGshvsQL0kwaRAj1gb/rcyLka9oiCr19+
vdhGWvz+mVyXzItS3NzojUhmXSwGebWLmXaLoCOfeh9rdYcr0XEmqwYMvgS9wb0OQe/zr1f9MZps
j+gpDjpXpfCFsi8lMcaKnJiOogpSqAxnl0b6RKxW/WOSAET+9Vo/ygr8Zy3HI65ICvVL5IXdjF3H
mAZ+hg2eflBZt0sXN7k3aH0GcHbGN3bJ3z6bDz/DEex9Ibfv8103wK5JQmbhQjPwYw1RkhIYEoKN
5/cerZ7iz18/3d+t5pqmQ7yk9Aez9+NqkMKWQta8vzq1Adr1kwYx5+pp+qN1h+XrrxfjpP+0WVw8
uS368nSyfeA33z9aNbq+N9gZegNG8Tvz0dCzjWwPFzLZMf9EQS7tih2omnontXrjVPx4K2yv0bcB
zhBuiCqOqy7Oed9WzojynAisISqTa2pMpoq176JwDNDZG/aY3EbdwZmKlFD33w7b35zHnzYQO8cn
+jlbc4eIdbEy+Zaph8H2goyWx6Ggbx4wEpOUhNo7eCSA+1+v99Mr9UzozNLkhDgK0OP2Fr7bQEhU
xboxKiAh2i4QCHXsMg3cVllfqW3e1KT+6XcluIN04o360hHq8ncFgEcplxFtmj7r3jOstUKkDZKb
BN3Ss6pyNzQr8uV/+ohcF4Q221bb4peRdFq8PhkgFweu6asQkqSEVJN1N127vCXJ+/OviVTe1glV
wrekcC80xZzZYABucfxhj8fiOiuZfx1nUMnFrlcRah3/7Ml8U/L6gIwxLPPkTxqE/UoLLkt6FSwQ
ehEhy8T0qOcUyZwVz8J/thZBlEeTSGNx9PmNLh5t0F6jGo8j4fdl8cwMt/aOUQ9V5jnVSr5ljnO5
UXgyeE/Ccy3HUlwVF4d/7C0GcG6N6nPWirAfO/2BnLzEikPa125ZZY+TkZvP/+wRWVRB6MGcmjSB
FvTF2VPuSMAe2Z0jnO5DVtGw6zBIuRlB57wRYC43yutSHlmnB8uf9Psibtdr07kliW9QALpBOtGM
9iWE43svqdvD/+Kp0DpAnsChb+xdBO1RYiKuSHIDA7dU7kAH2+08mtYVeINdnn+92GX42p6Ldprg
5dnIpF6aJ5WpDyqlNjHUSBOYRrVUQNHsNYHlKuWL4U3+G9tyeyffpxSvC4LqlpSqWwJzoZPQ1lhT
l1qKAGKDbMBnGe7EgLqJrP2vn+wyd2EhbxNlIDwrioXLNzZEHeJrTeHSrqhwfvGGto7D1Bjz4WNv
JXF0k6OWDXQXNu86g9QGmf7Go/7NnvEQgjBtF3gnWfDFizTbZi5aepCBgljfUoL7zn0NZ/ZFLu1b
8mF/txbTN4+umbBN7/JnjVqXZskAXtzRqYf6dvJSWu6wB+hjveHf9Dcn3ZP8oshx+B4p/0VOuMZp
PheMcYKMF7m36S/tjayOv1RDEX/RJQ4+O9vr3xKusrYf62LfgM4lMwKHviXzF2e9cmTkzjaK5nQh
1hvYYMYXqLzme014P4BVr4PFaTfsoM08dNDZbUowP+Vrgcdsin7IP4/k26TMtT2L7EO9mu59dw1z
KrlRalPS3VzdPjTNiBRgatLIChdY7W/JS/90TLmirG0+hvSJYJp08fTxIAvCaaMClXsR0PvVb18Q
Ks0fsFC2Z3pS7hvx7mJBAo/ylW274KKF5JReLMj4AT7gEJPMgSR6hxQ5YrG5EYWOvdi/CwiUbxgZ
Xezfn9a7SGvU6KEQW9siWGFMYTzvFs3AYCSpTl0vzDdCw4+ZKreUNMkXXbIoJpp0VC4W6xIB+0wk
RoCElXkLa607Qz9Jj8YUVxB0GInVheG8k07phynWMm8s/+MJ2pZn8gplkKpDbbDv7e+/2zu03Zql
LUCBoNwAfC23YLNCkoZQHfiLM7+vOVR0Uz0DvOOvY+KPwXdb2eb4bOWjh2aEeelom4+ACz3oEKHG
JyAK18VCmH0Uk/dW6Psx+L4uRBuIHJX94wqS4x8f0VgrrZI+imAUTc+GU31KYvmlc6sk6CqVB7IH
Y1d57v0/fjykHj046QJIMm/3x1V1D6txsm3gNfacdHfuFCGh34xZm59/vdDPb3BL4Ghr0MTgjFxq
t8ZTUcsC5npgohxhhKoAXqJaR8Rc0X7aoY8wo5mDAr58/McLUxE7wqGZwSDeutg6RZmn0zJBdrJ8
SnMqrXkQ+9pw8cSYYa04e9frjE25u/edp18v/WNE+GvvCOVSZfEDO+alTuqyFoDJUj8GKVzM7+H1
ifZQmx3wHRSm0ru4FeYbMeHnFVFvosaxeWB6KuridS7zpGtGx0XoyRGgInBdNwoZ+yE9seLQ8NHI
o2Z9w/b4NZL+zz2zPSYtKUSktrIAmanLx9TM1AVziDL0myYXZ45wmxyXwYI3xwxdVGHaV+NnEz2k
OGB0jKoB6FU/8U+JHaMk2WtIce/idbOfLO3Wqw+skoznMtbiiz0W6/rnOumyRt0PBihigFMS3diD
Uw+HmGlFFQqQ5tl1U5V1G6IyIN54iz/G2b8ej1yIc+lwPOkl/XhEsnHp05YZIop5GMSGHhMpK6xJ
bb8w8K3eOCZ/s5gFgpUry6JYBZ/942Jr2y4y8WQRordZHHqDYrjmnR7LqBP7X+/Ov1mKe4qYpuh3
AFS5yEqKjImjKJIytCCbIJxQLvWTznQXMLfqDr9e69Uo+WKPbFUHEeB1tcu6Y0HWPk0R7grNbHaQ
9Gqsa+yBGXc4vXmlktl89DLSvmG1033faeePjbayh9rzzwxrXt8m9hE8trC5yaxLvIzVoWumBcNa
f65yGCDAKfwhB7DgV/nzrx+a4vvn24PyB/Qix1/4/HFxHmG4esbU2TBgzCwvUOHoogThgHKFrj2l
5Qc/m+zlgJZB5h7acgC+N7hj/mnAv2i+y9f6fRnn/RdYcIY4Tyv/xOlqxJJDiwI3GLOZmMTKYWmu
Uo1YQ2g3qvtcWLWNia85DvJdNNnZeJ0LF4qUoKDlAHpuPz6beMxFgdF7fboX2SQWjDgQYjg4sGcz
rrfGV0966a/XVTTJseyAW5+TfGT+RgBtRtab19W6WvGg01ewAaL5yvVXBMGWXA963zEzY6ClzRWm
s9vpP5YKB7i68IbAtvMe8YCc/CsoV8FUzTRKvBKZmTfDocv7ZoQF1DXM5x3duCBPoGqFaFx6zKzh
n5hHLOji8maRsV0d184poTAa3QAbs25HI/RdrZ6QFkmmP0xDAbHPQQdEV0gM+ONha6SvoZZ2u95s
6EIHTpRP8a2HsoUo0TKzP5WQyKYbncoZJ8OCdsuemOKLoOfxyl2nGYpeD72VpkHjkRGcTWpofT0r
a2sqEeHpwcYASXcab9B0X2oXE6aps/py5zajKENXohcWLqj6fxomv/BwiIC8se866GTxLnYSo/1c
GNL/RlLnJJ8Xq3LNu7SMxwrTbtRMobSeKsswrSvRxU0Gdz+z5bnyiZS3aEfFKpxckYkApodbBVXM
ZR5o4ki5s6MRJSQxZMrZ+W3RJx9QoKiwIpIozz+NvWfD18Iryr8zKlSbzi5AHyeUXOvxizKH6snT
jRehrEQQh3cDBHbgFeM40cNPue1rQ32JtQG/uhulwvA0t4qN9dCQwqRx7Cyhba/F04IeE+DmhFMH
/boppmfL7/m+sW+ny3Wnco0IHWCjR8Nas/a8RgauMIPrCfuJknXs6l09Afe5o8gojWvQb4sXVpTr
z1PT2WaILgy+iE08KsahjV02gQ3qAF5SAXPobNpwSedG50+qSKW5H6C63DeopNzNyZhHO1GCGA1U
UifPjoh6IDUjPMfkkKIRsOz6dVkeM+6pTe1M5h9XCurqNFN7jCfI8Rtfvc3jaecDyXlM8Vvqgpww
C118SPsgtmWqAc658la6TZs86nY1+nNsItSwT7OlUUcXGFUDvAtgb9jPGMCfpkaYkLrRPXHOWcPv
cqiKJSteHb+coGYHqgA1A+hvqtDlJ4wrgF70k21CHJggcX5DkapFmsEta88NO4H7z6EV5D3v654a
PKAxhUSc+28Ri78kLZa2ypgfIFFm3Ja9pZ/pd2R/mJUu7xP86vYo6CjYSGpCUsVMpfOoIaZ/lc2K
G9uS1Nb7NAKadwQoj5klHESv3MG9Ml9aG+Mm+ngjePtITuNtQiHl7GxzTR+aTcVEl8UGr1WOvgOD
j12F1XkjFMQ16zqYItHKrq5r/3fpDG53I+gMin2VjVvEAMP5bE5J5h+yxR6AHUWys69G7S7JTdVZ
Y/+nHCx0ENFxgo9YxKr906Erq9H1HcCfwWSzacxaM1D6Qo3DgigTXJZdZzC/2zWbhF5ozR5aR0k7
yea4UG+bD92rDE4fJz6WlhUwmB20jVke+MSmDKyp0c9tGpVYApeNg7oEoPvP5SbOs2wyPeWIYE9n
pMbntbQL42DANv8j9hbc25q6ctG0fRUFyrk7HSCFHAtZtfBV7bHMm6AA1b8JE/poD7nloJ/dTA3f
IArMw71tTqrDl8ap7K0ZhsJmbvX+n4gmW2gb6hEZOh+PsPU927Bu3qsVuZi9qDmX+Z77GwwpcknZ
vSrB8/NlCleNv4tK+JoULDb/WLU07xlKbMoyi7M0D0PZK/nYrHZR7mMrEe5VA6rSv3JEL9mqdFU4
i8viVrsuMuduPyJyt4BJkcvH3u+n4djOC9/Jwwq0A1/TSBfIWre8wDNJ2r2ZaoKqNXfxU9U25R+J
gSTHDpSh3waF6O37mNtsOtfKgPrpxhu3D6wogkLZGNeHQXibHR751v1qoH8eiFRb43lOJvyPXOgj
t2PlQ/MHIBPjMIgMEtxhJxpLXEUFPtH8qzjsW6eTIbgpiAdz2WbGaUgRiIpA8KmdXAGahEXq5cM+
scTsXpd9kyzHFTWz48D1fLUMHTkvHkFmdo2wkGFfWdzl0FZjNEMYZblj+tHSjW+/S6ZufIQnVn+t
NdLYsK767n4ZHe2xAMD32db9k9t06/BN2aTMu8UfxYcZ/iXq2nwZ4Kh2D0n/qvVUbR3cfPBhcdVp
G9+Jbqidd+AXl/VcMhlCYtj3Z2O3GK7RCt6MiBG1jIfYRnYGj8tDV1rOdFeWi6tvkz7uOlxxwYEG
ZYnka9BMrspRFRCNdZdOcVZ2AcjYuruJzY2lHBmeVwpcHVVdheOoh5ccp7t3dOEonPvUglyaj+kz
sPjiIZWjeq81CHzU75HTWBRMxiFbg6WMhYW+wwy99Tp1tGvcrTZo0l0XQ4e6Mup0aE+yazveakSX
cFdMg4zvSxxHJpAveZ0v6EzlgFmlDx8Qlbkpt96DpPfjs6asjx7SZXFgINA0+eSao55o24DxD1Hc
nNKHBTwoItXCfEhSd/gai9ocAU1mk5w+8FdzEYIcQ8dCagxovnlxDj3TzAi4yJEQOE4T9hswnbtV
4vPEdczblDZehkncoajlosu8m9zUToMiqytvr1yyoStDrKt7NNNuU/xrBqnuqgU08M6gek8CxBZR
opVVb34sJyH0JgpDyPLpBdUffVWL9cYwEb2tkY9CNR1dzRViAnpGeJjnB9PpPFjiWYtohrDHeNhj
++3t6rkbFapDY5m8Mx1/9Z8gqk5psTfGGRnnhvlOXCAT9LwMUJvRivLBktWVc1cTmXaAMr/aCWoX
xpznIZIeNSjo5B50EY6JvnMYEyhneoZE72RFgBrXJnxZczDBqe9Q2b/KiuQZlvK5FjYAwSLGXseE
EQf9fprMAwJON4nquZQbIgqWRhCchqjdl7LYY4V0gPfOyVSJOIBSONle1ZEy5hXSjuoausxHUmu5
yzv5EUFUJIT0fN9AA90Rwk5OV93VRvzVRcZtH2X08ttqeZhqJw9Gd/wyRxmI1wyoUhoBexttwlds
XHedRp8vmva16d0B8F13ZTqSJ5jxKVJc7d54kG571TnRecmtW3Nt3k9u9WFdxmtbaYXhaPvgj1zt
cCdv8rz64M/mvMuT/JYJ3rPbR/cVVfBxENFLM8ZPHTNgslT1UZlLCzAwvarj+atSxQOIuXc6Ll+G
LD2WJf7v/ij/nKr581IN7R5PanyePetqBH5gO9UxW9Y/6bkfJQJth95qw3SwI/zHq3i3cHEGzpye
1dS9rIb5O1ukD8mzQU1VqdpVCXemW4/DNaZkj3GHTg8FxVessa9s9JKPfpRYWwBNd6lvgQZIjC99
bb3IzkJFUwqY/PW3uPU+wIK7ZZ7GfxbbeJNvgm69NV51BYIGK+K6iaK8HrNnOiQcELoIu8kzT1ZU
vhTjfBpjvC7t9kAS9AU2+p7Iemu4zZlUNQf41y07x2CUjMabc0Rh9ylb8+ljv3ioiS5Wi8IdnrlF
7ZiBwzXyuOSGhFdr/1G4/bupjN1TDm42iGxx6IvotrDBn0ac87nHGLQ5OAjfLybQZHRZCC2zz4Re
4NuGspn5DM8qToI2sqmp0D5AG6vAcrIKkA0g7Ud6+KB5bzOUKj9w4HS+aIV8KwmTT4bTNidPGvd5
i3yyQEt7D7QWUVPuAFq6PQyqZD4zcN0ZuX22ou4mqvujzrpwEPGejXfXVcUt++lU1OpIVnLUBkD9
bBifJkfei7R8X03rtOvkzCd5MLOcm7lxr0ptHEE2INllv+uqCA+GxvRCNvFdWW25nYHzwPrFKtZr
w/J+N834GyNe+F/Fba3Xpw7JGKZC77DHQ+QYdDxJp7Si0MMZbcrNb/Pq3SxzDhlDMDYl91h3cZIx
t8WcoLP766JOTi23FCnxAWmgJ1W3N9MGam6M36NR3IoqTXdrlF5ZDUDBmuPhEUT9aYbTylQ2BMmO
yBLW4GtxWM1k3MkBdamYm6FHzZEMsj3aKB1CmDwLpCl6NKDg1j2PqO/kERKS5FsYnWTVx8ZqHlBH
LJBHhJvqztdRVB5TTIYZZNxSKZ+0bd2Wynk00SttjfZ6qslWcvG5yPzbbm1OY4/ibZWfpsm6FmV3
UrAlAtvM4CqjHfl/uDuT3bixNk3filCbWjGLMxlAVQOOQaF5lmx5Q4SkMOd5ZqOB3vRF9LpXvehd
38F/J30l/TDkyN8MOS07g1V/opxAIp0SDg8Pz/nON7zf+ybO8SRtlrZazWPFWFR5czHxgtM2hYkV
2h3igvCY7jFnKoIFNtwWFUzDnRUhAoK1eSzD7pHCg92z5xC50iqgg/CEvQsSOkiZUnuuq5zArL5F
Lu5B1iRaM62PjizMHK+do1z4KLQ5ivIIeYWitVIgxbAnwcyJUUoTg7MaNmRbNA/LQoZW2EZrKKrn
chVd018uTNNcPZlI2ZHddksQDcdmGZ+WOrDPLMMvoZoVYaftE9Fo10GmX8kVzXdah5yE1GhP+K9X
OKzOLA71K0+QUPUIIfgFlQr4OJvKin1jOpQWi/QCjEh1nTsc/ynBXTFrIKdd0IpsLHIN1Y8qDM68
usbfVdUzMW4/x759IgUl/XG+cFoXNm2GAX0iRQSwA4wrfQHuTVWQaKWAddZA5WcD94JDSCHBYidc
C4C1aZASpoGRH6dGdCyoWLAIDphpo5CHUMX8XIziyRQKxHQeqeJ9QUsErRZlPgsmgnoYa6Irz1Ju
orMw0WPanUOl+JhAfYFRO1Enfu9Ek3tR2K/pU8seZCc3t62a3sGg0N0Dv0/OvdJfVJH7GNjuTRN0
4RwCE1JwpKMusg6NngoFuruoK/2TEg22j8nEaM+kUluWFd8owKqg4lACeDWPlNJPtcc06nJtGeSS
YH6yfcG1Lwn41PAG/sy2Zh/KEhE7VMvVA0Akq6fCnGRN8MVxG7l5holYwRXyQs97hsUF6nuhlFLl
tA5da/JomnFxlqUghBeCObGUo7yy7Udbqgx5atg0Jy3tIm8jCHTAuxCdlJq+8qzEl68ccjrJWSXI
ln8RwqXjXEn08yAMrJVhMK1dvZJQVIkguY4EK33URWRLYrZsclQoVtfBnhJF2Ryt98i9mKgtZDDU
nfEHQyeBMttVa/Ty6Cpv4RCFdMyewoll4LwrlRAuKQXEPYck1BhSmnv1nIbplKbwMm6EJ8MschsD
mlnCQrSy1MNxdNvoKrPaPkwLg+4+6kKMjT+hYBvNJmIkHCuxoJ6gXd54j2DPwvij1tj0/gqkWD+b
aqEesXwVhJbQCT0mbYXNDTPLo1sBgwCHeXZdTCBM70JEMuYhGVeOsMmXnNIe51/QVod/poRhcyqT
Hy7njtmZCYSkdH5Krp1B2yN+IjcRPRTAuZdpCAuPmRfBMS6OsaomjXzJAPlREtjyyisK+8KwvO4W
95KIwAV8MiddTkN6q0cPoAhIWpQeHLEqPcgOZNNwB4f5qpQCqwUOX6nZ1JxEbougqOKv5BiyuTn8
ZTlsugRkveKpQCeLaxEOM3lcs/JRNgDod56cTQN27WQOYyosenmiQktCa4z0yZH06Cwt6XTJQgeC
w1TRlzZchXcpHv3nXKU9imWiw/64a4wCBSxJSE5tBXWsXgliZtSV8+gDZp92dADDNwdPwCGgE/cL
UXQ5s10djiewPddWS3p1plaT9DiOKr/jxaHxpG4IRVOZ5fGFEynKQ66mn0TYhIJZmjv+UwWp0kxK
ZWlu6Sjl4Tq7964Npuk8oFHQWkiZqk1b0q/9khmTmZ+HtPWoHmwfQaYW5x48F/AFJZJzqEKnms5C
wXRgOPct8PtSHkjH8DIr53UdO7eWFQg36DE2X5JSRqKIaitS4RxmCB01cw4xnXRf6MVza5i4OsjT
JcEJDHTxNOv1i2ppkeK6Qt58ZNjCFRizBz90oD6voisChJuAsEkpcgyXGc38VqKHI1qAzfqY65Nn
qdLk487WFyVeUOM4Z64vXUD6CZcL/MlZpy2IOp7VorsH4nar0FYxs9xKn9PLdpa7LXeB/VGEwH5W
s3NvYSSaQwkKLWa1kIoEUn1Qk6S4TkvRu3bt+igFeXfIpQKnUWQ8ZTD3zWiFu9GN8MFKdE6BiXoI
gmhTGmgWaZJBlhMoxhQxMmFqtBJpS1lJLgTLxsbCCXc6CVvIT8QrFW5kMQiP/LL4IuTqhSrQip75
H8kKEbp52amWafOgDqVZ5U2aWyOnEYtsmklapeCDKVo6y+38C90wC6cK0UNtTn0PBiDLu3L6y7iL
SlTMncSeZ218WKXZg24JR2maBYvOt2aKkT4ouofz0ZzJHdl76ranqZe8dKjIz+kpugwMo5gadYPX
w5abQjV7LdS8YhSdgM7/Ql6PzsDuECKUZCo7TTOtff/eUyN4rnQp/QyDYHCudZ01TZyimwlA8aZB
YSBBCuJVCfJrettmJtn8U86DvMzkhLlDo21p4jmvXhFtycatVD83dTDz6M7QQzLX5G+mfkj+Nhfr
yVFn0AipGwGtOGXSTJ0gPnebHByKltGtZOPCFo5+qCjpTWqrpzYaVbEXnMHUN8u1ELLf9r71m2s4
wG5jN7kHfHUEE/dLnxLKLZ8yOdzFsteTGcR4piIterp6ArXOgzax7uB2RBXQTs7F2LyMjPyCYugZ
ZKSwmmXW0kWDc5pWsoeyQEEnbC+Ark+sBQxJvD6MRcuerm4G5IuideEfeaY4MywJfXvLuJE5NLne
rQI/mzVxtgxpVE0y70xBtVfSvAs3Jww3k+wcKPhk6gYTeZa3Kq3AVfJZyaFFtvT22mn6Zv1AXUo1
SV+8LUqPGq6fGH22U3apLUg3stqseyImKZKvMjG84177mBFJxCFETpolP2AmoA1Wbn0lj6aw4Z9X
enxR6tJd4VTPlml+tBB1KR0LOq9cP8kisp2GSRUzzo59WroCU/FmadA+kGJAG9CFXsqLIJ0OIu8e
dMZHM+t7Gh0IsTLagKZOp3czn0TUMiLqUuaZoxGlxkZfhzDRKSsp6KAQjH+l1959lCfLKpeOUjE+
zazm2iJVO6Uhj7Ss77fzKiBITglz4PdNphTMtPMiF+4FjToWzQvClG5MYG/ExAETDWCEcNJHuWe4
b4zwRg24ot1OuHcz6xytHoVcLD45mQOUSl6gLM5TOPZkY+aCaHOgVTfU+i4IzE/UKOa+qB916KCJ
EL11hGCCI58jR0Lx+lls2OHOSiY4stTouEvCJYbuGvDAKbRA3NHANpvJfYM0SZWZMK9202qCM93R
c6bFhwLOql0DRtTVqWz4c7jVzyLPPUz98DzMLaRZWuWMpq2jpm6p1iWHpnJfWHTOwTmh4gmacXrf
KHD7sOcjxKArbTpxdGcOr8Ql2cvkAtzDujAJ1Caqe6TV8cLX1SXo++tUC6FcLU/xph8o+1D7XtEf
OAeFRJDikyGkoTR5TmEENxXxWoSSpVeKidnjih/QGh3Uc6GpgGnedjXyB+G1pMuzsjGmJcQb/RlL
2vrI0JovgX9ruy1qBJcKfFGTxpq5E/HBEn3oVtszuU7PseNaJkBX5RHGeUeCeN5AQUECVrXpZHXu
qKNMU6GZ0ol1lkX2UoiKqzr/ZNRXZv0xbdozZUITtH8NoepdXcPmBeuHEZGRojbYX/Z3gkvfr3uD
OQUFxdWtOCdaXZ/6onViV/AM+tZRSuglGfDWVThraF4cdRQ1xMaFnM9cUoS9hQSJ9JKT0JKH8hxk
awJCHFl5G3jqITH6NHdhFnfFeUS6STa8G6BJC/J7J3ITz6H/utTi4CKAmUcQhU+J3p1IeUGaZzlJ
66WSLAUNDZLAPgq14lIRn4X0VC7rQ7tZBpPmbOLW8yZv++bkeazf+jkumOA8OH4DjzU6dJPoWKd9
vmtWSYdYlaBTl1fx0tqjSiI54pQ3NF1fNr64hJnnAiDEIZ7jKRqC5ykkQJmVHrl+DhOxvXRwFT07
WngVQbKgXXiahEnUZlaAEE2pLZLMmleSyb1en1DpWno57nbKdnHqGKrpVDjToZI0YheqQSc66eSz
sM3g2aHg2OdBJaE71JoCMm0VfhL/GtbsJXry0kKRE2MGO1l1iHyUel1lvnaSq9aJ2E0+aVUEcx0p
NYtK9DIU7AnKB66vkLqlBjYtDReJAJtIItVTGJLSRD4OA+nKt9RPCvxU9EF6myoKFyyCOLROa4cO
+bXHUDPDk9KX78UAzRUii/AkQA1obhhNCGdZ2Os61i0daCjHukspdhswT3RmnPhJkFGu9ZL6yhAb
FM29Jp7kp2JRW6el01C+zagzf5Y6WVTneWOl8ax2pDam8VJJTlyxra51NtNhAGasmqabHlhLcaxj
/PdWWwDBiNplk6ByswjMnOK0ghY8lAJzwVVOkzr1r+o2Vo+tNqXX1BeipdzUCiIiddId4wEoc9/P
hOO+mwFqUZzewCtSEqPpZRfk95PCMi+LMnaui8wUIDVrwhu7KzGdfAicBddtz7WJ5x91hTJZyEKa
ndsGMT3oV/Klicl20+34I10ZR7gxknKR+GpqnRQTQxYuZckVSf+05EsfxE7mvkmoTiFS6LSyTP6Z
LgT9Nja6FDbk2qrVuSaG4YXRCUGonIZklDkBjUTQczNRrARUgSlGJy5J/phdGgSoTExwChy0sWaq
6ouXfkMzP4UEfkjlRYMUyKz8q46e02WdWcWNU8QKlAAkWigJEse/cPql8zhTKPI3HUzLWm4lVCgm
EEnTY3pa0TT8yDPCx9QRu3NNbwnL85i4VceDyVDxwCWsirQ7gvgaa2hYtnBckXlYJKKFGo3uN8YZ
0ITgsmMH3E2Q8pjLiJ6caolQvFA7TJ/dtuuoQ6AFc+sZfcjrSEV5m1G3PSLDi2mxIGdClMU28CDr
wr/yqWiy8l7jfkY4ju0pJtGRYIAJmlbkaV+AAZBW74zJYeqhXUfGMhCWOrWSPjOVhidURZKlmMJK
UVNdvwzRq79LEd09hLikh/ZXX1wN0bFGujILbntZJ8QVaMycO5peU2O07AWkaxZkdGBEWqruZ2ZN
BzMd4THSI3a60GVBnfmF9KzYNTUuP9YIbponK+TohejowWLkywu9hOh0Enkc2AY9uywvn0H9Zkcl
ntSsstPmJLFKdCIgFlw6YjOh2m0cB3llYGe1T6XpRzMTSUo8m8CdW7mWc+bBBObgLRZy6MRwAcIz
V+poz1DWvla5vssjU89999z2iBTJd5rNzFCCS6WRHiFzvHXoZZplBG9sHZQSYJyb2SqEqrVb9P4q
596wv0ihfzmJK29ZhNlJUqnlrBXyC8gf7hpI9WdJgz8Ex8EylkTCdd26dapJfFh3nPOMIBamMzZJ
tNBkhFvRAyBECokoqU96BCbgSAS7edQDS50nYpgeKjKa6yHU5Asrss89xJymeiG9ZETvc/qDIJaA
sG+G7FYytUgyTkOlMo55dDsFejdDmIk4Ocmbo0YxHlXRas91uzhOwvxecCDVClKv/IjfmFHBoqCN
u3WGIAXVWglXU7MIq/RJ87lRhEeTVpQFLfxr1RbOAgg0Z2ZndzOtAlYBVQHFV0jupm44WUVegtTU
JFUXBJvQXMiWQ3io6zMnjU5jxz1HiDklVuhwTjRqeF6RfIHn/awzcI21yuv5J+SnpnLIHxrlo2XS
361i0gkQ6jslgd1V9C2YByBax3YoU68T3EMxkw8Lg+S+ndrnQiGd6NDGieD+p0HlPePMGOIc37Qx
l6YZ4ANlgpjoNtFEo562sgAAMZ/MazW8Jat0LlVyNYWul8DZbZawzl6WEAXMQYQXZBdIwngl7GsF
GQclq5+8JL0NEsWmVSq1gBFOocuBLMyOZBm+nJySdguvgqPZ1kcpb7UHN6U8EbUxMamafi7JUFxG
uT/5FDR1tewU8BBeWxrwHoRBwAdsiP1ShKi8MHVx8sy4IRmdTT4B3daXExA8c5EqNfVVoSE/JaaR
dUwxzj+Uq1RYoFfkwWrQVsWtUlniArLo8sR2a3OW14V25IqgzqH9MaGIM7MHUw31656VbeFia2dU
DycrzWylJd2xkECGuurdl3Ld8DD6GaG4LyprggV0EqIcvSJsQ7Qj5osYE8xxLE7K+wSWkxMT0p2P
LiwgyG2kgg5oRgcDrYKJh1IF3gTIWWP4ZKZpqiWnogv3rEd+/rMjdzoCs04rQOySKCQkJ/C2w0BN
agxdokISP6cCLYFzCj4UqmHfdqex6KZPRSJOKnauHZ0iCZGS4PccDUlCwVspE0E6NtTEXmRZLax0
P61PskIormUaQ88lX0S60tXb7pPnkmNnzaTDiWOTg3XhoID9zPwIU6UKb8MEr1au849aCi4JesVm
jmSqt+yczxr5xmegDDohkIKdlioAKVNWP76PJq7rwKiJYQC6ovdCVtEFhr678rtCRF49adCiIsMv
Hpb0BJygiJKdQWrpLxMqNyTKI+sCMhID8le5EM6tiROsvcSwTsO4tqhehM6ZSAn+UihzeeUaNfm/
UEXRUgmXCeCEYwj62PTgTrBphRIoS7r/0plRhQInLDYPfUWFuSFJ27knWtVZmNaT84Qdv2q72vgU
aR0BnFUH2pEY5MqlF2npS441wrnVxRe7Qw+beClD2Rrm0mRqViWqN2Yj01AM+LU0bYlqO4KUsS+H
X8xEUV4aKbJOIftuuV/wTYlNUfAg9zNze+DhJGmlGyj+0JRsKLjFVFHPQ6pHj/1d5s8ShOBy3F7P
SOaI7oQZWVe1RMLFbI4N0LumeSvrntlIh54Sm5SxxLw+S/FrUT1glZBpgG97Zjd20c7bxIKTUzWE
9tgMTRi3ndzJblMFfptp2wH5ntZlaV7IucJu1To/PCyAvZ7JvmdeNrRyfZ5YaDCQvJkINylFus95
VEHukjWKedcqSf5io9VBeRfy6E2L7GQdFhlZYT/nxB4mnFVi0sorb0VVyR+tyBDcueZ7znkF/luY
wpJMfsVPEvsUJ8xzF6ARtMsCf1hdGmFeeDPY0UOuAKg6niIYQq+ySqqhwYop4S9cMYMdxYjpxzqE
TTsnXdyRYesvTsoTtE9SdI26GGuv2iZFT7UKPOB0ikauUdRU8VaeGFZ3CJotQIgvbr3JXQqTabNy
kPCwn3SjynAia88+1Fon7BZWYpJoSMtJy2IliV5UR74XmhBrKoKmHIOcRtatSnMxfnTwO6MnsJwQ
RqkQH4mHAlqh4qFGJSqaF5bMbV+7UCbDxVGhgkoxxNcQdpXh4w4Oa6NKnCO5QMf9TPa81JwrdZVK
N45stMUim+SUbmK/C7UVMCeyvCk3sHqEaJOR50BqFNKkrluG53pbKR9jlw7yqZOYMpLnLj2BxPJ+
iR/XaPRqaIKgS7SVhV01b804sGZ+AzTurJHoQxMhkiHWPUp0qjcL16HgfRoCnYMBt5Y69whdLErO
ut0llG10A12aGt41qoVuHDTZp8RHp29uglNRwM20GPs8bjUJCDrpGICOJGAOG0lz3LlTG7lS37VS
X3/xPAcARhY3dOtXiS9+QqAQKQHVQbRpqTpgk6nhut4tyqcCnqtfVgZxA2mzcwkmLFGtDW5oSyw+
c01r8YkrCK195YHobd+Bin8XW4w2Q98TCLxN7nsBvumJoV0cQlVPCufUAcIbQw+dlZhm7jvI7bdt
KaCkAUxDUwIymi6Y3adA31BKSjCX6kC/VlWDqJPC5zxI2+RQmVjdtMgp76qOrh39GD793Sf3mGm6
VHtN6p33gyE5F31kcecuoHwgA4pH9bpzDzXQe8AyNcjHRAdlRvB63TtNP2+bVXhpoOqaBu2jqfay
GN8urWmFqo+kTTAHwQMptpM/0JQDfrWXEoTEiLOPJOY7bRS7cPwJF7MCcQQ7Gl5I3dh5XVcHIyR2
WTlvrFAgCy6n5mMncSUsvSxBRO/Hi9uPNsDja/TEsfNNhD1M2dxtPg6lQqF/rk3A5LptcWQrDZ2J
Gnhp41R2oAk/FvMwDK5//NC+hWn4UN2Q6aUycZLpkjd2WnHQoVSjJBCNOS3I0qyjPIjnlWgLBL9d
LJH7OdKUJc2pj7JWPv/40W8bEGjdgCWTDayzmeE7GH7S0k0AkFFspmQB3ApZi5RwWSB7B7hGQA+n
MtW5Z5QGiZ7cekb5TrwDnout98Xu8sdz2fR7frsOExHgk0ijKx+8J1rZ2V4FZSslzkhCkgte2mZ9
SU9hO5U9eC20MGKvq85t5tOUFQAqIqWybOzsGN/6NgcjTk0BP11E0AQVy/i0An48VaX4wWnUTxWU
gVobI8Nh9xIPSZq8czDebFKRE6EovUUAKs/kh6sYcdSAufV88i60l7j2BqAckEYxtGzA3Yr5j1dq
18RxJgw0ZESZRhUioV2mCOAzCdjJAkUHnQS4Adjgcwr88J298d2XMkwE6mXRkNXd/iWxxzClXUZL
SGzUxbQyAmmZxORTIA22gscfv9KuaXk95sjq0Dxu0E4pD1eQzlfaOgK1mQcohJz5ZYtYQ1PQKeVa
Eek0E08tr63Fjx+6e9r7h9KyTpuCRoeq0jPVfmvPnErqQq8AHmuZvjdvMw39TAAPtqhZx40BseWP
H/dmQTePM2jo7Rm32OjDx9H9JzlgXaGpdCR5AZefd4igczqLo6J85xJ8c643r6aYotFvEfZlv4W+
uQXBXIAzIhtFe1/QVIdalYdXray0n5xaCU9TpC2+iKmrfWFR2ysZTnqg3dR3+j6WXFr/+L3l77w4
m5CeYw3OXxiNdtYZVlOcCkVruCnCQ0esDoOuvaA+e6Or/spL2wej87+gsjvPBZNGEI3cpprPTGhN
RYjhpoU1eYnqcJ4oqPlq3hVSQ08m/W5TQOiXkIi5U7lBW7tuTsRC/kXbvFlHyFjoPKN5WdZ2Trba
CSiCFuxLRSBlok4sYxE5intiG/c64S5EpyA3whZclp9HwjtX/ab3e2AR+x2DhoBIWzjv3bNbffsV
8UvzygkSaA1UMvcO6jJTP9HQhddtmf4wJHURZs7jT7j0VNMEPZv7jlu9Y22+t5cmMAwBmsfWcD/t
2GWHXmYUelrMTawbc/YcHbetu3QIw4pEhpsmgixRRzzcLs6cWL/LAam/N4d+i+ysBDU0kDumLk5g
39pZCQF0jgGPfj1PoCIipe5ABxdNoBSURTRtVEMi5ENa40nR3PiMb3mCsNUTcQ3Zg6j7NfIVkzpq
bw9poefWJIe+2zsrGGoO0shGLJtk5XmRlNaqplJwg7ZT886luGOieBSsDyQn+FdPPrYhM/j2HE+S
qIR10JzLTiE9xl1DVKIhz3oyIdicm3Apv0PK8OaB0I7hhgCBleDUwKsYbjk0zjMPvtZuXtm+vMpI
IiypI7rzhIzbYaROkD/5sXXYucwwB/DL4FTKvCbaZbs97KIU0clVA1GAIyI4t5B9nsPl5v5aQzct
3BMVInBdNlCFxwLtmCBXNtyclF85R0rEPKppR1o5mWW/HthfYvf79xLE+zqJnlhvERV0Ql+X66y9
WedlULwyDEJ72P/0iox6cRf/uV/aMuR9f6CD9ebJd22y/rd/ekbFvehnYJNsGrD6sad+J776faDN
dH80QLDircoXRga68duGlgqzw03Z//mnA2qT9vbnuvpbzxFIu+rmSd8szR+9/I/f63UVf/w7P5r6
67JsePUxjvu9u9K/GxT5pvT13blydt8dn92E7BAIFH9oUOaJf6E16B33vdZA/a1/dQk9suGrG/Jv
uE39VWy+vvrrRvsLvbryuiFfOUj/3NYXf4NCiT+9C/ztd9eU3+TNW5Pe3Pz5y+39/lLe67sLivSb
ASEF1ytplc2f4RoY0m9Un2nAVP5yX773zfZ7ed6t5/8jBnr9vj3pyLcbwJj8pvSyGlxer7/wesz+
QrufT7PvIui/mbwha9DjO/s/uAuDRdB+g2eMkLRnie3/8POftX4/sVK/X6Qzxw1eNleou86/d9P+
0S9sL5G3P/96gfS3BEykJM8Gv9rfqa9P//sd+18GV+zGxH/zw3/Fynzz18Hv5m9++evLb6b19Vnf
/q/Bqw4mtv3J9n8euetslT077eYH7de3ukAz99/+abaKVi+rb32B3n/8+yTfOA2/n5gfjbrM1uso
WEUv26H6Jezvhn0HPl837nO8HWdzfffHeN9hb1c4YAdXrFO2PmDaB+duCvPxjpPUk1Hu+6R78Nnr
l4PbYlWs8+1wmw2mci72HX3GANkqOPgQrjP3efBZobzq2QT/8AlM5qc+7WyVuU9P69XAf4SuEFaQ
Pj3yzvjf28C/e0JvD+DQy/v1n3+dTr++KtfU/gf42/n/u53JKYEMG3K7mJtdjpn+w6X92S/XJlk5
2HO9FPa+oy5X3YrtnLnJdqzNfHtfaN+hj7OdXdZXTvYeNM9W62A7zmaufTZg72GzVbodZTOozF2/
76AncfayswR9cWzfYWkXXrnFdpzNbHvvbN9hz9ZPq2hoMqUxLpPLcGcN9BEs5TVhd7Z9580S9GmM
fZfgdlW+uAcfstVTTyX9Olo/ONRU279+NxL/Kct722Y7o/Y5kX2n/PVC6ud8sAjd7M291LOk7fuQ
j+u8OJiuIn871GZRtBEW5XEdrgeWEoLe7UP+/FJfxAdsun/OD3Z9GG0MuwaD5Co6OFpDoV/kB7fl
04ubY0CfB0cSNp4xzPNdGT0dHOf9ewxMP8zalEV7nvZ9v+2Hp/LgvMwH+/3r6CNsz/96s7hd3Dws
5v/toN9E6yw6eHMOQK4SYcCLCD9ZH4dsCl8/fq1v7/FFnyEjZviP8UPIkUz+E8YRHyLs6XOx43Rq
77vM/7gvgYoGnO/bIOnbMGs3TGODROynNxHa8PfiZ7zid37nrxDyffiyGxsg0bJrB76+8k+6lt//
+putvmNffnHcfOfGQxpgv5kuoPpOqIa+mofNxQ9E7Y0Z/LVpXsRZ4Xw36NpkDfZbAmABhHQ760Aw
t+dC3Mbl9+es4LS98QZ/bT0u+5MwnDGk4MCPZBhWe+QKxvqtu/Vrz7jCgbNRph7cOzqwLdMQe5pc
hHImrxCIP7wJfjbkZc+sdjai3vNvQt9MBQw8h0mR/Ee+zM8+6Hydo55ZrMLhW3G/QcjdUyqjs2VQ
ku9hXHu/1fnKdrL103ak/ij0sLj+H5PCMWg4CZbo7Y+/40v97Fv9njE4uFgXzjp744tQnp2YCuVS
Re51xCQYeN997D/u2nhNpPzMtVH+vdj25lr4dv7/fomENbjzgbEbw5mfxXmxOrjZvepHCBMWwcEt
DEirlzjbboDNtnxzO32zsj95Qy1LAhvolQbmoi9S/uE5+smBj+LopbcP25Fer5Q3BvTXZ3zBAm8k
vQcj/zCH95NTviLnGw4Wgir+9infOeibYb/dsAtM9X+gx7y5oPc9cENf7S/hhwXkS4aWfoRt8yHi
9GSDrwseed9d/qH3QoZz7VU49h12uoYXqAy3A/VnZ4y82TTOWdhNIv9onXVrO67caLAkPeBthMmv
dhKqb73T8u93wE+ezr4Fkhz7YLq9DN6+052vo3CVDTIwY6RKjjMUIoeFHn2EDbfIi13nrhfo2ncR
Zt362RmubQ+g3nfYQ/dNtatHFO897CqL19/L3vzQAfzJfXZIdv154ByYI5zopftEtLKTW52M8OWW
YKeifN1uV7W3Fe/fWlh9MFY/LFWuM1J9w2HHWAcqoMPV7WWZ9t0QsywGcjUwDZI4wrhHZYTNGSwC
WKb953v8/MY4SD1kdt91OC5WwXC2vZzNvqOerLOdDbZRuNp7WJK956t2mKaWxriBzlZFtbMb1BFW
94yW+XLXNQGSvv8K3wZxtfJ3p/yjaO8njdmZi10v1hEZ4p3CqTqCeT8rm3X4FJeZvV2CjZevjmDi
z+PghTUZjKu964y/b9bO42i1A5TQRjgi571tH0y2FyHe94T8QV4AKYARxo6zejW0FWNczVd9Dedl
O73NdhijmHJFJrG0V8P69BjAmZuYW2548MCkbef/R0Hf+/usP9Hr3YF7zPu+e+J2YzUzNxqgfeiM
GWHoZAddQdpphFGrFQFdNtgT4P5GGLhevwwvD3mMIOkWVpLuNRu3neMm/uqb/Pb9ePd+D2AZOJdk
SkcY9xU9dUpH90s8DBvfljDKXw69HnCuntl3M7D628lu1uSHCcmfvKKwyFxQazsbbugxoprbdbYL
OOhbfvb9ipSN1wfxF5yXQYUdWbYxUCivRZPz1fP6ZTfSk5DXHOGyOo1RoxisNhB1VX9bOfn1nfK3
/9Gb/++FZoYK3llBHrUXCez7Pd9/3D8utdYX/v4zJtZs4I8DN2WEW+NDZHPnb09VbxZGCJDgwMlr
0rHfDiuNMS538uDQyiOcp2mJKs+L++1clRGGnTmrwaU5xkVxs07Kp8B97s0XNacDOnLtgSVQR7jl
5ms6tAFM8Zj3nzfCDpyB2M7iIcKu7/He185DXh9ncb4dqN/a2gh+y+9g5A3eIPp9jQbPGSE6m62S
9cHDOnsZ+Bt93+++CzP3XKK+YrDj+wa2fcdd2G1SbIfpl1sfYbKLlBJXjN0LDpYlztfApvQivHvP
OnOLbDjsGF7GonDcOBmaa2OE03nHsV+uwh3HyBwhpFyunoaHsG+i2Xd1l87ONfC+3/B+dPZ2I4DU
33+us7/932J98PLPxxWCW4NTRz/w/sOfrqN2sHu/g/opf9m5P3Ofdr0CaYyg4QzQRuEMLheczP1X
gfnurII6wmV7TrePvcopLW9n2NsfVLO3f/3zqQBynHFRDLfDKIETVft6YIMRThxjusHOoCOcYphg
4+fdvNsoa1tifXczONIYl9F53PVWkn6n7ZpudsQYRbwLF0d8MOoYhn0z6vC+gMVn+5g/v39fjaUw
dXMUQrbDbdbiLR7u183PDW7+sNEOHortU/78pG/X7bOzDoKdZrIxikJfEYJv0KLyGJWh2z4VMsxz
wv0ywnr0PXyrg7N1vJN+kkZwKW5Jou4iMcfoSbotd9p8wMDtvxR38TDkgS5p/0Fv//a/4oO7OPzb
/97AK66yv/2f6NkdImplZYS1pnHB3QFdkkzZ/wXuVlG3a0flMdqU7u03B3yMYhxBtw945eBwlQ98
DPie9l8MeoDdHQd5I/2+rzO7IKkBZn5wv6LEuv+EP79x6OUxClCf3fBp9VQPbkB5jDazVxv69nyP
UdlCxv3gDs9oUCwCWb3/Kn94ateDb9fTHEoKhDyAqmmzAXPwrn36xyU15T5c+E+Y1fxiEyLSKTbM
xo9gaj9QBnpaud5w4BHMy4eM5ryhpzaCj00foR2sXta5s93pvZM2RtnqvF31GLnBsGNM2Cl3P9oI
F9mUZOzwlCojzJUc41P8MvxmY1xjt5l7cEYD6CCuHyP8pm9rmD4f414E1G0fnPb/uv1w8+12kMbw
2Y+B6EbrHedG6kn89r13GXn46aCE23/Uk1UyNA3weO0/6mmbIbm6a864ZfYf+rW0eBrvZCslZYQl
fr3RvzP2CEf6FC4F33m7JCOc67PVMMFPdXL/daZ4u4rfHJGeTGzfjUyxnGrbzl7WRlhiAEwvbjWM
liV9hLuOgVft7pkeI69/sU6GcbLUU5fvu8BX9JYAzvxeBRui8DHG99+4KtIYOOAraJ7cJKHAkW9n
ubn+f9iq9pMQjVtwJQgUDFPasjTC7rhzVu4uYEyWRzjXdyvPfbvSuOvbxfnzqaW7lUvOajvOq481
xowJaHu3cNfMyWNYpPvuaf2d5RgDqfngrgv6pgbrMYapu6SzJq4Ojguq68nBvxwsKOLFRfn1ZH77
OKmn9d7+jz//Xb8+8LSMVrlDDPkvB9v/dL/3UANZhv0feptQKA/a79kbReqZmfa2aOfuywt4pcUq
L7aD9Xv2lffpj0fHivwU+8rXVbt1XJ8O3YhV+/0/X+k1vn0oHA806r4bI79fwNvcKis+UOYG/++/
/8/cX7Wrg2XWUsVhBkcUIsPV9qsN7CEN4royRhnqzgUcIFDkGlZ2kCCA5HqMjbEmKPC32z3/l7m7
ilviJffgGrDJapDzQqAVnskRHoqqy0vMAt6tfMJId9gMCaOjSsP19nv++YN2uirdzB10XEki1CiQ
Ye8/+NVKCFzhmWYmIc/L7Xj9jv/6jBHyQGBw7e+MPIINOlslhbPj1rwuzbsX1z8usfQ7y92+yaVv
X6HfXj+inhk8a/F74+37puNDVj6tBl9v+5c/v6Ph+XDt8rWzcrrKnqhbbAfd+Afbv+zzBLt0gyHO
bgwHrJ8tfeUDGzkGxrRHmcDXRz/1YOgxAuTZqgWz/70bcwx3ZrazO8Yoqfea8NEOL8AYzsN23O9j
yMaI3iAs3eVBHaOdA9aBF2hEy2F9bIxy8hEMfoMUvTTGZXzCPt75ftIYlBHnq6wvB+1iDMZAGfaw
+ryv+Q68PpSk97dFV7ScFnHPdDHwQlDx2X/sV8bZU7eAAa5Hkl+sK3doQcZw9V+fclY+DzMpSFft
/wZ39Oa4L6uXzfTv4ifYeLaDbu6CMRoc74gVX9dnxr6M8+8ZQ3mMpvvXhXpw6YiGCLj/ID1q+NUq
vEk1jIHDmgLncXPn4MHNbPe7Rh5Su+16/vnr9P72h08YYSMjA77aAQHKxgjjziBVIbu4XYLNlhrD
9b9dDb0i5EW2z/jzy0ziqDhYwJFB1bscHuMxkEn/n7tr2WkbiKK/4mWQ2kVCeW0qJYYQQEQIAkjd
TcNAXEwG2TEofET/o//QXX6Mc20P+DoDCfFtUrFrgurM43rmPs49J7NOuDCjweRPqO/GdsS0KhAa
sh8rTuBY4Rd4pxlqvhI5zGwC2S3g1TLmgTU7aprEOoifBAKWyW9kAK40aDu9rnpQcawR5GX/UvnZ
4dV2g/g+IRJuhfqAd37W/NppHvQO2HhAIglByk2omRBJ5k5jezakpejUv/rprm8L5PRO736uv+cZ
DVo8F+sZezDZxQeZ6ovjzv978Ss7wXSoyyHOJN6tT1nXJ2qdMqxMooMWVbBrE97mdl982zbRwQe6
9h1IU9ShzwWSwpkhvWvzl7PvGR9hVXtGvIybHX2dZMxcpWFFygvN6IZGxIvXEonQFgpnJVoIiX7N
VqSeONZIAk/oo5yji7YpkbP0TWjKjR8Sqfq9PuI5zk0noT7RRvDZH1DXTqkFRAIl1lbh7Zu9qjt2
5Rf3HPYTgGZYFgj5x+qPPUPGG9UWZhpQuKv+YCp8IoXFXCgoJAs8WEeJfQrdyqm0zuuZs5iQynmU
lAcLzV/7M4vv2gXg109QOGEbBwbOWU9e3TXgIpD9hJdCJtwCknN1Z9jmSHj5LXBdlVO2EsEDHbfG
GcRKoHlaJnnQI4cbIwF19Q2lFWpHGlSpw5s1V4JBItxPEUlEXo8YiE551+9I0P74xliHj4WhEtw/
hypCjsqxDxJA6XbwK7CHD52eEhiXNnhTSM/Cyi2lXBZBP5oG372rXDRngTi/xUEMNJ4C90mwtrZQ
q4wcq7+9btdt8esgH3uKbSMrpQTYC6c74TavmDVJXJdIjTMsxTQfePLhFs+OBv9OvkTpHI77u0hP
hfY7Non6u5Tdc256xzwWnCu7Een1L5G/tVnCFNc59FJeda+HbHcAkAh3YSSIkQ7NAAxqOMmbIxOy
toK6BFaJaHuoonWq9TVbKolA4gil9p9Iv/EHC7wb/iACVgn1Pce7V5cgZj1R4d0YPWvTiy4hCXes
qHO0lJWEEK1dp8UPja5+9HwVOuh7JDiNukGpIVWCa+BCDUGSwN10ifxvF4vMnypxo9AC/9DAlZaI
5iRO/JNg1Efe3um0Qc+gunWcqHsABWgKDhICGQBMWG7TFYji4J/FAKa4gbESfPFZKryjQxScv3jN
GAWnGGrcWRWNThockAB3+clwwPx/yExU35SeuUXMxyy1IeGi9wDX5qOVgNr3ElDqlQYrYJmX2F74
seTjtJMRUJB2XenahsiG/bj4yXgJV81xWzQkvPCpwLAhAVUDeBIsmfmYmZuEbjqRNh0CbVM53Z44
dpVp0TdQ/dnaggYIFIKBj/u2MZuhc4WJCIf0S9VERHE2ZHb/BBC2rw1qzczaJZD+p0lcantoSEBR
epO/aHwe66KdQITZfnzr5Syu5N4LWs717VxVtlkCtIUqnEulZ7l2sZRZOiSCPt8sXYpE/9ksZ2x2
foL0Q4TE358BAAD//w==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rmation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rmation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rmation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0</xdr:row>
      <xdr:rowOff>66675</xdr:rowOff>
    </xdr:from>
    <xdr:to>
      <xdr:col>12</xdr:col>
      <xdr:colOff>800100</xdr:colOff>
      <xdr:row>4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74C15AE-CB04-BFB0-16A0-F4350C457742}"/>
            </a:ext>
          </a:extLst>
        </xdr:cNvPr>
        <xdr:cNvSpPr/>
      </xdr:nvSpPr>
      <xdr:spPr>
        <a:xfrm>
          <a:off x="904875" y="66675"/>
          <a:ext cx="9839325" cy="828675"/>
        </a:xfrm>
        <a:prstGeom prst="roundRect">
          <a:avLst>
            <a:gd name="adj" fmla="val 63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rgbClr val="073673"/>
              </a:solidFill>
            </a:rPr>
            <a:t>Sales Dashboard South America 2022</a:t>
          </a:r>
        </a:p>
        <a:p>
          <a:pPr algn="l"/>
          <a:r>
            <a:rPr lang="en-US" sz="1400" b="0" i="1">
              <a:solidFill>
                <a:schemeClr val="accent3">
                  <a:lumMod val="50000"/>
                </a:schemeClr>
              </a:solidFill>
            </a:rPr>
            <a:t>Figures</a:t>
          </a:r>
          <a:r>
            <a:rPr lang="en-US" sz="1400" b="0" i="1" baseline="0">
              <a:solidFill>
                <a:schemeClr val="accent3">
                  <a:lumMod val="50000"/>
                </a:schemeClr>
              </a:solidFill>
            </a:rPr>
            <a:t> in millions of USD</a:t>
          </a:r>
          <a:endParaRPr lang="en-US" sz="1400" b="0" i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5</xdr:row>
      <xdr:rowOff>75334</xdr:rowOff>
    </xdr:from>
    <xdr:to>
      <xdr:col>4</xdr:col>
      <xdr:colOff>28575</xdr:colOff>
      <xdr:row>10</xdr:row>
      <xdr:rowOff>133523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25EAAE4-2C45-409E-8981-D9FDB511B912}"/>
            </a:ext>
          </a:extLst>
        </xdr:cNvPr>
        <xdr:cNvSpPr/>
      </xdr:nvSpPr>
      <xdr:spPr>
        <a:xfrm>
          <a:off x="907473" y="1114425"/>
          <a:ext cx="2446193" cy="1097280"/>
        </a:xfrm>
        <a:prstGeom prst="roundRect">
          <a:avLst>
            <a:gd name="adj" fmla="val 63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	</a:t>
          </a:r>
        </a:p>
      </xdr:txBody>
    </xdr:sp>
    <xdr:clientData/>
  </xdr:twoCellAnchor>
  <xdr:twoCellAnchor>
    <xdr:from>
      <xdr:col>5</xdr:col>
      <xdr:colOff>202588</xdr:colOff>
      <xdr:row>5</xdr:row>
      <xdr:rowOff>75334</xdr:rowOff>
    </xdr:from>
    <xdr:to>
      <xdr:col>8</xdr:col>
      <xdr:colOff>159362</xdr:colOff>
      <xdr:row>10</xdr:row>
      <xdr:rowOff>133523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43C6D9F-9CBF-0C40-864D-00C838BEC7A3}"/>
            </a:ext>
          </a:extLst>
        </xdr:cNvPr>
        <xdr:cNvSpPr/>
      </xdr:nvSpPr>
      <xdr:spPr>
        <a:xfrm>
          <a:off x="4358952" y="1114425"/>
          <a:ext cx="2450592" cy="1097280"/>
        </a:xfrm>
        <a:prstGeom prst="roundRect">
          <a:avLst>
            <a:gd name="adj" fmla="val 63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333375</xdr:colOff>
      <xdr:row>5</xdr:row>
      <xdr:rowOff>75334</xdr:rowOff>
    </xdr:from>
    <xdr:to>
      <xdr:col>12</xdr:col>
      <xdr:colOff>290149</xdr:colOff>
      <xdr:row>10</xdr:row>
      <xdr:rowOff>133523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EFE4E29-2F66-45B2-7102-A21DE4B05913}"/>
            </a:ext>
          </a:extLst>
        </xdr:cNvPr>
        <xdr:cNvSpPr/>
      </xdr:nvSpPr>
      <xdr:spPr>
        <a:xfrm>
          <a:off x="7814830" y="1114425"/>
          <a:ext cx="2450592" cy="1097280"/>
        </a:xfrm>
        <a:prstGeom prst="roundRect">
          <a:avLst>
            <a:gd name="adj" fmla="val 63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Number of Customers</a:t>
          </a:r>
        </a:p>
      </xdr:txBody>
    </xdr:sp>
    <xdr:clientData/>
  </xdr:twoCellAnchor>
  <xdr:twoCellAnchor>
    <xdr:from>
      <xdr:col>1</xdr:col>
      <xdr:colOff>56845</xdr:colOff>
      <xdr:row>13</xdr:row>
      <xdr:rowOff>29276</xdr:rowOff>
    </xdr:from>
    <xdr:to>
      <xdr:col>8</xdr:col>
      <xdr:colOff>14262</xdr:colOff>
      <xdr:row>29</xdr:row>
      <xdr:rowOff>124526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5433A99-1588-EE52-7B38-7B19CB86D3F3}"/>
            </a:ext>
          </a:extLst>
        </xdr:cNvPr>
        <xdr:cNvSpPr/>
      </xdr:nvSpPr>
      <xdr:spPr>
        <a:xfrm>
          <a:off x="888118" y="2730912"/>
          <a:ext cx="5776326" cy="3420341"/>
        </a:xfrm>
        <a:prstGeom prst="roundRect">
          <a:avLst>
            <a:gd name="adj" fmla="val 63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2021-2022 Sales Trend (in millions)</a:t>
          </a:r>
        </a:p>
      </xdr:txBody>
    </xdr:sp>
    <xdr:clientData/>
  </xdr:twoCellAnchor>
  <xdr:twoCellAnchor>
    <xdr:from>
      <xdr:col>8</xdr:col>
      <xdr:colOff>644646</xdr:colOff>
      <xdr:row>13</xdr:row>
      <xdr:rowOff>29276</xdr:rowOff>
    </xdr:from>
    <xdr:to>
      <xdr:col>13</xdr:col>
      <xdr:colOff>321915</xdr:colOff>
      <xdr:row>29</xdr:row>
      <xdr:rowOff>124041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C564114-1DD1-098F-C9DF-3488492498A6}"/>
            </a:ext>
          </a:extLst>
        </xdr:cNvPr>
        <xdr:cNvSpPr/>
      </xdr:nvSpPr>
      <xdr:spPr>
        <a:xfrm>
          <a:off x="7294828" y="2730912"/>
          <a:ext cx="3833632" cy="3419856"/>
        </a:xfrm>
        <a:prstGeom prst="roundRect">
          <a:avLst>
            <a:gd name="adj" fmla="val 63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Customer</a:t>
          </a:r>
          <a:r>
            <a:rPr lang="en-US" sz="2400" b="1" baseline="0">
              <a:solidFill>
                <a:srgbClr val="073673"/>
              </a:solidFill>
            </a:rPr>
            <a:t> Satisfaction</a:t>
          </a:r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14</xdr:col>
      <xdr:colOff>263646</xdr:colOff>
      <xdr:row>0</xdr:row>
      <xdr:rowOff>114362</xdr:rowOff>
    </xdr:from>
    <xdr:to>
      <xdr:col>19</xdr:col>
      <xdr:colOff>207818</xdr:colOff>
      <xdr:row>29</xdr:row>
      <xdr:rowOff>124041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BC5C383-B249-8A9B-6A30-A1A63269374A}"/>
            </a:ext>
          </a:extLst>
        </xdr:cNvPr>
        <xdr:cNvSpPr/>
      </xdr:nvSpPr>
      <xdr:spPr>
        <a:xfrm>
          <a:off x="11901464" y="114362"/>
          <a:ext cx="4100536" cy="6036406"/>
        </a:xfrm>
        <a:prstGeom prst="roundRect">
          <a:avLst>
            <a:gd name="adj" fmla="val 63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073673"/>
              </a:solidFill>
            </a:rPr>
            <a:t>Sales by Country</a:t>
          </a:r>
          <a:r>
            <a:rPr lang="en-US" sz="2800" b="1" baseline="0">
              <a:solidFill>
                <a:srgbClr val="073673"/>
              </a:solidFill>
            </a:rPr>
            <a:t> in 2022</a:t>
          </a:r>
          <a:endParaRPr lang="en-US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14</xdr:col>
      <xdr:colOff>0</xdr:colOff>
      <xdr:row>3</xdr:row>
      <xdr:rowOff>126918</xdr:rowOff>
    </xdr:from>
    <xdr:to>
      <xdr:col>19</xdr:col>
      <xdr:colOff>1</xdr:colOff>
      <xdr:row>28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73B92E6-CCEB-42A6-AF0A-1589ED7B0F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739239"/>
              <a:ext cx="4150180" cy="4975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76200</xdr:colOff>
      <xdr:row>15</xdr:row>
      <xdr:rowOff>72159</xdr:rowOff>
    </xdr:from>
    <xdr:to>
      <xdr:col>7</xdr:col>
      <xdr:colOff>765117</xdr:colOff>
      <xdr:row>29</xdr:row>
      <xdr:rowOff>72159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A94A21-E943-4B7D-B237-89ABBBE8C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746868</xdr:colOff>
      <xdr:row>16</xdr:row>
      <xdr:rowOff>20851</xdr:rowOff>
    </xdr:from>
    <xdr:to>
      <xdr:col>13</xdr:col>
      <xdr:colOff>321915</xdr:colOff>
      <xdr:row>29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3D550E-5906-4A03-BA6A-3A6802BA4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743860</xdr:colOff>
      <xdr:row>7</xdr:row>
      <xdr:rowOff>0</xdr:rowOff>
    </xdr:from>
    <xdr:to>
      <xdr:col>3</xdr:col>
      <xdr:colOff>407887</xdr:colOff>
      <xdr:row>9</xdr:row>
      <xdr:rowOff>202588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592FDD4A-DB7C-394A-77AC-C85D2D6C26DF}"/>
            </a:ext>
          </a:extLst>
        </xdr:cNvPr>
        <xdr:cNvSpPr txBox="1"/>
      </xdr:nvSpPr>
      <xdr:spPr>
        <a:xfrm>
          <a:off x="743860" y="1454727"/>
          <a:ext cx="2157845" cy="61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5000AF91-4BF3-4FF7-A3C5-0FEBD59BA56C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5230</xdr:rowOff>
    </xdr:from>
    <xdr:to>
      <xdr:col>6</xdr:col>
      <xdr:colOff>755073</xdr:colOff>
      <xdr:row>10</xdr:row>
      <xdr:rowOff>0</xdr:rowOff>
    </xdr:to>
    <xdr:sp macro="" textlink="Inputs!G5">
      <xdr:nvSpPr>
        <xdr:cNvPr id="20" name="TextBox 19">
          <a:extLst>
            <a:ext uri="{FF2B5EF4-FFF2-40B4-BE49-F238E27FC236}">
              <a16:creationId xmlns:a16="http://schemas.microsoft.com/office/drawing/2014/main" id="{AAB09DF5-D6F5-65EC-3C0D-C23ACC717C3C}"/>
            </a:ext>
          </a:extLst>
        </xdr:cNvPr>
        <xdr:cNvSpPr txBox="1"/>
      </xdr:nvSpPr>
      <xdr:spPr>
        <a:xfrm>
          <a:off x="4156364" y="1459957"/>
          <a:ext cx="1586345" cy="61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0A9E3C18-55B1-4274-A729-F64EC3361F8E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333375</xdr:colOff>
      <xdr:row>7</xdr:row>
      <xdr:rowOff>5230</xdr:rowOff>
    </xdr:from>
    <xdr:to>
      <xdr:col>11</xdr:col>
      <xdr:colOff>257175</xdr:colOff>
      <xdr:row>10</xdr:row>
      <xdr:rowOff>0</xdr:rowOff>
    </xdr:to>
    <xdr:sp macro="" textlink="Inputs!J5">
      <xdr:nvSpPr>
        <xdr:cNvPr id="21" name="TextBox 20">
          <a:extLst>
            <a:ext uri="{FF2B5EF4-FFF2-40B4-BE49-F238E27FC236}">
              <a16:creationId xmlns:a16="http://schemas.microsoft.com/office/drawing/2014/main" id="{8A9E617F-2F52-2EA9-0534-BCCAB3611A86}"/>
            </a:ext>
          </a:extLst>
        </xdr:cNvPr>
        <xdr:cNvSpPr txBox="1"/>
      </xdr:nvSpPr>
      <xdr:spPr>
        <a:xfrm>
          <a:off x="7814830" y="1459957"/>
          <a:ext cx="1586345" cy="61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3328B76E-B349-49FF-8866-69605AF5BF5B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87.0 </a:t>
          </a:fld>
          <a:endParaRPr lang="en-US" sz="3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333622</xdr:colOff>
      <xdr:row>5</xdr:row>
      <xdr:rowOff>75334</xdr:rowOff>
    </xdr:from>
    <xdr:to>
      <xdr:col>4</xdr:col>
      <xdr:colOff>253711</xdr:colOff>
      <xdr:row>11</xdr:row>
      <xdr:rowOff>48663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945E047-1D54-4C2C-9BCC-0DE295EF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52116</xdr:colOff>
      <xdr:row>5</xdr:row>
      <xdr:rowOff>7023</xdr:rowOff>
    </xdr:from>
    <xdr:to>
      <xdr:col>8</xdr:col>
      <xdr:colOff>644646</xdr:colOff>
      <xdr:row>11</xdr:row>
      <xdr:rowOff>65981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43A2947-6FF1-4DC6-943C-027D1623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563033</xdr:colOff>
      <xdr:row>6</xdr:row>
      <xdr:rowOff>74549</xdr:rowOff>
    </xdr:from>
    <xdr:to>
      <xdr:col>12</xdr:col>
      <xdr:colOff>800100</xdr:colOff>
      <xdr:row>11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36EBCB-5720-45E9-BF33-D1AD03FB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0.33482</cdr:x>
      <cdr:y>0.32143</cdr:y>
    </cdr:from>
    <cdr:to>
      <cdr:x>0.70387</cdr:x>
      <cdr:y>0.69722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10EE99-57DA-97F7-C185-EB10D3514F14}"/>
            </a:ext>
          </a:extLst>
        </cdr:cNvPr>
        <cdr:cNvSpPr txBox="1"/>
      </cdr:nvSpPr>
      <cdr:spPr>
        <a:xfrm xmlns:a="http://schemas.openxmlformats.org/drawingml/2006/main">
          <a:off x="1530804" y="881743"/>
          <a:ext cx="1687286" cy="1030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9C27F10-82BA-48FB-9D1B-BB97EF2293DB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0.2504</cdr:x>
      <cdr:y>0.34868</cdr:y>
    </cdr:from>
    <cdr:to>
      <cdr:x>0.79008</cdr:x>
      <cdr:y>0.65632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EF38C9-55B8-E2D8-6479-70F8D97F3BB3}"/>
            </a:ext>
          </a:extLst>
        </cdr:cNvPr>
        <cdr:cNvSpPr txBox="1"/>
      </cdr:nvSpPr>
      <cdr:spPr>
        <a:xfrm xmlns:a="http://schemas.openxmlformats.org/drawingml/2006/main">
          <a:off x="616707" y="520955"/>
          <a:ext cx="1329170" cy="459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7BC94E6-7AD6-4936-B5CA-EC9EB6DFCFC5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0.3172</cdr:x>
      <cdr:y>0.3052</cdr:y>
    </cdr:from>
    <cdr:to>
      <cdr:x>0.67125</cdr:x>
      <cdr:y>0.69035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48641B-7936-F9B9-2784-C405C9F097D4}"/>
            </a:ext>
          </a:extLst>
        </cdr:cNvPr>
        <cdr:cNvSpPr txBox="1"/>
      </cdr:nvSpPr>
      <cdr:spPr>
        <a:xfrm xmlns:a="http://schemas.openxmlformats.org/drawingml/2006/main">
          <a:off x="722095" y="455989"/>
          <a:ext cx="805987" cy="57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15EC8A9C-40F8-4697-9C50-C5199E62EA4E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9172BF-DC31-40EC-97D3-36E784B2B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0548F2-C8E5-4CA1-BF40-932654EA3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13D57D-3A54-4576-A2E4-0DDD0D8DF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00E61F2-C58D-481E-A760-0220275F4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351437B-90E7-4186-B7B2-57801A8C0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6</xdr:col>
      <xdr:colOff>126628</xdr:colOff>
      <xdr:row>12</xdr:row>
      <xdr:rowOff>50860</xdr:rowOff>
    </xdr:from>
    <xdr:to>
      <xdr:col>7</xdr:col>
      <xdr:colOff>68036</xdr:colOff>
      <xdr:row>15</xdr:row>
      <xdr:rowOff>0</xdr:rowOff>
    </xdr:to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86F99687-1D8D-B927-75D7-0BE4537D3323}"/>
            </a:ext>
          </a:extLst>
        </xdr:cNvPr>
        <xdr:cNvSpPr txBox="1"/>
      </xdr:nvSpPr>
      <xdr:spPr>
        <a:xfrm>
          <a:off x="4603378" y="2500146"/>
          <a:ext cx="880301" cy="561461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000" b="1">
            <a:solidFill>
              <a:srgbClr val="073673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B7E744-B964-4A86-A810-426BBCE54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04FB15-7A52-41FA-A727-0E026DC7F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46B4E0-1305-4EEB-82AF-B220BC72F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42E544A-F32F-4886-BFDF-E6BC213F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2049468-A05A-4998-A124-0296A36AF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>
      <selection activeCell="M12" sqref="M12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0" zoomScaleNormal="7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Vince Pascasio</cp:lastModifiedBy>
  <dcterms:created xsi:type="dcterms:W3CDTF">2023-01-30T08:37:14Z</dcterms:created>
  <dcterms:modified xsi:type="dcterms:W3CDTF">2023-05-09T21:32:37Z</dcterms:modified>
</cp:coreProperties>
</file>